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<sst xmlns="http://schemas.openxmlformats.org/spreadsheetml/2006/main" count="330" uniqueCount="33">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</sst>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355.7</v>
      </c>
      <c r="C2" s="4">
        <f t="shared" si="1"/>
        <v>372.7</v>
      </c>
      <c r="D2" s="4">
        <f t="shared" si="1"/>
        <v>0</v>
      </c>
      <c r="E2" s="4">
        <f t="shared" si="1"/>
        <v>252.5</v>
      </c>
      <c r="F2" s="4">
        <f t="shared" si="1"/>
        <v>104.5</v>
      </c>
      <c r="G2" s="4">
        <f t="shared" si="1"/>
        <v>239.3</v>
      </c>
      <c r="H2" s="4">
        <f t="shared" si="1"/>
        <v>122.4</v>
      </c>
      <c r="I2" s="4">
        <f t="shared" si="1"/>
        <v>167.9</v>
      </c>
    </row>
    <row r="3">
      <c r="A3" s="3" t="s">
        <v>10</v>
      </c>
      <c r="B3" s="4">
        <f t="shared" ref="B3:I3" si="2">ROUND(MAX(B5:B1000), 3)</f>
        <v>444.8</v>
      </c>
      <c r="C3" s="4">
        <f t="shared" si="2"/>
        <v>450.1</v>
      </c>
      <c r="D3" s="4">
        <f t="shared" si="2"/>
        <v>447.9</v>
      </c>
      <c r="E3" s="4">
        <f t="shared" si="2"/>
        <v>447.5</v>
      </c>
      <c r="F3" s="4">
        <f t="shared" si="2"/>
        <v>258.1</v>
      </c>
      <c r="G3" s="4">
        <f t="shared" si="2"/>
        <v>257.8</v>
      </c>
      <c r="H3" s="4">
        <f t="shared" si="2"/>
        <v>259.7</v>
      </c>
      <c r="I3" s="4">
        <f t="shared" si="2"/>
        <v>258.4</v>
      </c>
    </row>
    <row r="4">
      <c r="A4" s="3" t="s">
        <v>11</v>
      </c>
      <c r="B4" s="4">
        <f t="shared" ref="B4:I4" si="3">ROUND(AVERAGE(B5:B1000), 3)</f>
        <v>432.701</v>
      </c>
      <c r="C4" s="4">
        <f t="shared" si="3"/>
        <v>438.034</v>
      </c>
      <c r="D4" s="4">
        <f t="shared" si="3"/>
        <v>426.361</v>
      </c>
      <c r="E4" s="4">
        <f t="shared" si="3"/>
        <v>432.368</v>
      </c>
      <c r="F4" s="4">
        <f t="shared" si="3"/>
        <v>247.99</v>
      </c>
      <c r="G4" s="4">
        <f t="shared" si="3"/>
        <v>251.783</v>
      </c>
      <c r="H4" s="4">
        <f t="shared" si="3"/>
        <v>250.516</v>
      </c>
      <c r="I4" s="4">
        <f t="shared" si="3"/>
        <v>250.097</v>
      </c>
    </row>
    <row r="5">
      <c r="A5" s="5">
        <v>46013.0</v>
      </c>
      <c r="B5" s="6">
        <v>443.4</v>
      </c>
      <c r="C5" s="6">
        <v>450.0</v>
      </c>
      <c r="D5" s="6">
        <v>446.4</v>
      </c>
      <c r="E5" s="6">
        <v>446.6</v>
      </c>
      <c r="F5" s="6">
        <v>256.7</v>
      </c>
      <c r="G5" s="6">
        <v>257.6</v>
      </c>
      <c r="H5" s="6">
        <v>259.2</v>
      </c>
      <c r="I5" s="6">
        <v>257.9</v>
      </c>
    </row>
    <row r="6">
      <c r="A6" s="5">
        <v>46013.00347222222</v>
      </c>
      <c r="B6" s="6">
        <v>443.7</v>
      </c>
      <c r="C6" s="6">
        <v>449.2</v>
      </c>
      <c r="D6" s="6">
        <v>446.1</v>
      </c>
      <c r="E6" s="6">
        <v>446.3</v>
      </c>
      <c r="F6" s="6">
        <v>256.7</v>
      </c>
      <c r="G6" s="6">
        <v>257.5</v>
      </c>
      <c r="H6" s="6">
        <v>258.8</v>
      </c>
      <c r="I6" s="6">
        <v>257.7</v>
      </c>
    </row>
    <row r="7">
      <c r="A7" s="5">
        <v>46013.006944444445</v>
      </c>
      <c r="B7" s="6">
        <v>443.4</v>
      </c>
      <c r="C7" s="6">
        <v>449.0</v>
      </c>
      <c r="D7" s="6">
        <v>445.8</v>
      </c>
      <c r="E7" s="6">
        <v>446.1</v>
      </c>
      <c r="F7" s="6">
        <v>256.6</v>
      </c>
      <c r="G7" s="6">
        <v>257.3</v>
      </c>
      <c r="H7" s="6">
        <v>258.7</v>
      </c>
      <c r="I7" s="6">
        <v>257.5</v>
      </c>
    </row>
    <row r="8">
      <c r="A8" s="5">
        <v>46013.010416666664</v>
      </c>
      <c r="B8" s="6">
        <v>443.8</v>
      </c>
      <c r="C8" s="6">
        <v>449.4</v>
      </c>
      <c r="D8" s="6">
        <v>446.9</v>
      </c>
      <c r="E8" s="6">
        <v>446.7</v>
      </c>
      <c r="F8" s="6">
        <v>257.1</v>
      </c>
      <c r="G8" s="6">
        <v>257.4</v>
      </c>
      <c r="H8" s="6">
        <v>259.2</v>
      </c>
      <c r="I8" s="6">
        <v>257.9</v>
      </c>
    </row>
    <row r="9">
      <c r="A9" s="5">
        <v>46013.01388888889</v>
      </c>
      <c r="B9" s="6">
        <v>443.9</v>
      </c>
      <c r="C9" s="6">
        <v>449.7</v>
      </c>
      <c r="D9" s="6">
        <v>446.2</v>
      </c>
      <c r="E9" s="6">
        <v>446.6</v>
      </c>
      <c r="F9" s="6">
        <v>256.8</v>
      </c>
      <c r="G9" s="6">
        <v>257.7</v>
      </c>
      <c r="H9" s="6">
        <v>259.0</v>
      </c>
      <c r="I9" s="6">
        <v>257.9</v>
      </c>
    </row>
    <row r="10">
      <c r="A10" s="5">
        <v>46013.01736111111</v>
      </c>
      <c r="B10" s="6">
        <v>443.4</v>
      </c>
      <c r="C10" s="6">
        <v>449.2</v>
      </c>
      <c r="D10" s="6">
        <v>446.3</v>
      </c>
      <c r="E10" s="6">
        <v>446.3</v>
      </c>
      <c r="F10" s="6">
        <v>256.7</v>
      </c>
      <c r="G10" s="6">
        <v>257.3</v>
      </c>
      <c r="H10" s="6">
        <v>259.0</v>
      </c>
      <c r="I10" s="6">
        <v>257.7</v>
      </c>
    </row>
    <row r="11">
      <c r="A11" s="5">
        <v>46013.020833333336</v>
      </c>
      <c r="B11" s="6">
        <v>442.9</v>
      </c>
      <c r="C11" s="6">
        <v>448.4</v>
      </c>
      <c r="D11" s="6">
        <v>445.4</v>
      </c>
      <c r="E11" s="6">
        <v>445.6</v>
      </c>
      <c r="F11" s="6">
        <v>256.4</v>
      </c>
      <c r="G11" s="6">
        <v>256.9</v>
      </c>
      <c r="H11" s="6">
        <v>258.5</v>
      </c>
      <c r="I11" s="6">
        <v>257.3</v>
      </c>
    </row>
    <row r="12">
      <c r="A12" s="5">
        <v>46013.024305555555</v>
      </c>
      <c r="B12" s="6">
        <v>442.7</v>
      </c>
      <c r="C12" s="6">
        <v>448.6</v>
      </c>
      <c r="D12" s="6">
        <v>445.4</v>
      </c>
      <c r="E12" s="6">
        <v>445.5</v>
      </c>
      <c r="F12" s="6">
        <v>256.1</v>
      </c>
      <c r="G12" s="6">
        <v>257.0</v>
      </c>
      <c r="H12" s="6">
        <v>258.6</v>
      </c>
      <c r="I12" s="6">
        <v>257.2</v>
      </c>
    </row>
    <row r="13">
      <c r="A13" s="5">
        <v>46013.02777777778</v>
      </c>
      <c r="B13" s="6">
        <v>442.6</v>
      </c>
      <c r="C13" s="6">
        <v>447.7</v>
      </c>
      <c r="D13" s="6">
        <v>445.1</v>
      </c>
      <c r="E13" s="6">
        <v>445.1</v>
      </c>
      <c r="F13" s="6">
        <v>256.2</v>
      </c>
      <c r="G13" s="6">
        <v>256.6</v>
      </c>
      <c r="H13" s="6">
        <v>258.2</v>
      </c>
      <c r="I13" s="6">
        <v>257.0</v>
      </c>
    </row>
    <row r="14">
      <c r="A14" s="5">
        <v>46013.03125</v>
      </c>
      <c r="B14" s="6">
        <v>442.6</v>
      </c>
      <c r="C14" s="6">
        <v>446.7</v>
      </c>
      <c r="D14" s="6">
        <v>444.0</v>
      </c>
      <c r="E14" s="6">
        <v>444.4</v>
      </c>
      <c r="F14" s="6">
        <v>256.1</v>
      </c>
      <c r="G14" s="6">
        <v>256.4</v>
      </c>
      <c r="H14" s="6">
        <v>257.4</v>
      </c>
      <c r="I14" s="6">
        <v>256.6</v>
      </c>
    </row>
    <row r="15">
      <c r="A15" s="5">
        <v>46013.03472222222</v>
      </c>
      <c r="B15" s="6">
        <v>442.8</v>
      </c>
      <c r="C15" s="6">
        <v>446.9</v>
      </c>
      <c r="D15" s="6">
        <v>443.9</v>
      </c>
      <c r="E15" s="6">
        <v>444.5</v>
      </c>
      <c r="F15" s="6">
        <v>256.0</v>
      </c>
      <c r="G15" s="6">
        <v>256.6</v>
      </c>
      <c r="H15" s="6">
        <v>257.3</v>
      </c>
      <c r="I15" s="6">
        <v>256.7</v>
      </c>
    </row>
    <row r="16">
      <c r="A16" s="5">
        <v>46013.038194444445</v>
      </c>
      <c r="B16" s="6">
        <v>442.5</v>
      </c>
      <c r="C16" s="6">
        <v>447.7</v>
      </c>
      <c r="D16" s="6">
        <v>444.9</v>
      </c>
      <c r="E16" s="6">
        <v>445.1</v>
      </c>
      <c r="F16" s="6">
        <v>256.2</v>
      </c>
      <c r="G16" s="6">
        <v>256.6</v>
      </c>
      <c r="H16" s="6">
        <v>258.1</v>
      </c>
      <c r="I16" s="6">
        <v>257.0</v>
      </c>
    </row>
    <row r="17">
      <c r="A17" s="5">
        <v>46013.041666666664</v>
      </c>
      <c r="B17" s="6">
        <v>443.0</v>
      </c>
      <c r="C17" s="6">
        <v>448.1</v>
      </c>
      <c r="D17" s="6">
        <v>445.6</v>
      </c>
      <c r="E17" s="6">
        <v>445.6</v>
      </c>
      <c r="F17" s="6">
        <v>256.6</v>
      </c>
      <c r="G17" s="6">
        <v>256.8</v>
      </c>
      <c r="H17" s="6">
        <v>258.3</v>
      </c>
      <c r="I17" s="6">
        <v>257.3</v>
      </c>
    </row>
    <row r="18">
      <c r="A18" s="5">
        <v>46013.04513888889</v>
      </c>
      <c r="B18" s="6">
        <v>442.5</v>
      </c>
      <c r="C18" s="6">
        <v>448.3</v>
      </c>
      <c r="D18" s="6">
        <v>445.3</v>
      </c>
      <c r="E18" s="6">
        <v>445.4</v>
      </c>
      <c r="F18" s="6">
        <v>256.1</v>
      </c>
      <c r="G18" s="6">
        <v>256.9</v>
      </c>
      <c r="H18" s="6">
        <v>258.5</v>
      </c>
      <c r="I18" s="6">
        <v>257.1</v>
      </c>
    </row>
    <row r="19">
      <c r="A19" s="5">
        <v>46013.04861111111</v>
      </c>
      <c r="B19" s="6">
        <v>442.6</v>
      </c>
      <c r="C19" s="6">
        <v>448.4</v>
      </c>
      <c r="D19" s="6">
        <v>445.8</v>
      </c>
      <c r="E19" s="6">
        <v>445.6</v>
      </c>
      <c r="F19" s="6">
        <v>256.4</v>
      </c>
      <c r="G19" s="6">
        <v>256.8</v>
      </c>
      <c r="H19" s="6">
        <v>258.7</v>
      </c>
      <c r="I19" s="6">
        <v>257.3</v>
      </c>
    </row>
    <row r="20">
      <c r="A20" s="5">
        <v>46013.052083333336</v>
      </c>
      <c r="B20" s="6">
        <v>442.8</v>
      </c>
      <c r="C20" s="6">
        <v>448.3</v>
      </c>
      <c r="D20" s="6">
        <v>445.0</v>
      </c>
      <c r="E20" s="6">
        <v>445.4</v>
      </c>
      <c r="F20" s="6">
        <v>256.2</v>
      </c>
      <c r="G20" s="6">
        <v>257.0</v>
      </c>
      <c r="H20" s="6">
        <v>258.3</v>
      </c>
      <c r="I20" s="6">
        <v>257.1</v>
      </c>
    </row>
    <row r="21">
      <c r="A21" s="5">
        <v>46013.055555555555</v>
      </c>
      <c r="B21" s="6">
        <v>442.2</v>
      </c>
      <c r="C21" s="6">
        <v>448.3</v>
      </c>
      <c r="D21" s="6">
        <v>445.1</v>
      </c>
      <c r="E21" s="6">
        <v>445.2</v>
      </c>
      <c r="F21" s="6">
        <v>256.0</v>
      </c>
      <c r="G21" s="6">
        <v>256.7</v>
      </c>
      <c r="H21" s="6">
        <v>258.5</v>
      </c>
      <c r="I21" s="6">
        <v>257.1</v>
      </c>
    </row>
    <row r="22">
      <c r="A22" s="5">
        <v>46013.05902777778</v>
      </c>
      <c r="B22" s="6">
        <v>442.9</v>
      </c>
      <c r="C22" s="6">
        <v>448.7</v>
      </c>
      <c r="D22" s="6">
        <v>445.7</v>
      </c>
      <c r="E22" s="6">
        <v>445.8</v>
      </c>
      <c r="F22" s="6">
        <v>256.4</v>
      </c>
      <c r="G22" s="6">
        <v>257.1</v>
      </c>
      <c r="H22" s="6">
        <v>258.7</v>
      </c>
      <c r="I22" s="6">
        <v>257.4</v>
      </c>
    </row>
    <row r="23">
      <c r="A23" s="5">
        <v>46013.0625</v>
      </c>
      <c r="B23" s="6">
        <v>442.5</v>
      </c>
      <c r="C23" s="6">
        <v>448.1</v>
      </c>
      <c r="D23" s="6">
        <v>445.3</v>
      </c>
      <c r="E23" s="6">
        <v>445.3</v>
      </c>
      <c r="F23" s="6">
        <v>256.2</v>
      </c>
      <c r="G23" s="6">
        <v>256.7</v>
      </c>
      <c r="H23" s="6">
        <v>258.4</v>
      </c>
      <c r="I23" s="6">
        <v>257.1</v>
      </c>
    </row>
    <row r="24">
      <c r="A24" s="5">
        <v>46013.06597222222</v>
      </c>
      <c r="B24" s="6">
        <v>442.6</v>
      </c>
      <c r="C24" s="6">
        <v>448.5</v>
      </c>
      <c r="D24" s="6">
        <v>445.2</v>
      </c>
      <c r="E24" s="6">
        <v>445.4</v>
      </c>
      <c r="F24" s="6">
        <v>256.2</v>
      </c>
      <c r="G24" s="6">
        <v>256.9</v>
      </c>
      <c r="H24" s="6">
        <v>258.5</v>
      </c>
      <c r="I24" s="6">
        <v>257.2</v>
      </c>
    </row>
    <row r="25">
      <c r="A25" s="5">
        <v>46013.069444444445</v>
      </c>
      <c r="B25" s="6">
        <v>442.9</v>
      </c>
      <c r="C25" s="6">
        <v>447.9</v>
      </c>
      <c r="D25" s="6">
        <v>445.1</v>
      </c>
      <c r="E25" s="6">
        <v>445.3</v>
      </c>
      <c r="F25" s="6">
        <v>256.4</v>
      </c>
      <c r="G25" s="6">
        <v>256.7</v>
      </c>
      <c r="H25" s="6">
        <v>258.1</v>
      </c>
      <c r="I25" s="6">
        <v>257.1</v>
      </c>
    </row>
    <row r="26">
      <c r="A26" s="5">
        <v>46013.072916666664</v>
      </c>
      <c r="B26" s="6">
        <v>443.4</v>
      </c>
      <c r="C26" s="6">
        <v>448.1</v>
      </c>
      <c r="D26" s="6">
        <v>444.8</v>
      </c>
      <c r="E26" s="6">
        <v>445.5</v>
      </c>
      <c r="F26" s="6">
        <v>256.4</v>
      </c>
      <c r="G26" s="6">
        <v>257.2</v>
      </c>
      <c r="H26" s="6">
        <v>258.0</v>
      </c>
      <c r="I26" s="6">
        <v>257.2</v>
      </c>
    </row>
    <row r="27">
      <c r="A27" s="5">
        <v>46013.07638888889</v>
      </c>
      <c r="B27" s="6">
        <v>443.0</v>
      </c>
      <c r="C27" s="6">
        <v>448.0</v>
      </c>
      <c r="D27" s="6">
        <v>445.0</v>
      </c>
      <c r="E27" s="6">
        <v>445.3</v>
      </c>
      <c r="F27" s="6">
        <v>256.3</v>
      </c>
      <c r="G27" s="6">
        <v>256.9</v>
      </c>
      <c r="H27" s="6">
        <v>258.1</v>
      </c>
      <c r="I27" s="6">
        <v>257.1</v>
      </c>
    </row>
    <row r="28">
      <c r="A28" s="5">
        <v>46013.07986111111</v>
      </c>
      <c r="B28" s="6">
        <v>443.6</v>
      </c>
      <c r="C28" s="6">
        <v>448.6</v>
      </c>
      <c r="D28" s="6">
        <v>445.7</v>
      </c>
      <c r="E28" s="6">
        <v>446.0</v>
      </c>
      <c r="F28" s="6">
        <v>256.7</v>
      </c>
      <c r="G28" s="6">
        <v>257.3</v>
      </c>
      <c r="H28" s="6">
        <v>258.5</v>
      </c>
      <c r="I28" s="6">
        <v>257.5</v>
      </c>
    </row>
    <row r="29">
      <c r="A29" s="5">
        <v>46013.083333333336</v>
      </c>
      <c r="B29" s="6">
        <v>443.6</v>
      </c>
      <c r="C29" s="6">
        <v>448.8</v>
      </c>
      <c r="D29" s="6">
        <v>445.3</v>
      </c>
      <c r="E29" s="6">
        <v>445.9</v>
      </c>
      <c r="F29" s="6">
        <v>256.5</v>
      </c>
      <c r="G29" s="6">
        <v>257.5</v>
      </c>
      <c r="H29" s="6">
        <v>258.4</v>
      </c>
      <c r="I29" s="6">
        <v>257.4</v>
      </c>
    </row>
    <row r="30">
      <c r="A30" s="5">
        <v>46013.086805555555</v>
      </c>
      <c r="B30" s="6">
        <v>443.1</v>
      </c>
      <c r="C30" s="6">
        <v>448.7</v>
      </c>
      <c r="D30" s="6">
        <v>444.9</v>
      </c>
      <c r="E30" s="6">
        <v>445.6</v>
      </c>
      <c r="F30" s="6">
        <v>256.2</v>
      </c>
      <c r="G30" s="6">
        <v>257.3</v>
      </c>
      <c r="H30" s="6">
        <v>258.3</v>
      </c>
      <c r="I30" s="6">
        <v>257.2</v>
      </c>
    </row>
    <row r="31">
      <c r="A31" s="5">
        <v>46013.09027777778</v>
      </c>
      <c r="B31" s="6">
        <v>442.9</v>
      </c>
      <c r="C31" s="6">
        <v>448.5</v>
      </c>
      <c r="D31" s="6">
        <v>445.5</v>
      </c>
      <c r="E31" s="6">
        <v>445.6</v>
      </c>
      <c r="F31" s="6">
        <v>256.4</v>
      </c>
      <c r="G31" s="6">
        <v>257.0</v>
      </c>
      <c r="H31" s="6">
        <v>258.4</v>
      </c>
      <c r="I31" s="6">
        <v>257.3</v>
      </c>
    </row>
    <row r="32">
      <c r="A32" s="5">
        <v>46013.09375</v>
      </c>
      <c r="B32" s="6">
        <v>443.0</v>
      </c>
      <c r="C32" s="6">
        <v>448.4</v>
      </c>
      <c r="D32" s="6">
        <v>445.6</v>
      </c>
      <c r="E32" s="6">
        <v>445.7</v>
      </c>
      <c r="F32" s="6">
        <v>256.5</v>
      </c>
      <c r="G32" s="6">
        <v>257.0</v>
      </c>
      <c r="H32" s="6">
        <v>258.4</v>
      </c>
      <c r="I32" s="6">
        <v>257.3</v>
      </c>
    </row>
    <row r="33">
      <c r="A33" s="5">
        <v>46013.09722222222</v>
      </c>
      <c r="B33" s="6">
        <v>442.8</v>
      </c>
      <c r="C33" s="6">
        <v>447.6</v>
      </c>
      <c r="D33" s="6">
        <v>444.9</v>
      </c>
      <c r="E33" s="6">
        <v>445.1</v>
      </c>
      <c r="F33" s="6">
        <v>256.2</v>
      </c>
      <c r="G33" s="6">
        <v>256.8</v>
      </c>
      <c r="H33" s="6">
        <v>257.9</v>
      </c>
      <c r="I33" s="6">
        <v>257.0</v>
      </c>
    </row>
    <row r="34">
      <c r="A34" s="5">
        <v>46013.100694444445</v>
      </c>
      <c r="B34" s="6">
        <v>442.8</v>
      </c>
      <c r="C34" s="6">
        <v>447.5</v>
      </c>
      <c r="D34" s="6">
        <v>444.3</v>
      </c>
      <c r="E34" s="6">
        <v>444.9</v>
      </c>
      <c r="F34" s="6">
        <v>256.2</v>
      </c>
      <c r="G34" s="6">
        <v>256.8</v>
      </c>
      <c r="H34" s="6">
        <v>257.6</v>
      </c>
      <c r="I34" s="6">
        <v>256.9</v>
      </c>
    </row>
    <row r="35">
      <c r="A35" s="5">
        <v>46013.104166666664</v>
      </c>
      <c r="B35" s="6">
        <v>442.6</v>
      </c>
      <c r="C35" s="6">
        <v>447.5</v>
      </c>
      <c r="D35" s="6">
        <v>445.1</v>
      </c>
      <c r="E35" s="6">
        <v>445.1</v>
      </c>
      <c r="F35" s="6">
        <v>256.4</v>
      </c>
      <c r="G35" s="6">
        <v>256.6</v>
      </c>
      <c r="H35" s="6">
        <v>258.0</v>
      </c>
      <c r="I35" s="6">
        <v>257.0</v>
      </c>
    </row>
    <row r="36">
      <c r="A36" s="5">
        <v>46013.10763888889</v>
      </c>
      <c r="B36" s="6">
        <v>442.0</v>
      </c>
      <c r="C36" s="6">
        <v>446.4</v>
      </c>
      <c r="D36" s="6">
        <v>443.8</v>
      </c>
      <c r="E36" s="6">
        <v>444.1</v>
      </c>
      <c r="F36" s="6">
        <v>255.7</v>
      </c>
      <c r="G36" s="6">
        <v>256.2</v>
      </c>
      <c r="H36" s="6">
        <v>257.2</v>
      </c>
      <c r="I36" s="6">
        <v>256.4</v>
      </c>
    </row>
    <row r="37">
      <c r="A37" s="5">
        <v>46013.11111111111</v>
      </c>
      <c r="B37" s="6">
        <v>441.3</v>
      </c>
      <c r="C37" s="6">
        <v>446.2</v>
      </c>
      <c r="D37" s="6">
        <v>444.3</v>
      </c>
      <c r="E37" s="6">
        <v>443.9</v>
      </c>
      <c r="F37" s="6">
        <v>255.8</v>
      </c>
      <c r="G37" s="6">
        <v>255.7</v>
      </c>
      <c r="H37" s="6">
        <v>257.4</v>
      </c>
      <c r="I37" s="6">
        <v>256.3</v>
      </c>
    </row>
    <row r="38">
      <c r="A38" s="5">
        <v>46013.114583333336</v>
      </c>
      <c r="B38" s="6">
        <v>441.5</v>
      </c>
      <c r="C38" s="6">
        <v>445.5</v>
      </c>
      <c r="D38" s="6">
        <v>443.7</v>
      </c>
      <c r="E38" s="6">
        <v>443.6</v>
      </c>
      <c r="F38" s="6">
        <v>255.8</v>
      </c>
      <c r="G38" s="6">
        <v>255.6</v>
      </c>
      <c r="H38" s="6">
        <v>257.0</v>
      </c>
      <c r="I38" s="6">
        <v>256.1</v>
      </c>
    </row>
    <row r="39">
      <c r="A39" s="5">
        <v>46013.118055555555</v>
      </c>
      <c r="B39" s="6">
        <v>440.6</v>
      </c>
      <c r="C39" s="6">
        <v>445.5</v>
      </c>
      <c r="D39" s="6">
        <v>442.3</v>
      </c>
      <c r="E39" s="6">
        <v>442.8</v>
      </c>
      <c r="F39" s="6">
        <v>254.9</v>
      </c>
      <c r="G39" s="6">
        <v>255.5</v>
      </c>
      <c r="H39" s="6">
        <v>256.6</v>
      </c>
      <c r="I39" s="6">
        <v>255.7</v>
      </c>
    </row>
    <row r="40">
      <c r="A40" s="5">
        <v>46013.12152777778</v>
      </c>
      <c r="B40" s="6">
        <v>440.0</v>
      </c>
      <c r="C40" s="6">
        <v>445.2</v>
      </c>
      <c r="D40" s="6">
        <v>442.7</v>
      </c>
      <c r="E40" s="6">
        <v>442.6</v>
      </c>
      <c r="F40" s="6">
        <v>254.9</v>
      </c>
      <c r="G40" s="6">
        <v>255.1</v>
      </c>
      <c r="H40" s="6">
        <v>256.7</v>
      </c>
      <c r="I40" s="6">
        <v>255.5</v>
      </c>
    </row>
    <row r="41">
      <c r="A41" s="5">
        <v>46013.125</v>
      </c>
      <c r="B41" s="6">
        <v>441.1</v>
      </c>
      <c r="C41" s="6">
        <v>445.3</v>
      </c>
      <c r="D41" s="6">
        <v>442.3</v>
      </c>
      <c r="E41" s="6">
        <v>442.9</v>
      </c>
      <c r="F41" s="6">
        <v>255.1</v>
      </c>
      <c r="G41" s="6">
        <v>255.6</v>
      </c>
      <c r="H41" s="6">
        <v>256.4</v>
      </c>
      <c r="I41" s="6">
        <v>255.7</v>
      </c>
    </row>
    <row r="42">
      <c r="A42" s="5">
        <v>46013.12847222222</v>
      </c>
      <c r="B42" s="6">
        <v>439.9</v>
      </c>
      <c r="C42" s="6">
        <v>444.9</v>
      </c>
      <c r="D42" s="6">
        <v>441.6</v>
      </c>
      <c r="E42" s="6">
        <v>442.1</v>
      </c>
      <c r="F42" s="6">
        <v>254.4</v>
      </c>
      <c r="G42" s="6">
        <v>255.1</v>
      </c>
      <c r="H42" s="6">
        <v>256.2</v>
      </c>
      <c r="I42" s="6">
        <v>255.3</v>
      </c>
    </row>
    <row r="43">
      <c r="A43" s="5">
        <v>46013.131944444445</v>
      </c>
      <c r="B43" s="6">
        <v>439.1</v>
      </c>
      <c r="C43" s="6">
        <v>444.3</v>
      </c>
      <c r="D43" s="6">
        <v>440.9</v>
      </c>
      <c r="E43" s="6">
        <v>441.4</v>
      </c>
      <c r="F43" s="6">
        <v>253.9</v>
      </c>
      <c r="G43" s="6">
        <v>254.8</v>
      </c>
      <c r="H43" s="6">
        <v>255.9</v>
      </c>
      <c r="I43" s="6">
        <v>254.9</v>
      </c>
    </row>
    <row r="44">
      <c r="A44" s="5">
        <v>46013.135416666664</v>
      </c>
      <c r="B44" s="6">
        <v>439.3</v>
      </c>
      <c r="C44" s="6">
        <v>444.0</v>
      </c>
      <c r="D44" s="6">
        <v>440.3</v>
      </c>
      <c r="E44" s="6">
        <v>441.2</v>
      </c>
      <c r="F44" s="6">
        <v>253.8</v>
      </c>
      <c r="G44" s="6">
        <v>254.9</v>
      </c>
      <c r="H44" s="6">
        <v>255.4</v>
      </c>
      <c r="I44" s="6">
        <v>254.7</v>
      </c>
    </row>
    <row r="45">
      <c r="A45" s="5">
        <v>46013.13888888889</v>
      </c>
      <c r="B45" s="6">
        <v>437.7</v>
      </c>
      <c r="C45" s="6">
        <v>442.5</v>
      </c>
      <c r="D45" s="6">
        <v>439.8</v>
      </c>
      <c r="E45" s="6">
        <v>440.0</v>
      </c>
      <c r="F45" s="6">
        <v>253.3</v>
      </c>
      <c r="G45" s="6">
        <v>253.8</v>
      </c>
      <c r="H45" s="6">
        <v>255.1</v>
      </c>
      <c r="I45" s="6">
        <v>254.0</v>
      </c>
    </row>
    <row r="46">
      <c r="A46" s="5">
        <v>46013.14236111111</v>
      </c>
      <c r="B46" s="6">
        <v>437.7</v>
      </c>
      <c r="C46" s="6">
        <v>442.1</v>
      </c>
      <c r="D46" s="6">
        <v>439.6</v>
      </c>
      <c r="E46" s="6">
        <v>439.8</v>
      </c>
      <c r="F46" s="6">
        <v>253.3</v>
      </c>
      <c r="G46" s="6">
        <v>253.6</v>
      </c>
      <c r="H46" s="6">
        <v>254.8</v>
      </c>
      <c r="I46" s="6">
        <v>253.9</v>
      </c>
    </row>
    <row r="47">
      <c r="A47" s="5">
        <v>46013.145833333336</v>
      </c>
      <c r="B47" s="6">
        <v>436.5</v>
      </c>
      <c r="C47" s="6">
        <v>441.9</v>
      </c>
      <c r="D47" s="6">
        <v>439.5</v>
      </c>
      <c r="E47" s="6">
        <v>439.3</v>
      </c>
      <c r="F47" s="6">
        <v>252.9</v>
      </c>
      <c r="G47" s="6">
        <v>253.2</v>
      </c>
      <c r="H47" s="6">
        <v>254.9</v>
      </c>
      <c r="I47" s="6">
        <v>253.6</v>
      </c>
    </row>
    <row r="48">
      <c r="A48" s="5">
        <v>46013.149305555555</v>
      </c>
      <c r="B48" s="6">
        <v>436.9</v>
      </c>
      <c r="C48" s="6">
        <v>440.8</v>
      </c>
      <c r="D48" s="6">
        <v>437.5</v>
      </c>
      <c r="E48" s="6">
        <v>438.4</v>
      </c>
      <c r="F48" s="6">
        <v>252.4</v>
      </c>
      <c r="G48" s="6">
        <v>253.3</v>
      </c>
      <c r="H48" s="6">
        <v>253.7</v>
      </c>
      <c r="I48" s="6">
        <v>253.1</v>
      </c>
    </row>
    <row r="49">
      <c r="A49" s="5">
        <v>46013.15277777778</v>
      </c>
      <c r="B49" s="6">
        <v>435.6</v>
      </c>
      <c r="C49" s="6">
        <v>440.5</v>
      </c>
      <c r="D49" s="6">
        <v>437.7</v>
      </c>
      <c r="E49" s="6">
        <v>437.9</v>
      </c>
      <c r="F49" s="6">
        <v>252.0</v>
      </c>
      <c r="G49" s="6">
        <v>252.7</v>
      </c>
      <c r="H49" s="6">
        <v>253.8</v>
      </c>
      <c r="I49" s="6">
        <v>252.9</v>
      </c>
    </row>
    <row r="50">
      <c r="A50" s="5">
        <v>46013.15625</v>
      </c>
      <c r="B50" s="6">
        <v>435.3</v>
      </c>
      <c r="C50" s="6">
        <v>439.2</v>
      </c>
      <c r="D50" s="6">
        <v>436.1</v>
      </c>
      <c r="E50" s="6">
        <v>436.9</v>
      </c>
      <c r="F50" s="6">
        <v>251.6</v>
      </c>
      <c r="G50" s="6">
        <v>252.3</v>
      </c>
      <c r="H50" s="6">
        <v>252.8</v>
      </c>
      <c r="I50" s="6">
        <v>252.2</v>
      </c>
    </row>
    <row r="51">
      <c r="A51" s="5">
        <v>46013.15972222222</v>
      </c>
      <c r="B51" s="6">
        <v>433.9</v>
      </c>
      <c r="C51" s="6">
        <v>438.4</v>
      </c>
      <c r="D51" s="6">
        <v>435.5</v>
      </c>
      <c r="E51" s="6">
        <v>435.9</v>
      </c>
      <c r="F51" s="6">
        <v>250.9</v>
      </c>
      <c r="G51" s="6">
        <v>251.6</v>
      </c>
      <c r="H51" s="6">
        <v>252.6</v>
      </c>
      <c r="I51" s="6">
        <v>251.7</v>
      </c>
    </row>
    <row r="52">
      <c r="A52" s="5">
        <v>46013.163194444445</v>
      </c>
      <c r="B52" s="6">
        <v>433.6</v>
      </c>
      <c r="C52" s="6">
        <v>437.6</v>
      </c>
      <c r="D52" s="6">
        <v>435.2</v>
      </c>
      <c r="E52" s="6">
        <v>435.5</v>
      </c>
      <c r="F52" s="6">
        <v>250.8</v>
      </c>
      <c r="G52" s="6">
        <v>251.4</v>
      </c>
      <c r="H52" s="6">
        <v>252.1</v>
      </c>
      <c r="I52" s="6">
        <v>251.4</v>
      </c>
    </row>
    <row r="53">
      <c r="A53" s="5">
        <v>46013.166666666664</v>
      </c>
      <c r="B53" s="6">
        <v>432.0</v>
      </c>
      <c r="C53" s="6">
        <v>435.7</v>
      </c>
      <c r="D53" s="6">
        <v>433.9</v>
      </c>
      <c r="E53" s="6">
        <v>433.8</v>
      </c>
      <c r="F53" s="6">
        <v>250.1</v>
      </c>
      <c r="G53" s="6">
        <v>250.1</v>
      </c>
      <c r="H53" s="6">
        <v>251.2</v>
      </c>
      <c r="I53" s="6">
        <v>250.5</v>
      </c>
    </row>
    <row r="54">
      <c r="A54" s="5">
        <v>46013.17013888889</v>
      </c>
      <c r="B54" s="6">
        <v>429.5</v>
      </c>
      <c r="C54" s="6">
        <v>433.9</v>
      </c>
      <c r="D54" s="6">
        <v>431.6</v>
      </c>
      <c r="E54" s="6">
        <v>431.7</v>
      </c>
      <c r="F54" s="6">
        <v>248.6</v>
      </c>
      <c r="G54" s="6">
        <v>248.9</v>
      </c>
      <c r="H54" s="6">
        <v>250.2</v>
      </c>
      <c r="I54" s="6">
        <v>249.2</v>
      </c>
    </row>
    <row r="55">
      <c r="A55" s="5">
        <v>46013.17361111111</v>
      </c>
      <c r="B55" s="6">
        <v>428.8</v>
      </c>
      <c r="C55" s="6">
        <v>432.8</v>
      </c>
      <c r="D55" s="6">
        <v>430.4</v>
      </c>
      <c r="E55" s="6">
        <v>430.7</v>
      </c>
      <c r="F55" s="6">
        <v>248.1</v>
      </c>
      <c r="G55" s="6">
        <v>248.4</v>
      </c>
      <c r="H55" s="6">
        <v>249.4</v>
      </c>
      <c r="I55" s="6">
        <v>248.6</v>
      </c>
    </row>
    <row r="56">
      <c r="A56" s="5">
        <v>46013.177083333336</v>
      </c>
      <c r="B56" s="6">
        <v>427.2</v>
      </c>
      <c r="C56" s="6">
        <v>431.5</v>
      </c>
      <c r="D56" s="6">
        <v>429.4</v>
      </c>
      <c r="E56" s="6">
        <v>429.4</v>
      </c>
      <c r="F56" s="6">
        <v>247.4</v>
      </c>
      <c r="G56" s="6">
        <v>247.6</v>
      </c>
      <c r="H56" s="6">
        <v>248.8</v>
      </c>
      <c r="I56" s="6">
        <v>247.9</v>
      </c>
    </row>
    <row r="57">
      <c r="A57" s="5">
        <v>46013.180555555555</v>
      </c>
      <c r="B57" s="6">
        <v>424.7</v>
      </c>
      <c r="C57" s="6">
        <v>428.5</v>
      </c>
      <c r="D57" s="6">
        <v>426.9</v>
      </c>
      <c r="E57" s="6">
        <v>426.7</v>
      </c>
      <c r="F57" s="6">
        <v>245.9</v>
      </c>
      <c r="G57" s="6">
        <v>246.0</v>
      </c>
      <c r="H57" s="6">
        <v>247.2</v>
      </c>
      <c r="I57" s="6">
        <v>246.4</v>
      </c>
    </row>
    <row r="58">
      <c r="A58" s="5">
        <v>46013.18402777778</v>
      </c>
      <c r="B58" s="6">
        <v>424.6</v>
      </c>
      <c r="C58" s="6">
        <v>428.0</v>
      </c>
      <c r="D58" s="6">
        <v>426.0</v>
      </c>
      <c r="E58" s="6">
        <v>426.2</v>
      </c>
      <c r="F58" s="6">
        <v>245.6</v>
      </c>
      <c r="G58" s="6">
        <v>245.9</v>
      </c>
      <c r="H58" s="6">
        <v>246.7</v>
      </c>
      <c r="I58" s="6">
        <v>246.1</v>
      </c>
    </row>
    <row r="59">
      <c r="A59" s="5">
        <v>46013.1875</v>
      </c>
      <c r="B59" s="6">
        <v>424.8</v>
      </c>
      <c r="C59" s="6">
        <v>428.5</v>
      </c>
      <c r="D59" s="6">
        <v>426.5</v>
      </c>
      <c r="E59" s="6">
        <v>426.6</v>
      </c>
      <c r="F59" s="6">
        <v>245.8</v>
      </c>
      <c r="G59" s="6">
        <v>246.1</v>
      </c>
      <c r="H59" s="6">
        <v>247.0</v>
      </c>
      <c r="I59" s="6">
        <v>246.3</v>
      </c>
    </row>
    <row r="60">
      <c r="A60" s="5">
        <v>46013.19097222222</v>
      </c>
      <c r="B60" s="6">
        <v>423.0</v>
      </c>
      <c r="C60" s="6">
        <v>427.2</v>
      </c>
      <c r="D60" s="6">
        <v>425.3</v>
      </c>
      <c r="E60" s="6">
        <v>425.2</v>
      </c>
      <c r="F60" s="6">
        <v>244.8</v>
      </c>
      <c r="G60" s="6">
        <v>245.2</v>
      </c>
      <c r="H60" s="6">
        <v>246.4</v>
      </c>
      <c r="I60" s="6">
        <v>245.5</v>
      </c>
    </row>
    <row r="61">
      <c r="A61" s="5">
        <v>46013.194444444445</v>
      </c>
      <c r="B61" s="6">
        <v>422.6</v>
      </c>
      <c r="C61" s="6">
        <v>426.7</v>
      </c>
      <c r="D61" s="6">
        <v>425.0</v>
      </c>
      <c r="E61" s="6">
        <v>424.8</v>
      </c>
      <c r="F61" s="6">
        <v>244.7</v>
      </c>
      <c r="G61" s="6">
        <v>244.9</v>
      </c>
      <c r="H61" s="6">
        <v>246.2</v>
      </c>
      <c r="I61" s="6">
        <v>245.2</v>
      </c>
    </row>
    <row r="62">
      <c r="A62" s="5">
        <v>46013.197916666664</v>
      </c>
      <c r="B62" s="6">
        <v>423.7</v>
      </c>
      <c r="C62" s="6">
        <v>426.4</v>
      </c>
      <c r="D62" s="6">
        <v>424.9</v>
      </c>
      <c r="E62" s="6">
        <v>425.0</v>
      </c>
      <c r="F62" s="6">
        <v>245.1</v>
      </c>
      <c r="G62" s="6">
        <v>245.2</v>
      </c>
      <c r="H62" s="6">
        <v>245.8</v>
      </c>
      <c r="I62" s="6">
        <v>245.4</v>
      </c>
    </row>
    <row r="63">
      <c r="A63" s="5">
        <v>46013.20138888889</v>
      </c>
      <c r="B63" s="6">
        <v>421.8</v>
      </c>
      <c r="C63" s="6">
        <v>425.5</v>
      </c>
      <c r="D63" s="6">
        <v>423.7</v>
      </c>
      <c r="E63" s="6">
        <v>423.7</v>
      </c>
      <c r="F63" s="6">
        <v>244.1</v>
      </c>
      <c r="G63" s="6">
        <v>244.5</v>
      </c>
      <c r="H63" s="6">
        <v>245.2</v>
      </c>
      <c r="I63" s="6">
        <v>244.6</v>
      </c>
    </row>
    <row r="64">
      <c r="A64" s="5">
        <v>46013.20486111111</v>
      </c>
      <c r="B64" s="6">
        <v>421.8</v>
      </c>
      <c r="C64" s="6">
        <v>425.8</v>
      </c>
      <c r="D64" s="6">
        <v>423.2</v>
      </c>
      <c r="E64" s="6">
        <v>423.6</v>
      </c>
      <c r="F64" s="6">
        <v>243.9</v>
      </c>
      <c r="G64" s="6">
        <v>244.7</v>
      </c>
      <c r="H64" s="6">
        <v>245.1</v>
      </c>
      <c r="I64" s="6">
        <v>244.6</v>
      </c>
    </row>
    <row r="65">
      <c r="A65" s="5">
        <v>46013.208333333336</v>
      </c>
      <c r="B65" s="6">
        <v>420.9</v>
      </c>
      <c r="C65" s="6">
        <v>424.4</v>
      </c>
      <c r="D65" s="6">
        <v>423.1</v>
      </c>
      <c r="E65" s="6">
        <v>422.8</v>
      </c>
      <c r="F65" s="6">
        <v>243.7</v>
      </c>
      <c r="G65" s="6">
        <v>243.8</v>
      </c>
      <c r="H65" s="6">
        <v>244.9</v>
      </c>
      <c r="I65" s="6">
        <v>244.1</v>
      </c>
    </row>
    <row r="66">
      <c r="A66" s="5">
        <v>46013.211805555555</v>
      </c>
      <c r="B66" s="6">
        <v>419.9</v>
      </c>
      <c r="C66" s="6">
        <v>424.2</v>
      </c>
      <c r="D66" s="6">
        <v>422.0</v>
      </c>
      <c r="E66" s="6">
        <v>422.1</v>
      </c>
      <c r="F66" s="6">
        <v>242.9</v>
      </c>
      <c r="G66" s="6">
        <v>243.6</v>
      </c>
      <c r="H66" s="6">
        <v>244.6</v>
      </c>
      <c r="I66" s="6">
        <v>243.7</v>
      </c>
    </row>
    <row r="67">
      <c r="A67" s="5">
        <v>46013.21527777778</v>
      </c>
      <c r="B67" s="6">
        <v>419.5</v>
      </c>
      <c r="C67" s="6">
        <v>423.6</v>
      </c>
      <c r="D67" s="6">
        <v>421.8</v>
      </c>
      <c r="E67" s="6">
        <v>421.6</v>
      </c>
      <c r="F67" s="6">
        <v>242.6</v>
      </c>
      <c r="G67" s="6">
        <v>243.3</v>
      </c>
      <c r="H67" s="6">
        <v>244.4</v>
      </c>
      <c r="I67" s="6">
        <v>243.4</v>
      </c>
    </row>
    <row r="68">
      <c r="A68" s="5">
        <v>46013.21875</v>
      </c>
      <c r="B68" s="6">
        <v>418.3</v>
      </c>
      <c r="C68" s="6">
        <v>423.5</v>
      </c>
      <c r="D68" s="6">
        <v>421.2</v>
      </c>
      <c r="E68" s="6">
        <v>421.0</v>
      </c>
      <c r="F68" s="6">
        <v>241.9</v>
      </c>
      <c r="G68" s="6">
        <v>242.8</v>
      </c>
      <c r="H68" s="6">
        <v>244.5</v>
      </c>
      <c r="I68" s="6">
        <v>243.1</v>
      </c>
    </row>
    <row r="69">
      <c r="A69" s="5">
        <v>46013.22222222222</v>
      </c>
      <c r="B69" s="6">
        <v>417.7</v>
      </c>
      <c r="C69" s="6">
        <v>422.0</v>
      </c>
      <c r="D69" s="6">
        <v>419.6</v>
      </c>
      <c r="E69" s="6">
        <v>419.8</v>
      </c>
      <c r="F69" s="6">
        <v>241.5</v>
      </c>
      <c r="G69" s="6">
        <v>242.2</v>
      </c>
      <c r="H69" s="6">
        <v>243.4</v>
      </c>
      <c r="I69" s="6">
        <v>242.4</v>
      </c>
    </row>
    <row r="70">
      <c r="A70" s="5">
        <v>46013.225694444445</v>
      </c>
      <c r="B70" s="6">
        <v>416.7</v>
      </c>
      <c r="C70" s="6">
        <v>422.0</v>
      </c>
      <c r="D70" s="6">
        <v>419.3</v>
      </c>
      <c r="E70" s="6">
        <v>419.3</v>
      </c>
      <c r="F70" s="6">
        <v>241.0</v>
      </c>
      <c r="G70" s="6">
        <v>241.9</v>
      </c>
      <c r="H70" s="6">
        <v>243.4</v>
      </c>
      <c r="I70" s="6">
        <v>242.1</v>
      </c>
    </row>
    <row r="71">
      <c r="A71" s="5">
        <v>46013.229166666664</v>
      </c>
      <c r="B71" s="6">
        <v>416.4</v>
      </c>
      <c r="C71" s="6">
        <v>420.3</v>
      </c>
      <c r="D71" s="6">
        <v>419.3</v>
      </c>
      <c r="E71" s="6">
        <v>418.7</v>
      </c>
      <c r="F71" s="6">
        <v>241.2</v>
      </c>
      <c r="G71" s="6">
        <v>241.2</v>
      </c>
      <c r="H71" s="6">
        <v>242.8</v>
      </c>
      <c r="I71" s="6">
        <v>241.7</v>
      </c>
    </row>
    <row r="72">
      <c r="A72" s="5">
        <v>46013.23263888889</v>
      </c>
      <c r="B72" s="6">
        <v>415.1</v>
      </c>
      <c r="C72" s="6">
        <v>419.7</v>
      </c>
      <c r="D72" s="6">
        <v>417.7</v>
      </c>
      <c r="E72" s="6">
        <v>417.5</v>
      </c>
      <c r="F72" s="6">
        <v>240.0</v>
      </c>
      <c r="G72" s="6">
        <v>240.9</v>
      </c>
      <c r="H72" s="6">
        <v>242.3</v>
      </c>
      <c r="I72" s="6">
        <v>241.1</v>
      </c>
    </row>
    <row r="73">
      <c r="A73" s="5">
        <v>46013.23611111111</v>
      </c>
      <c r="B73" s="6">
        <v>414.2</v>
      </c>
      <c r="C73" s="6">
        <v>419.0</v>
      </c>
      <c r="D73" s="6">
        <v>417.1</v>
      </c>
      <c r="E73" s="6">
        <v>416.7</v>
      </c>
      <c r="F73" s="6">
        <v>239.5</v>
      </c>
      <c r="G73" s="6">
        <v>240.4</v>
      </c>
      <c r="H73" s="6">
        <v>241.9</v>
      </c>
      <c r="I73" s="6">
        <v>240.6</v>
      </c>
    </row>
    <row r="74">
      <c r="A74" s="5">
        <v>46013.239583333336</v>
      </c>
      <c r="B74" s="6">
        <v>413.1</v>
      </c>
      <c r="C74" s="6">
        <v>417.2</v>
      </c>
      <c r="D74" s="6">
        <v>416.9</v>
      </c>
      <c r="E74" s="6">
        <v>415.7</v>
      </c>
      <c r="F74" s="6">
        <v>239.4</v>
      </c>
      <c r="G74" s="6">
        <v>239.4</v>
      </c>
      <c r="H74" s="6">
        <v>241.3</v>
      </c>
      <c r="I74" s="6">
        <v>240.0</v>
      </c>
    </row>
    <row r="75">
      <c r="A75" s="5">
        <v>46013.243055555555</v>
      </c>
      <c r="B75" s="6">
        <v>413.6</v>
      </c>
      <c r="C75" s="6">
        <v>418.1</v>
      </c>
      <c r="D75" s="6">
        <v>417.0</v>
      </c>
      <c r="E75" s="6">
        <v>416.3</v>
      </c>
      <c r="F75" s="6">
        <v>239.5</v>
      </c>
      <c r="G75" s="6">
        <v>239.9</v>
      </c>
      <c r="H75" s="6">
        <v>241.6</v>
      </c>
      <c r="I75" s="6">
        <v>240.3</v>
      </c>
    </row>
    <row r="76">
      <c r="A76" s="5">
        <v>46013.24652777778</v>
      </c>
      <c r="B76" s="6">
        <v>412.1</v>
      </c>
      <c r="C76" s="6">
        <v>417.7</v>
      </c>
      <c r="D76" s="6">
        <v>415.9</v>
      </c>
      <c r="E76" s="6">
        <v>415.2</v>
      </c>
      <c r="F76" s="6">
        <v>238.8</v>
      </c>
      <c r="G76" s="6">
        <v>239.3</v>
      </c>
      <c r="H76" s="6">
        <v>241.1</v>
      </c>
      <c r="I76" s="6">
        <v>239.7</v>
      </c>
    </row>
    <row r="77">
      <c r="A77" s="5">
        <v>46013.25</v>
      </c>
      <c r="B77" s="6">
        <v>427.8</v>
      </c>
      <c r="C77" s="6">
        <v>432.9</v>
      </c>
      <c r="D77" s="6">
        <v>430.6</v>
      </c>
      <c r="E77" s="6">
        <v>430.4</v>
      </c>
      <c r="F77" s="6">
        <v>247.5</v>
      </c>
      <c r="G77" s="6">
        <v>248.4</v>
      </c>
      <c r="H77" s="6">
        <v>249.7</v>
      </c>
      <c r="I77" s="6">
        <v>248.5</v>
      </c>
    </row>
    <row r="78">
      <c r="A78" s="5">
        <v>46013.25347222222</v>
      </c>
      <c r="B78" s="6">
        <v>431.3</v>
      </c>
      <c r="C78" s="6">
        <v>436.0</v>
      </c>
      <c r="D78" s="6">
        <v>434.0</v>
      </c>
      <c r="E78" s="6">
        <v>433.8</v>
      </c>
      <c r="F78" s="6">
        <v>249.8</v>
      </c>
      <c r="G78" s="6">
        <v>250.2</v>
      </c>
      <c r="H78" s="6">
        <v>251.4</v>
      </c>
      <c r="I78" s="6">
        <v>250.4</v>
      </c>
    </row>
    <row r="79">
      <c r="A79" s="5">
        <v>46013.256944444445</v>
      </c>
      <c r="B79" s="6">
        <v>429.0</v>
      </c>
      <c r="C79" s="6">
        <v>434.8</v>
      </c>
      <c r="D79" s="6">
        <v>432.0</v>
      </c>
      <c r="E79" s="6">
        <v>431.9</v>
      </c>
      <c r="F79" s="6">
        <v>248.2</v>
      </c>
      <c r="G79" s="6">
        <v>249.3</v>
      </c>
      <c r="H79" s="6">
        <v>250.7</v>
      </c>
      <c r="I79" s="6">
        <v>249.4</v>
      </c>
    </row>
    <row r="80">
      <c r="A80" s="5">
        <v>46013.260416666664</v>
      </c>
      <c r="B80" s="6">
        <v>435.5</v>
      </c>
      <c r="C80" s="6">
        <v>441.4</v>
      </c>
      <c r="D80" s="6">
        <v>439.1</v>
      </c>
      <c r="E80" s="6">
        <v>438.7</v>
      </c>
      <c r="F80" s="6">
        <v>252.2</v>
      </c>
      <c r="G80" s="6">
        <v>252.7</v>
      </c>
      <c r="H80" s="6">
        <v>255.0</v>
      </c>
      <c r="I80" s="6">
        <v>253.3</v>
      </c>
    </row>
    <row r="81">
      <c r="A81" s="5">
        <v>46013.26388888889</v>
      </c>
      <c r="B81" s="6">
        <v>434.7</v>
      </c>
      <c r="C81" s="6">
        <v>440.1</v>
      </c>
      <c r="D81" s="6">
        <v>438.1</v>
      </c>
      <c r="E81" s="6">
        <v>437.6</v>
      </c>
      <c r="F81" s="6">
        <v>251.8</v>
      </c>
      <c r="G81" s="6">
        <v>252.0</v>
      </c>
      <c r="H81" s="6">
        <v>254.2</v>
      </c>
      <c r="I81" s="6">
        <v>252.7</v>
      </c>
    </row>
    <row r="82">
      <c r="A82" s="5">
        <v>46013.26736111111</v>
      </c>
      <c r="B82" s="6">
        <v>432.4</v>
      </c>
      <c r="C82" s="6">
        <v>438.0</v>
      </c>
      <c r="D82" s="6">
        <v>436.2</v>
      </c>
      <c r="E82" s="6">
        <v>435.5</v>
      </c>
      <c r="F82" s="6">
        <v>250.6</v>
      </c>
      <c r="G82" s="6">
        <v>250.8</v>
      </c>
      <c r="H82" s="6">
        <v>253.0</v>
      </c>
      <c r="I82" s="6">
        <v>251.5</v>
      </c>
    </row>
    <row r="83">
      <c r="A83" s="5">
        <v>46013.270833333336</v>
      </c>
      <c r="B83" s="6">
        <v>431.9</v>
      </c>
      <c r="C83" s="6">
        <v>436.2</v>
      </c>
      <c r="D83" s="6">
        <v>434.7</v>
      </c>
      <c r="E83" s="6">
        <v>434.3</v>
      </c>
      <c r="F83" s="6">
        <v>250.2</v>
      </c>
      <c r="G83" s="6">
        <v>250.1</v>
      </c>
      <c r="H83" s="6">
        <v>251.9</v>
      </c>
      <c r="I83" s="6">
        <v>250.7</v>
      </c>
    </row>
    <row r="84">
      <c r="A84" s="5">
        <v>46013.274305555555</v>
      </c>
      <c r="B84" s="6">
        <v>431.7</v>
      </c>
      <c r="C84" s="6">
        <v>435.8</v>
      </c>
      <c r="D84" s="6">
        <v>434.1</v>
      </c>
      <c r="E84" s="6">
        <v>433.9</v>
      </c>
      <c r="F84" s="6">
        <v>249.8</v>
      </c>
      <c r="G84" s="6">
        <v>249.7</v>
      </c>
      <c r="H84" s="6">
        <v>252.0</v>
      </c>
      <c r="I84" s="6">
        <v>250.5</v>
      </c>
    </row>
    <row r="85">
      <c r="A85" s="5">
        <v>46013.27777777778</v>
      </c>
      <c r="B85" s="6">
        <v>430.5</v>
      </c>
      <c r="C85" s="6">
        <v>435.0</v>
      </c>
      <c r="D85" s="6">
        <v>433.2</v>
      </c>
      <c r="E85" s="6">
        <v>432.9</v>
      </c>
      <c r="F85" s="6">
        <v>249.2</v>
      </c>
      <c r="G85" s="6">
        <v>249.2</v>
      </c>
      <c r="H85" s="6">
        <v>251.5</v>
      </c>
      <c r="I85" s="6">
        <v>249.9</v>
      </c>
    </row>
    <row r="86">
      <c r="A86" s="5">
        <v>46013.28125</v>
      </c>
      <c r="B86" s="6">
        <v>429.2</v>
      </c>
      <c r="C86" s="6">
        <v>433.6</v>
      </c>
      <c r="D86" s="6">
        <v>432.8</v>
      </c>
      <c r="E86" s="6">
        <v>431.8</v>
      </c>
      <c r="F86" s="6">
        <v>248.7</v>
      </c>
      <c r="G86" s="6">
        <v>248.2</v>
      </c>
      <c r="H86" s="6">
        <v>251.1</v>
      </c>
      <c r="I86" s="6">
        <v>249.3</v>
      </c>
    </row>
    <row r="87">
      <c r="A87" s="5">
        <v>46013.28472222222</v>
      </c>
      <c r="B87" s="6">
        <v>429.0</v>
      </c>
      <c r="C87" s="6">
        <v>433.6</v>
      </c>
      <c r="D87" s="6">
        <v>431.6</v>
      </c>
      <c r="E87" s="6">
        <v>431.4</v>
      </c>
      <c r="F87" s="6">
        <v>248.5</v>
      </c>
      <c r="G87" s="6">
        <v>248.3</v>
      </c>
      <c r="H87" s="6">
        <v>250.5</v>
      </c>
      <c r="I87" s="6">
        <v>249.1</v>
      </c>
    </row>
    <row r="88">
      <c r="A88" s="5">
        <v>46013.288194444445</v>
      </c>
      <c r="B88" s="6">
        <v>426.7</v>
      </c>
      <c r="C88" s="6">
        <v>431.7</v>
      </c>
      <c r="D88" s="6">
        <v>430.1</v>
      </c>
      <c r="E88" s="6">
        <v>429.5</v>
      </c>
      <c r="F88" s="6">
        <v>247.1</v>
      </c>
      <c r="G88" s="6">
        <v>247.3</v>
      </c>
      <c r="H88" s="6">
        <v>249.6</v>
      </c>
      <c r="I88" s="6">
        <v>248.0</v>
      </c>
    </row>
    <row r="89">
      <c r="A89" s="5">
        <v>46013.291666666664</v>
      </c>
      <c r="B89" s="6">
        <v>424.8</v>
      </c>
      <c r="C89" s="6">
        <v>429.9</v>
      </c>
      <c r="D89" s="6">
        <v>428.0</v>
      </c>
      <c r="E89" s="6">
        <v>427.6</v>
      </c>
      <c r="F89" s="6">
        <v>246.0</v>
      </c>
      <c r="G89" s="6">
        <v>245.9</v>
      </c>
      <c r="H89" s="6">
        <v>248.6</v>
      </c>
      <c r="I89" s="6">
        <v>246.9</v>
      </c>
    </row>
    <row r="90">
      <c r="A90" s="5">
        <v>46013.29513888889</v>
      </c>
      <c r="B90" s="6">
        <v>423.6</v>
      </c>
      <c r="C90" s="6">
        <v>429.7</v>
      </c>
      <c r="D90" s="6">
        <v>426.5</v>
      </c>
      <c r="E90" s="6">
        <v>426.6</v>
      </c>
      <c r="F90" s="6">
        <v>244.8</v>
      </c>
      <c r="G90" s="6">
        <v>246.2</v>
      </c>
      <c r="H90" s="6">
        <v>248.0</v>
      </c>
      <c r="I90" s="6">
        <v>246.3</v>
      </c>
    </row>
    <row r="91">
      <c r="A91" s="5">
        <v>46013.29861111111</v>
      </c>
      <c r="B91" s="6">
        <v>422.2</v>
      </c>
      <c r="C91" s="6">
        <v>428.6</v>
      </c>
      <c r="D91" s="6">
        <v>426.0</v>
      </c>
      <c r="E91" s="6">
        <v>425.6</v>
      </c>
      <c r="F91" s="6">
        <v>244.3</v>
      </c>
      <c r="G91" s="6">
        <v>245.3</v>
      </c>
      <c r="H91" s="6">
        <v>247.4</v>
      </c>
      <c r="I91" s="6">
        <v>245.7</v>
      </c>
    </row>
    <row r="92">
      <c r="A92" s="5">
        <v>46013.302083333336</v>
      </c>
      <c r="B92" s="6">
        <v>420.2</v>
      </c>
      <c r="C92" s="6">
        <v>426.3</v>
      </c>
      <c r="D92" s="6">
        <v>423.1</v>
      </c>
      <c r="E92" s="6">
        <v>423.2</v>
      </c>
      <c r="F92" s="6">
        <v>243.0</v>
      </c>
      <c r="G92" s="6">
        <v>244.4</v>
      </c>
      <c r="H92" s="6">
        <v>245.6</v>
      </c>
      <c r="I92" s="6">
        <v>244.3</v>
      </c>
    </row>
    <row r="93">
      <c r="A93" s="5">
        <v>46013.305555555555</v>
      </c>
      <c r="B93" s="6">
        <v>420.3</v>
      </c>
      <c r="C93" s="6">
        <v>425.5</v>
      </c>
      <c r="D93" s="6">
        <v>423.5</v>
      </c>
      <c r="E93" s="6">
        <v>423.1</v>
      </c>
      <c r="F93" s="6">
        <v>243.7</v>
      </c>
      <c r="G93" s="6">
        <v>244.1</v>
      </c>
      <c r="H93" s="6">
        <v>245.1</v>
      </c>
      <c r="I93" s="6">
        <v>244.3</v>
      </c>
    </row>
    <row r="94">
      <c r="A94" s="5">
        <v>46013.30902777778</v>
      </c>
      <c r="B94" s="6">
        <v>422.4</v>
      </c>
      <c r="C94" s="6">
        <v>426.6</v>
      </c>
      <c r="D94" s="6">
        <v>424.3</v>
      </c>
      <c r="E94" s="6">
        <v>424.5</v>
      </c>
      <c r="F94" s="6">
        <v>244.8</v>
      </c>
      <c r="G94" s="6">
        <v>244.6</v>
      </c>
      <c r="H94" s="6">
        <v>245.8</v>
      </c>
      <c r="I94" s="6">
        <v>245.1</v>
      </c>
    </row>
    <row r="95">
      <c r="A95" s="5">
        <v>46013.3125</v>
      </c>
      <c r="B95" s="6">
        <v>423.2</v>
      </c>
      <c r="C95" s="6">
        <v>428.6</v>
      </c>
      <c r="D95" s="6">
        <v>425.9</v>
      </c>
      <c r="E95" s="6">
        <v>425.9</v>
      </c>
      <c r="F95" s="6">
        <v>245.6</v>
      </c>
      <c r="G95" s="6">
        <v>245.3</v>
      </c>
      <c r="H95" s="6">
        <v>246.9</v>
      </c>
      <c r="I95" s="6">
        <v>245.9</v>
      </c>
    </row>
    <row r="96">
      <c r="A96" s="5">
        <v>46013.31597222222</v>
      </c>
      <c r="B96" s="6">
        <v>423.8</v>
      </c>
      <c r="C96" s="6">
        <v>429.1</v>
      </c>
      <c r="D96" s="6">
        <v>427.3</v>
      </c>
      <c r="E96" s="6">
        <v>426.8</v>
      </c>
      <c r="F96" s="6">
        <v>246.0</v>
      </c>
      <c r="G96" s="6">
        <v>245.1</v>
      </c>
      <c r="H96" s="6">
        <v>248.0</v>
      </c>
      <c r="I96" s="6">
        <v>246.4</v>
      </c>
    </row>
    <row r="97">
      <c r="A97" s="5">
        <v>46013.319444444445</v>
      </c>
      <c r="B97" s="6">
        <v>424.8</v>
      </c>
      <c r="C97" s="6">
        <v>427.8</v>
      </c>
      <c r="D97" s="6">
        <v>425.8</v>
      </c>
      <c r="E97" s="6">
        <v>426.1</v>
      </c>
      <c r="F97" s="6">
        <v>246.4</v>
      </c>
      <c r="G97" s="6">
        <v>244.8</v>
      </c>
      <c r="H97" s="6">
        <v>247.0</v>
      </c>
      <c r="I97" s="6">
        <v>246.0</v>
      </c>
    </row>
    <row r="98">
      <c r="A98" s="5">
        <v>46013.322916666664</v>
      </c>
      <c r="B98" s="6">
        <v>424.5</v>
      </c>
      <c r="C98" s="6">
        <v>428.3</v>
      </c>
      <c r="D98" s="6">
        <v>427.1</v>
      </c>
      <c r="E98" s="6">
        <v>426.6</v>
      </c>
      <c r="F98" s="6">
        <v>246.7</v>
      </c>
      <c r="G98" s="6">
        <v>244.5</v>
      </c>
      <c r="H98" s="6">
        <v>247.7</v>
      </c>
      <c r="I98" s="6">
        <v>246.3</v>
      </c>
    </row>
    <row r="99">
      <c r="A99" s="5">
        <v>46013.32638888889</v>
      </c>
      <c r="B99" s="6">
        <v>425.2</v>
      </c>
      <c r="C99" s="6">
        <v>429.9</v>
      </c>
      <c r="D99" s="6">
        <v>427.8</v>
      </c>
      <c r="E99" s="6">
        <v>427.6</v>
      </c>
      <c r="F99" s="6">
        <v>246.7</v>
      </c>
      <c r="G99" s="6">
        <v>245.7</v>
      </c>
      <c r="H99" s="6">
        <v>248.3</v>
      </c>
      <c r="I99" s="6">
        <v>246.9</v>
      </c>
    </row>
    <row r="100">
      <c r="A100" s="5">
        <v>46013.32986111111</v>
      </c>
      <c r="B100" s="6">
        <v>426.1</v>
      </c>
      <c r="C100" s="6">
        <v>429.8</v>
      </c>
      <c r="D100" s="6">
        <v>428.1</v>
      </c>
      <c r="E100" s="6">
        <v>428.0</v>
      </c>
      <c r="F100" s="6">
        <v>247.3</v>
      </c>
      <c r="G100" s="6">
        <v>245.8</v>
      </c>
      <c r="H100" s="6">
        <v>248.2</v>
      </c>
      <c r="I100" s="6">
        <v>247.1</v>
      </c>
    </row>
    <row r="101">
      <c r="A101" s="5">
        <v>46013.333333333336</v>
      </c>
      <c r="B101" s="6">
        <v>427.6</v>
      </c>
      <c r="C101" s="6">
        <v>430.9</v>
      </c>
      <c r="D101" s="6">
        <v>429.8</v>
      </c>
      <c r="E101" s="6">
        <v>429.4</v>
      </c>
      <c r="F101" s="6">
        <v>248.1</v>
      </c>
      <c r="G101" s="6">
        <v>246.5</v>
      </c>
      <c r="H101" s="6">
        <v>249.2</v>
      </c>
      <c r="I101" s="6">
        <v>247.9</v>
      </c>
    </row>
    <row r="102">
      <c r="A102" s="5">
        <v>46013.336805555555</v>
      </c>
      <c r="B102" s="6">
        <v>426.3</v>
      </c>
      <c r="C102" s="6">
        <v>430.5</v>
      </c>
      <c r="D102" s="6">
        <v>428.8</v>
      </c>
      <c r="E102" s="6">
        <v>428.5</v>
      </c>
      <c r="F102" s="6">
        <v>247.3</v>
      </c>
      <c r="G102" s="6">
        <v>246.3</v>
      </c>
      <c r="H102" s="6">
        <v>248.6</v>
      </c>
      <c r="I102" s="6">
        <v>247.4</v>
      </c>
    </row>
    <row r="103">
      <c r="A103" s="5">
        <v>46013.34027777778</v>
      </c>
      <c r="B103" s="6">
        <v>426.7</v>
      </c>
      <c r="C103" s="6">
        <v>430.4</v>
      </c>
      <c r="D103" s="6">
        <v>428.6</v>
      </c>
      <c r="E103" s="6">
        <v>428.6</v>
      </c>
      <c r="F103" s="6">
        <v>247.6</v>
      </c>
      <c r="G103" s="6">
        <v>246.5</v>
      </c>
      <c r="H103" s="6">
        <v>248.3</v>
      </c>
      <c r="I103" s="6">
        <v>247.4</v>
      </c>
    </row>
    <row r="104">
      <c r="A104" s="5">
        <v>46013.34375</v>
      </c>
      <c r="B104" s="6">
        <v>426.6</v>
      </c>
      <c r="C104" s="6">
        <v>430.0</v>
      </c>
      <c r="D104" s="6">
        <v>428.4</v>
      </c>
      <c r="E104" s="6">
        <v>428.3</v>
      </c>
      <c r="F104" s="6">
        <v>247.5</v>
      </c>
      <c r="G104" s="6">
        <v>246.3</v>
      </c>
      <c r="H104" s="6">
        <v>248.2</v>
      </c>
      <c r="I104" s="6">
        <v>247.3</v>
      </c>
    </row>
    <row r="105">
      <c r="A105" s="5">
        <v>46013.34722222222</v>
      </c>
      <c r="B105" s="6">
        <v>427.6</v>
      </c>
      <c r="C105" s="6">
        <v>431.6</v>
      </c>
      <c r="D105" s="6">
        <v>429.0</v>
      </c>
      <c r="E105" s="6">
        <v>429.4</v>
      </c>
      <c r="F105" s="6">
        <v>247.8</v>
      </c>
      <c r="G105" s="6">
        <v>247.1</v>
      </c>
      <c r="H105" s="6">
        <v>249.0</v>
      </c>
      <c r="I105" s="6">
        <v>247.9</v>
      </c>
    </row>
    <row r="106">
      <c r="A106" s="5">
        <v>46013.350694444445</v>
      </c>
      <c r="B106" s="6">
        <v>428.4</v>
      </c>
      <c r="C106" s="6">
        <v>432.0</v>
      </c>
      <c r="D106" s="6">
        <v>429.9</v>
      </c>
      <c r="E106" s="6">
        <v>430.1</v>
      </c>
      <c r="F106" s="6">
        <v>247.9</v>
      </c>
      <c r="G106" s="6">
        <v>247.7</v>
      </c>
      <c r="H106" s="6">
        <v>249.4</v>
      </c>
      <c r="I106" s="6">
        <v>248.3</v>
      </c>
    </row>
    <row r="107">
      <c r="A107" s="5">
        <v>46013.354166666664</v>
      </c>
      <c r="B107" s="6">
        <v>429.2</v>
      </c>
      <c r="C107" s="6">
        <v>432.5</v>
      </c>
      <c r="D107" s="6">
        <v>430.5</v>
      </c>
      <c r="E107" s="6">
        <v>430.7</v>
      </c>
      <c r="F107" s="6">
        <v>248.8</v>
      </c>
      <c r="G107" s="6">
        <v>247.7</v>
      </c>
      <c r="H107" s="6">
        <v>249.5</v>
      </c>
      <c r="I107" s="6">
        <v>248.7</v>
      </c>
    </row>
    <row r="108">
      <c r="A108" s="5">
        <v>46013.35763888889</v>
      </c>
      <c r="B108" s="6">
        <v>428.7</v>
      </c>
      <c r="C108" s="6">
        <v>432.7</v>
      </c>
      <c r="D108" s="6">
        <v>430.0</v>
      </c>
      <c r="E108" s="6">
        <v>430.4</v>
      </c>
      <c r="F108" s="6">
        <v>248.0</v>
      </c>
      <c r="G108" s="6">
        <v>247.7</v>
      </c>
      <c r="H108" s="6">
        <v>249.8</v>
      </c>
      <c r="I108" s="6">
        <v>248.5</v>
      </c>
    </row>
    <row r="109">
      <c r="A109" s="5">
        <v>46013.36111111111</v>
      </c>
      <c r="B109" s="6">
        <v>428.9</v>
      </c>
      <c r="C109" s="6">
        <v>432.4</v>
      </c>
      <c r="D109" s="6">
        <v>431.3</v>
      </c>
      <c r="E109" s="6">
        <v>430.9</v>
      </c>
      <c r="F109" s="6">
        <v>248.4</v>
      </c>
      <c r="G109" s="6">
        <v>247.5</v>
      </c>
      <c r="H109" s="6">
        <v>250.4</v>
      </c>
      <c r="I109" s="6">
        <v>248.8</v>
      </c>
    </row>
    <row r="110">
      <c r="A110" s="5">
        <v>46013.364583333336</v>
      </c>
      <c r="B110" s="6">
        <v>429.9</v>
      </c>
      <c r="C110" s="6">
        <v>433.1</v>
      </c>
      <c r="D110" s="6">
        <v>431.0</v>
      </c>
      <c r="E110" s="6">
        <v>431.3</v>
      </c>
      <c r="F110" s="6">
        <v>248.6</v>
      </c>
      <c r="G110" s="6">
        <v>248.6</v>
      </c>
      <c r="H110" s="6">
        <v>249.9</v>
      </c>
      <c r="I110" s="6">
        <v>249.0</v>
      </c>
    </row>
    <row r="111">
      <c r="A111" s="5">
        <v>46013.368055555555</v>
      </c>
      <c r="B111" s="6">
        <v>432.8</v>
      </c>
      <c r="C111" s="6">
        <v>436.7</v>
      </c>
      <c r="D111" s="6">
        <v>433.2</v>
      </c>
      <c r="E111" s="6">
        <v>434.3</v>
      </c>
      <c r="F111" s="6">
        <v>250.2</v>
      </c>
      <c r="G111" s="6">
        <v>250.6</v>
      </c>
      <c r="H111" s="6">
        <v>251.4</v>
      </c>
      <c r="I111" s="6">
        <v>250.7</v>
      </c>
    </row>
    <row r="112">
      <c r="A112" s="5">
        <v>46013.37152777778</v>
      </c>
      <c r="B112" s="6">
        <v>433.7</v>
      </c>
      <c r="C112" s="6">
        <v>438.1</v>
      </c>
      <c r="D112" s="6">
        <v>434.9</v>
      </c>
      <c r="E112" s="6">
        <v>435.6</v>
      </c>
      <c r="F112" s="6">
        <v>250.7</v>
      </c>
      <c r="G112" s="6">
        <v>251.3</v>
      </c>
      <c r="H112" s="6">
        <v>252.4</v>
      </c>
      <c r="I112" s="6">
        <v>251.5</v>
      </c>
    </row>
    <row r="113">
      <c r="A113" s="5">
        <v>46013.375</v>
      </c>
      <c r="B113" s="6">
        <v>434.3</v>
      </c>
      <c r="C113" s="6">
        <v>439.8</v>
      </c>
      <c r="D113" s="6">
        <v>436.0</v>
      </c>
      <c r="E113" s="6">
        <v>436.7</v>
      </c>
      <c r="F113" s="6">
        <v>250.7</v>
      </c>
      <c r="G113" s="6">
        <v>251.9</v>
      </c>
      <c r="H113" s="6">
        <v>253.7</v>
      </c>
      <c r="I113" s="6">
        <v>252.1</v>
      </c>
    </row>
    <row r="114">
      <c r="A114" s="5">
        <v>46013.37847222222</v>
      </c>
      <c r="B114" s="6">
        <v>433.0</v>
      </c>
      <c r="C114" s="6">
        <v>438.7</v>
      </c>
      <c r="D114" s="6">
        <v>434.5</v>
      </c>
      <c r="E114" s="6">
        <v>435.4</v>
      </c>
      <c r="F114" s="6">
        <v>250.0</v>
      </c>
      <c r="G114" s="6">
        <v>251.0</v>
      </c>
      <c r="H114" s="6">
        <v>253.2</v>
      </c>
      <c r="I114" s="6">
        <v>251.4</v>
      </c>
    </row>
    <row r="115">
      <c r="A115" s="5">
        <v>46013.381944444445</v>
      </c>
      <c r="B115" s="6">
        <v>432.0</v>
      </c>
      <c r="C115" s="6">
        <v>438.0</v>
      </c>
      <c r="D115" s="6">
        <v>433.6</v>
      </c>
      <c r="E115" s="6">
        <v>434.6</v>
      </c>
      <c r="F115" s="6">
        <v>249.7</v>
      </c>
      <c r="G115" s="6">
        <v>250.5</v>
      </c>
      <c r="H115" s="6">
        <v>252.4</v>
      </c>
      <c r="I115" s="6">
        <v>250.9</v>
      </c>
    </row>
    <row r="116">
      <c r="A116" s="5">
        <v>46013.385416666664</v>
      </c>
      <c r="B116" s="6">
        <v>436.1</v>
      </c>
      <c r="C116" s="6">
        <v>441.1</v>
      </c>
      <c r="D116" s="6">
        <v>436.4</v>
      </c>
      <c r="E116" s="6">
        <v>437.9</v>
      </c>
      <c r="F116" s="6">
        <v>251.8</v>
      </c>
      <c r="G116" s="6">
        <v>253.1</v>
      </c>
      <c r="H116" s="6">
        <v>253.5</v>
      </c>
      <c r="I116" s="6">
        <v>252.8</v>
      </c>
    </row>
    <row r="117">
      <c r="A117" s="5">
        <v>46013.38888888889</v>
      </c>
      <c r="B117" s="6">
        <v>435.2</v>
      </c>
      <c r="C117" s="6">
        <v>441.2</v>
      </c>
      <c r="D117" s="6">
        <v>435.9</v>
      </c>
      <c r="E117" s="6">
        <v>437.4</v>
      </c>
      <c r="F117" s="6">
        <v>250.8</v>
      </c>
      <c r="G117" s="6">
        <v>253.1</v>
      </c>
      <c r="H117" s="6">
        <v>253.8</v>
      </c>
      <c r="I117" s="6">
        <v>252.6</v>
      </c>
    </row>
    <row r="118">
      <c r="A118" s="5">
        <v>46013.39236111111</v>
      </c>
      <c r="B118" s="6">
        <v>433.3</v>
      </c>
      <c r="C118" s="6">
        <v>439.6</v>
      </c>
      <c r="D118" s="6">
        <v>435.8</v>
      </c>
      <c r="E118" s="6">
        <v>436.3</v>
      </c>
      <c r="F118" s="6">
        <v>250.1</v>
      </c>
      <c r="G118" s="6">
        <v>251.9</v>
      </c>
      <c r="H118" s="6">
        <v>253.7</v>
      </c>
      <c r="I118" s="6">
        <v>251.9</v>
      </c>
    </row>
    <row r="119">
      <c r="A119" s="5">
        <v>46013.395833333336</v>
      </c>
      <c r="B119" s="6">
        <v>432.1</v>
      </c>
      <c r="C119" s="6">
        <v>437.6</v>
      </c>
      <c r="D119" s="6">
        <v>434.3</v>
      </c>
      <c r="E119" s="6">
        <v>434.7</v>
      </c>
      <c r="F119" s="6">
        <v>249.8</v>
      </c>
      <c r="G119" s="6">
        <v>250.7</v>
      </c>
      <c r="H119" s="6">
        <v>252.5</v>
      </c>
      <c r="I119" s="6">
        <v>251.0</v>
      </c>
    </row>
    <row r="120">
      <c r="A120" s="5">
        <v>46013.399305555555</v>
      </c>
      <c r="B120" s="6">
        <v>434.1</v>
      </c>
      <c r="C120" s="6">
        <v>438.5</v>
      </c>
      <c r="D120" s="6">
        <v>435.1</v>
      </c>
      <c r="E120" s="6">
        <v>435.9</v>
      </c>
      <c r="F120" s="6">
        <v>250.9</v>
      </c>
      <c r="G120" s="6">
        <v>251.5</v>
      </c>
      <c r="H120" s="6">
        <v>252.7</v>
      </c>
      <c r="I120" s="6">
        <v>251.7</v>
      </c>
    </row>
    <row r="121">
      <c r="A121" s="5">
        <v>46013.40277777778</v>
      </c>
      <c r="B121" s="6">
        <v>433.1</v>
      </c>
      <c r="C121" s="6">
        <v>437.3</v>
      </c>
      <c r="D121" s="6">
        <v>435.0</v>
      </c>
      <c r="E121" s="6">
        <v>435.1</v>
      </c>
      <c r="F121" s="6">
        <v>250.4</v>
      </c>
      <c r="G121" s="6">
        <v>251.0</v>
      </c>
      <c r="H121" s="6">
        <v>252.3</v>
      </c>
      <c r="I121" s="6">
        <v>251.2</v>
      </c>
    </row>
    <row r="122">
      <c r="A122" s="5">
        <v>46013.40625</v>
      </c>
      <c r="B122" s="6">
        <v>435.3</v>
      </c>
      <c r="C122" s="6">
        <v>439.6</v>
      </c>
      <c r="D122" s="6">
        <v>435.9</v>
      </c>
      <c r="E122" s="6">
        <v>436.9</v>
      </c>
      <c r="F122" s="6">
        <v>251.6</v>
      </c>
      <c r="G122" s="6">
        <v>252.2</v>
      </c>
      <c r="H122" s="6">
        <v>253.1</v>
      </c>
      <c r="I122" s="6">
        <v>252.3</v>
      </c>
    </row>
    <row r="123">
      <c r="A123" s="5">
        <v>46013.40972222222</v>
      </c>
      <c r="B123" s="6">
        <v>435.5</v>
      </c>
      <c r="C123" s="6">
        <v>440.0</v>
      </c>
      <c r="D123" s="6">
        <v>436.8</v>
      </c>
      <c r="E123" s="6">
        <v>437.4</v>
      </c>
      <c r="F123" s="6">
        <v>251.9</v>
      </c>
      <c r="G123" s="6">
        <v>252.3</v>
      </c>
      <c r="H123" s="6">
        <v>253.6</v>
      </c>
      <c r="I123" s="6">
        <v>252.6</v>
      </c>
    </row>
    <row r="124">
      <c r="A124" s="5">
        <v>46013.413194444445</v>
      </c>
      <c r="B124" s="6">
        <v>436.3</v>
      </c>
      <c r="C124" s="6">
        <v>440.3</v>
      </c>
      <c r="D124" s="6">
        <v>437.1</v>
      </c>
      <c r="E124" s="6">
        <v>437.9</v>
      </c>
      <c r="F124" s="6">
        <v>252.6</v>
      </c>
      <c r="G124" s="6">
        <v>252.2</v>
      </c>
      <c r="H124" s="6">
        <v>253.8</v>
      </c>
      <c r="I124" s="6">
        <v>252.8</v>
      </c>
    </row>
    <row r="125">
      <c r="A125" s="5">
        <v>46013.416666666664</v>
      </c>
      <c r="B125" s="6">
        <v>436.8</v>
      </c>
      <c r="C125" s="6">
        <v>441.3</v>
      </c>
      <c r="D125" s="6">
        <v>437.6</v>
      </c>
      <c r="E125" s="6">
        <v>438.6</v>
      </c>
      <c r="F125" s="6">
        <v>252.6</v>
      </c>
      <c r="G125" s="6">
        <v>252.9</v>
      </c>
      <c r="H125" s="6">
        <v>254.3</v>
      </c>
      <c r="I125" s="6">
        <v>253.3</v>
      </c>
    </row>
    <row r="126">
      <c r="A126" s="5">
        <v>46013.42013888889</v>
      </c>
      <c r="B126" s="6">
        <v>436.1</v>
      </c>
      <c r="C126" s="6">
        <v>440.7</v>
      </c>
      <c r="D126" s="6">
        <v>437.6</v>
      </c>
      <c r="E126" s="6">
        <v>438.1</v>
      </c>
      <c r="F126" s="6">
        <v>252.3</v>
      </c>
      <c r="G126" s="6">
        <v>252.9</v>
      </c>
      <c r="H126" s="6">
        <v>253.9</v>
      </c>
      <c r="I126" s="6">
        <v>253.0</v>
      </c>
    </row>
    <row r="127">
      <c r="A127" s="5">
        <v>46013.42361111111</v>
      </c>
      <c r="B127" s="6">
        <v>437.1</v>
      </c>
      <c r="C127" s="6">
        <v>442.1</v>
      </c>
      <c r="D127" s="6">
        <v>438.9</v>
      </c>
      <c r="E127" s="6">
        <v>439.4</v>
      </c>
      <c r="F127" s="6">
        <v>252.9</v>
      </c>
      <c r="G127" s="6">
        <v>253.3</v>
      </c>
      <c r="H127" s="6">
        <v>254.9</v>
      </c>
      <c r="I127" s="6">
        <v>253.7</v>
      </c>
    </row>
    <row r="128">
      <c r="A128" s="5">
        <v>46013.427083333336</v>
      </c>
      <c r="B128" s="6">
        <v>438.1</v>
      </c>
      <c r="C128" s="6">
        <v>442.2</v>
      </c>
      <c r="D128" s="6">
        <v>438.5</v>
      </c>
      <c r="E128" s="6">
        <v>439.6</v>
      </c>
      <c r="F128" s="6">
        <v>252.9</v>
      </c>
      <c r="G128" s="6">
        <v>253.8</v>
      </c>
      <c r="H128" s="6">
        <v>254.8</v>
      </c>
      <c r="I128" s="6">
        <v>253.8</v>
      </c>
    </row>
    <row r="129">
      <c r="A129" s="5">
        <v>46013.430555555555</v>
      </c>
      <c r="B129" s="6">
        <v>438.4</v>
      </c>
      <c r="C129" s="6">
        <v>442.6</v>
      </c>
      <c r="D129" s="6">
        <v>439.1</v>
      </c>
      <c r="E129" s="6">
        <v>440.1</v>
      </c>
      <c r="F129" s="6">
        <v>253.4</v>
      </c>
      <c r="G129" s="6">
        <v>254.0</v>
      </c>
      <c r="H129" s="6">
        <v>254.9</v>
      </c>
      <c r="I129" s="6">
        <v>254.1</v>
      </c>
    </row>
    <row r="130">
      <c r="A130" s="5">
        <v>46013.43402777778</v>
      </c>
      <c r="B130" s="6">
        <v>438.3</v>
      </c>
      <c r="C130" s="6">
        <v>442.6</v>
      </c>
      <c r="D130" s="6">
        <v>439.5</v>
      </c>
      <c r="E130" s="6">
        <v>440.1</v>
      </c>
      <c r="F130" s="6">
        <v>253.4</v>
      </c>
      <c r="G130" s="6">
        <v>253.7</v>
      </c>
      <c r="H130" s="6">
        <v>255.3</v>
      </c>
      <c r="I130" s="6">
        <v>254.1</v>
      </c>
    </row>
    <row r="131">
      <c r="A131" s="5">
        <v>46013.4375</v>
      </c>
      <c r="B131" s="6">
        <v>438.6</v>
      </c>
      <c r="C131" s="6">
        <v>442.6</v>
      </c>
      <c r="D131" s="6">
        <v>439.3</v>
      </c>
      <c r="E131" s="6">
        <v>440.2</v>
      </c>
      <c r="F131" s="6">
        <v>253.6</v>
      </c>
      <c r="G131" s="6">
        <v>253.4</v>
      </c>
      <c r="H131" s="6">
        <v>255.5</v>
      </c>
      <c r="I131" s="6">
        <v>254.2</v>
      </c>
    </row>
    <row r="132">
      <c r="A132" s="5">
        <v>46013.44097222222</v>
      </c>
      <c r="B132" s="6">
        <v>440.1</v>
      </c>
      <c r="C132" s="6">
        <v>444.0</v>
      </c>
      <c r="D132" s="6">
        <v>441.1</v>
      </c>
      <c r="E132" s="6">
        <v>441.7</v>
      </c>
      <c r="F132" s="6">
        <v>254.7</v>
      </c>
      <c r="G132" s="6">
        <v>254.4</v>
      </c>
      <c r="H132" s="6">
        <v>256.1</v>
      </c>
      <c r="I132" s="6">
        <v>255.1</v>
      </c>
    </row>
    <row r="133">
      <c r="A133" s="5">
        <v>46013.444444444445</v>
      </c>
      <c r="B133" s="6">
        <v>438.8</v>
      </c>
      <c r="C133" s="6">
        <v>442.8</v>
      </c>
      <c r="D133" s="6">
        <v>439.0</v>
      </c>
      <c r="E133" s="6">
        <v>440.2</v>
      </c>
      <c r="F133" s="6">
        <v>253.6</v>
      </c>
      <c r="G133" s="6">
        <v>254.0</v>
      </c>
      <c r="H133" s="6">
        <v>255.0</v>
      </c>
      <c r="I133" s="6">
        <v>254.2</v>
      </c>
    </row>
    <row r="134">
      <c r="A134" s="5">
        <v>46013.447916666664</v>
      </c>
      <c r="B134" s="6">
        <v>437.8</v>
      </c>
      <c r="C134" s="6">
        <v>441.3</v>
      </c>
      <c r="D134" s="6">
        <v>438.3</v>
      </c>
      <c r="E134" s="6">
        <v>439.1</v>
      </c>
      <c r="F134" s="6">
        <v>253.1</v>
      </c>
      <c r="G134" s="6">
        <v>253.4</v>
      </c>
      <c r="H134" s="6">
        <v>254.2</v>
      </c>
      <c r="I134" s="6">
        <v>253.6</v>
      </c>
    </row>
    <row r="135">
      <c r="A135" s="5">
        <v>46013.45138888889</v>
      </c>
      <c r="B135" s="6">
        <v>437.7</v>
      </c>
      <c r="C135" s="6">
        <v>441.0</v>
      </c>
      <c r="D135" s="6">
        <v>437.1</v>
      </c>
      <c r="E135" s="6">
        <v>438.6</v>
      </c>
      <c r="F135" s="6">
        <v>253.1</v>
      </c>
      <c r="G135" s="6">
        <v>253.1</v>
      </c>
      <c r="H135" s="6">
        <v>253.5</v>
      </c>
      <c r="I135" s="6">
        <v>253.3</v>
      </c>
    </row>
    <row r="136">
      <c r="A136" s="5">
        <v>46013.45486111111</v>
      </c>
      <c r="B136" s="6">
        <v>437.9</v>
      </c>
      <c r="C136" s="6">
        <v>440.4</v>
      </c>
      <c r="D136" s="6">
        <v>437.3</v>
      </c>
      <c r="E136" s="6">
        <v>438.5</v>
      </c>
      <c r="F136" s="6">
        <v>253.4</v>
      </c>
      <c r="G136" s="6">
        <v>253.0</v>
      </c>
      <c r="H136" s="6">
        <v>253.2</v>
      </c>
      <c r="I136" s="6">
        <v>253.2</v>
      </c>
    </row>
    <row r="137">
      <c r="A137" s="5">
        <v>46013.458333333336</v>
      </c>
      <c r="B137" s="6">
        <v>435.4</v>
      </c>
      <c r="C137" s="6">
        <v>438.5</v>
      </c>
      <c r="D137" s="6">
        <v>435.4</v>
      </c>
      <c r="E137" s="6">
        <v>436.4</v>
      </c>
      <c r="F137" s="6">
        <v>252.1</v>
      </c>
      <c r="G137" s="6">
        <v>251.7</v>
      </c>
      <c r="H137" s="6">
        <v>252.2</v>
      </c>
      <c r="I137" s="6">
        <v>252.0</v>
      </c>
    </row>
    <row r="138">
      <c r="A138" s="5">
        <v>46013.461805555555</v>
      </c>
      <c r="B138" s="6">
        <v>436.2</v>
      </c>
      <c r="C138" s="6">
        <v>439.3</v>
      </c>
      <c r="D138" s="6">
        <v>436.2</v>
      </c>
      <c r="E138" s="6">
        <v>437.2</v>
      </c>
      <c r="F138" s="6">
        <v>252.3</v>
      </c>
      <c r="G138" s="6">
        <v>252.2</v>
      </c>
      <c r="H138" s="6">
        <v>252.8</v>
      </c>
      <c r="I138" s="6">
        <v>252.5</v>
      </c>
    </row>
    <row r="139">
      <c r="A139" s="5">
        <v>46013.46527777778</v>
      </c>
      <c r="B139" s="6">
        <v>435.3</v>
      </c>
      <c r="C139" s="6">
        <v>438.4</v>
      </c>
      <c r="D139" s="6">
        <v>436.4</v>
      </c>
      <c r="E139" s="6">
        <v>436.7</v>
      </c>
      <c r="F139" s="6">
        <v>251.9</v>
      </c>
      <c r="G139" s="6">
        <v>252.0</v>
      </c>
      <c r="H139" s="6">
        <v>252.6</v>
      </c>
      <c r="I139" s="6">
        <v>252.2</v>
      </c>
    </row>
    <row r="140">
      <c r="A140" s="5">
        <v>46013.46875</v>
      </c>
      <c r="B140" s="6">
        <v>434.7</v>
      </c>
      <c r="C140" s="6">
        <v>438.6</v>
      </c>
      <c r="D140" s="6">
        <v>435.9</v>
      </c>
      <c r="E140" s="6">
        <v>436.4</v>
      </c>
      <c r="F140" s="6">
        <v>251.5</v>
      </c>
      <c r="G140" s="6">
        <v>251.6</v>
      </c>
      <c r="H140" s="6">
        <v>252.9</v>
      </c>
      <c r="I140" s="6">
        <v>252.0</v>
      </c>
    </row>
    <row r="141">
      <c r="A141" s="5">
        <v>46013.47222222222</v>
      </c>
      <c r="B141" s="6">
        <v>434.9</v>
      </c>
      <c r="C141" s="6">
        <v>438.7</v>
      </c>
      <c r="D141" s="6">
        <v>436.1</v>
      </c>
      <c r="E141" s="6">
        <v>436.6</v>
      </c>
      <c r="F141" s="6">
        <v>251.6</v>
      </c>
      <c r="G141" s="6">
        <v>251.7</v>
      </c>
      <c r="H141" s="6">
        <v>252.9</v>
      </c>
      <c r="I141" s="6">
        <v>252.1</v>
      </c>
    </row>
    <row r="142">
      <c r="A142" s="5">
        <v>46013.475694444445</v>
      </c>
      <c r="B142" s="6">
        <v>434.6</v>
      </c>
      <c r="C142" s="6">
        <v>438.1</v>
      </c>
      <c r="D142" s="6">
        <v>435.2</v>
      </c>
      <c r="E142" s="6">
        <v>436.0</v>
      </c>
      <c r="F142" s="6">
        <v>251.3</v>
      </c>
      <c r="G142" s="6">
        <v>251.6</v>
      </c>
      <c r="H142" s="6">
        <v>252.3</v>
      </c>
      <c r="I142" s="6">
        <v>251.8</v>
      </c>
    </row>
    <row r="143">
      <c r="A143" s="5">
        <v>46013.479166666664</v>
      </c>
      <c r="B143" s="6">
        <v>435.7</v>
      </c>
      <c r="C143" s="6">
        <v>439.7</v>
      </c>
      <c r="D143" s="6">
        <v>436.1</v>
      </c>
      <c r="E143" s="6">
        <v>437.2</v>
      </c>
      <c r="F143" s="6">
        <v>251.6</v>
      </c>
      <c r="G143" s="6">
        <v>252.7</v>
      </c>
      <c r="H143" s="6">
        <v>253.0</v>
      </c>
      <c r="I143" s="6">
        <v>252.4</v>
      </c>
    </row>
    <row r="144">
      <c r="A144" s="5">
        <v>46013.48263888889</v>
      </c>
      <c r="B144" s="6">
        <v>435.9</v>
      </c>
      <c r="C144" s="6">
        <v>439.3</v>
      </c>
      <c r="D144" s="6">
        <v>436.2</v>
      </c>
      <c r="E144" s="6">
        <v>437.1</v>
      </c>
      <c r="F144" s="6">
        <v>251.6</v>
      </c>
      <c r="G144" s="6">
        <v>252.8</v>
      </c>
      <c r="H144" s="6">
        <v>252.9</v>
      </c>
      <c r="I144" s="6">
        <v>252.4</v>
      </c>
    </row>
    <row r="145">
      <c r="A145" s="5">
        <v>46013.48611111111</v>
      </c>
      <c r="B145" s="6">
        <v>435.5</v>
      </c>
      <c r="C145" s="6">
        <v>439.1</v>
      </c>
      <c r="D145" s="6">
        <v>435.1</v>
      </c>
      <c r="E145" s="6">
        <v>436.6</v>
      </c>
      <c r="F145" s="6">
        <v>251.4</v>
      </c>
      <c r="G145" s="6">
        <v>252.7</v>
      </c>
      <c r="H145" s="6">
        <v>252.2</v>
      </c>
      <c r="I145" s="6">
        <v>252.1</v>
      </c>
    </row>
    <row r="146">
      <c r="A146" s="5">
        <v>46013.489583333336</v>
      </c>
      <c r="B146" s="6">
        <v>433.1</v>
      </c>
      <c r="C146" s="6">
        <v>436.7</v>
      </c>
      <c r="D146" s="6">
        <v>434.3</v>
      </c>
      <c r="E146" s="6">
        <v>434.7</v>
      </c>
      <c r="F146" s="6">
        <v>250.3</v>
      </c>
      <c r="G146" s="6">
        <v>251.2</v>
      </c>
      <c r="H146" s="6">
        <v>251.5</v>
      </c>
      <c r="I146" s="6">
        <v>251.0</v>
      </c>
    </row>
    <row r="147">
      <c r="A147" s="5">
        <v>46013.493055555555</v>
      </c>
      <c r="B147" s="6">
        <v>430.5</v>
      </c>
      <c r="C147" s="6">
        <v>434.4</v>
      </c>
      <c r="D147" s="6">
        <v>432.4</v>
      </c>
      <c r="E147" s="6">
        <v>432.4</v>
      </c>
      <c r="F147" s="6">
        <v>249.1</v>
      </c>
      <c r="G147" s="6">
        <v>249.6</v>
      </c>
      <c r="H147" s="6">
        <v>250.4</v>
      </c>
      <c r="I147" s="6">
        <v>249.7</v>
      </c>
    </row>
    <row r="148">
      <c r="A148" s="5">
        <v>46013.49652777778</v>
      </c>
      <c r="B148" s="6">
        <v>434.0</v>
      </c>
      <c r="C148" s="6">
        <v>437.5</v>
      </c>
      <c r="D148" s="6">
        <v>435.0</v>
      </c>
      <c r="E148" s="6">
        <v>435.5</v>
      </c>
      <c r="F148" s="6">
        <v>251.2</v>
      </c>
      <c r="G148" s="6">
        <v>251.5</v>
      </c>
      <c r="H148" s="6">
        <v>251.7</v>
      </c>
      <c r="I148" s="6">
        <v>251.5</v>
      </c>
    </row>
    <row r="149">
      <c r="A149" s="5">
        <v>46013.5</v>
      </c>
      <c r="B149" s="6">
        <v>435.4</v>
      </c>
      <c r="C149" s="6">
        <v>439.2</v>
      </c>
      <c r="D149" s="6">
        <v>436.7</v>
      </c>
      <c r="E149" s="6">
        <v>437.1</v>
      </c>
      <c r="F149" s="6">
        <v>252.2</v>
      </c>
      <c r="G149" s="6">
        <v>252.3</v>
      </c>
      <c r="H149" s="6">
        <v>252.8</v>
      </c>
      <c r="I149" s="6">
        <v>252.4</v>
      </c>
    </row>
    <row r="150">
      <c r="A150" s="5">
        <v>46013.50347222222</v>
      </c>
      <c r="B150" s="6">
        <v>434.5</v>
      </c>
      <c r="C150" s="6">
        <v>437.6</v>
      </c>
      <c r="D150" s="6">
        <v>434.9</v>
      </c>
      <c r="E150" s="6">
        <v>435.7</v>
      </c>
      <c r="F150" s="6">
        <v>251.4</v>
      </c>
      <c r="G150" s="6">
        <v>251.5</v>
      </c>
      <c r="H150" s="6">
        <v>251.8</v>
      </c>
      <c r="I150" s="6">
        <v>251.6</v>
      </c>
    </row>
    <row r="151">
      <c r="A151" s="5">
        <v>46013.506944444445</v>
      </c>
      <c r="B151" s="6">
        <v>432.5</v>
      </c>
      <c r="C151" s="6">
        <v>436.7</v>
      </c>
      <c r="D151" s="6">
        <v>433.9</v>
      </c>
      <c r="E151" s="6">
        <v>434.4</v>
      </c>
      <c r="F151" s="6">
        <v>250.4</v>
      </c>
      <c r="G151" s="6">
        <v>250.6</v>
      </c>
      <c r="H151" s="6">
        <v>251.6</v>
      </c>
      <c r="I151" s="6">
        <v>250.8</v>
      </c>
    </row>
    <row r="152">
      <c r="A152" s="5">
        <v>46013.510416666664</v>
      </c>
      <c r="B152" s="6">
        <v>433.3</v>
      </c>
      <c r="C152" s="6">
        <v>437.4</v>
      </c>
      <c r="D152" s="6">
        <v>434.6</v>
      </c>
      <c r="E152" s="6">
        <v>435.1</v>
      </c>
      <c r="F152" s="6">
        <v>250.3</v>
      </c>
      <c r="G152" s="6">
        <v>251.1</v>
      </c>
      <c r="H152" s="6">
        <v>252.4</v>
      </c>
      <c r="I152" s="6">
        <v>251.3</v>
      </c>
    </row>
    <row r="153">
      <c r="A153" s="5">
        <v>46013.51388888889</v>
      </c>
      <c r="B153" s="6">
        <v>433.9</v>
      </c>
      <c r="C153" s="6">
        <v>437.3</v>
      </c>
      <c r="D153" s="6">
        <v>434.0</v>
      </c>
      <c r="E153" s="6">
        <v>435.1</v>
      </c>
      <c r="F153" s="6">
        <v>250.6</v>
      </c>
      <c r="G153" s="6">
        <v>251.4</v>
      </c>
      <c r="H153" s="6">
        <v>251.7</v>
      </c>
      <c r="I153" s="6">
        <v>251.2</v>
      </c>
    </row>
    <row r="154">
      <c r="A154" s="5">
        <v>46013.51736111111</v>
      </c>
      <c r="B154" s="6">
        <v>433.1</v>
      </c>
      <c r="C154" s="6">
        <v>437.5</v>
      </c>
      <c r="D154" s="6">
        <v>434.9</v>
      </c>
      <c r="E154" s="6">
        <v>435.2</v>
      </c>
      <c r="F154" s="6">
        <v>250.4</v>
      </c>
      <c r="G154" s="6">
        <v>251.0</v>
      </c>
      <c r="H154" s="6">
        <v>252.6</v>
      </c>
      <c r="I154" s="6">
        <v>251.3</v>
      </c>
    </row>
    <row r="155">
      <c r="A155" s="5">
        <v>46013.520833333336</v>
      </c>
      <c r="B155" s="6">
        <v>432.9</v>
      </c>
      <c r="C155" s="6">
        <v>436.8</v>
      </c>
      <c r="D155" s="6">
        <v>433.4</v>
      </c>
      <c r="E155" s="6">
        <v>434.4</v>
      </c>
      <c r="F155" s="6">
        <v>250.0</v>
      </c>
      <c r="G155" s="6">
        <v>250.7</v>
      </c>
      <c r="H155" s="6">
        <v>251.8</v>
      </c>
      <c r="I155" s="6">
        <v>250.8</v>
      </c>
    </row>
    <row r="156">
      <c r="A156" s="5">
        <v>46013.524305555555</v>
      </c>
      <c r="B156" s="6">
        <v>431.6</v>
      </c>
      <c r="C156" s="6">
        <v>435.6</v>
      </c>
      <c r="D156" s="6">
        <v>433.5</v>
      </c>
      <c r="E156" s="6">
        <v>433.6</v>
      </c>
      <c r="F156" s="6">
        <v>249.5</v>
      </c>
      <c r="G156" s="6">
        <v>249.7</v>
      </c>
      <c r="H156" s="6">
        <v>251.8</v>
      </c>
      <c r="I156" s="6">
        <v>250.4</v>
      </c>
    </row>
    <row r="157">
      <c r="A157" s="5">
        <v>46013.52777777778</v>
      </c>
      <c r="B157" s="6">
        <v>431.8</v>
      </c>
      <c r="C157" s="6">
        <v>435.0</v>
      </c>
      <c r="D157" s="6">
        <v>433.6</v>
      </c>
      <c r="E157" s="6">
        <v>433.5</v>
      </c>
      <c r="F157" s="6">
        <v>250.0</v>
      </c>
      <c r="G157" s="6">
        <v>249.3</v>
      </c>
      <c r="H157" s="6">
        <v>251.6</v>
      </c>
      <c r="I157" s="6">
        <v>250.3</v>
      </c>
    </row>
    <row r="158">
      <c r="A158" s="5">
        <v>46013.53125</v>
      </c>
      <c r="B158" s="6">
        <v>431.7</v>
      </c>
      <c r="C158" s="6">
        <v>434.9</v>
      </c>
      <c r="D158" s="6">
        <v>433.5</v>
      </c>
      <c r="E158" s="6">
        <v>433.4</v>
      </c>
      <c r="F158" s="6">
        <v>249.9</v>
      </c>
      <c r="G158" s="6">
        <v>249.2</v>
      </c>
      <c r="H158" s="6">
        <v>251.6</v>
      </c>
      <c r="I158" s="6">
        <v>250.3</v>
      </c>
    </row>
    <row r="159">
      <c r="A159" s="5">
        <v>46013.53472222222</v>
      </c>
      <c r="B159" s="6">
        <v>432.2</v>
      </c>
      <c r="C159" s="6">
        <v>435.9</v>
      </c>
      <c r="D159" s="6">
        <v>434.3</v>
      </c>
      <c r="E159" s="6">
        <v>434.1</v>
      </c>
      <c r="F159" s="6">
        <v>250.2</v>
      </c>
      <c r="G159" s="6">
        <v>249.5</v>
      </c>
      <c r="H159" s="6">
        <v>252.3</v>
      </c>
      <c r="I159" s="6">
        <v>250.7</v>
      </c>
    </row>
    <row r="160">
      <c r="A160" s="5">
        <v>46013.538194444445</v>
      </c>
      <c r="B160" s="6">
        <v>434.1</v>
      </c>
      <c r="C160" s="6">
        <v>437.3</v>
      </c>
      <c r="D160" s="6">
        <v>435.7</v>
      </c>
      <c r="E160" s="6">
        <v>435.7</v>
      </c>
      <c r="F160" s="6">
        <v>251.5</v>
      </c>
      <c r="G160" s="6">
        <v>250.6</v>
      </c>
      <c r="H160" s="6">
        <v>252.7</v>
      </c>
      <c r="I160" s="6">
        <v>251.6</v>
      </c>
    </row>
    <row r="161">
      <c r="A161" s="5">
        <v>46013.541666666664</v>
      </c>
      <c r="B161" s="6">
        <v>437.7</v>
      </c>
      <c r="C161" s="6">
        <v>441.4</v>
      </c>
      <c r="D161" s="6">
        <v>439.4</v>
      </c>
      <c r="E161" s="6">
        <v>439.5</v>
      </c>
      <c r="F161" s="6">
        <v>253.5</v>
      </c>
      <c r="G161" s="6">
        <v>252.7</v>
      </c>
      <c r="H161" s="6">
        <v>255.1</v>
      </c>
      <c r="I161" s="6">
        <v>253.8</v>
      </c>
    </row>
    <row r="162">
      <c r="A162" s="5">
        <v>46013.54513888889</v>
      </c>
      <c r="B162" s="6">
        <v>437.4</v>
      </c>
      <c r="C162" s="6">
        <v>442.5</v>
      </c>
      <c r="D162" s="6">
        <v>439.8</v>
      </c>
      <c r="E162" s="6">
        <v>439.9</v>
      </c>
      <c r="F162" s="6">
        <v>253.0</v>
      </c>
      <c r="G162" s="6">
        <v>253.5</v>
      </c>
      <c r="H162" s="6">
        <v>255.6</v>
      </c>
      <c r="I162" s="6">
        <v>254.0</v>
      </c>
    </row>
    <row r="163">
      <c r="A163" s="5">
        <v>46013.54861111111</v>
      </c>
      <c r="B163" s="6">
        <v>438.1</v>
      </c>
      <c r="C163" s="6">
        <v>442.1</v>
      </c>
      <c r="D163" s="6">
        <v>439.4</v>
      </c>
      <c r="E163" s="6">
        <v>439.9</v>
      </c>
      <c r="F163" s="6">
        <v>253.2</v>
      </c>
      <c r="G163" s="6">
        <v>253.4</v>
      </c>
      <c r="H163" s="6">
        <v>255.4</v>
      </c>
      <c r="I163" s="6">
        <v>254.0</v>
      </c>
    </row>
    <row r="164">
      <c r="A164" s="5">
        <v>46013.552083333336</v>
      </c>
      <c r="B164" s="6">
        <v>437.7</v>
      </c>
      <c r="C164" s="6">
        <v>442.0</v>
      </c>
      <c r="D164" s="6">
        <v>440.1</v>
      </c>
      <c r="E164" s="6">
        <v>439.9</v>
      </c>
      <c r="F164" s="6">
        <v>253.1</v>
      </c>
      <c r="G164" s="6">
        <v>253.5</v>
      </c>
      <c r="H164" s="6">
        <v>255.5</v>
      </c>
      <c r="I164" s="6">
        <v>254.0</v>
      </c>
    </row>
    <row r="165">
      <c r="A165" s="5">
        <v>46013.555555555555</v>
      </c>
      <c r="B165" s="6">
        <v>438.4</v>
      </c>
      <c r="C165" s="6">
        <v>443.1</v>
      </c>
      <c r="D165" s="6">
        <v>440.0</v>
      </c>
      <c r="E165" s="6">
        <v>440.5</v>
      </c>
      <c r="F165" s="6">
        <v>253.2</v>
      </c>
      <c r="G165" s="6">
        <v>254.4</v>
      </c>
      <c r="H165" s="6">
        <v>255.5</v>
      </c>
      <c r="I165" s="6">
        <v>254.4</v>
      </c>
    </row>
    <row r="166">
      <c r="A166" s="5">
        <v>46013.55902777778</v>
      </c>
      <c r="B166" s="6">
        <v>440.4</v>
      </c>
      <c r="C166" s="6">
        <v>444.4</v>
      </c>
      <c r="D166" s="6">
        <v>440.9</v>
      </c>
      <c r="E166" s="6">
        <v>441.9</v>
      </c>
      <c r="F166" s="6">
        <v>254.1</v>
      </c>
      <c r="G166" s="6">
        <v>255.2</v>
      </c>
      <c r="H166" s="6">
        <v>256.1</v>
      </c>
      <c r="I166" s="6">
        <v>255.2</v>
      </c>
    </row>
    <row r="167">
      <c r="A167" s="5">
        <v>46013.5625</v>
      </c>
      <c r="B167" s="6">
        <v>439.7</v>
      </c>
      <c r="C167" s="6">
        <v>444.3</v>
      </c>
      <c r="D167" s="6">
        <v>441.2</v>
      </c>
      <c r="E167" s="6">
        <v>441.7</v>
      </c>
      <c r="F167" s="6">
        <v>253.9</v>
      </c>
      <c r="G167" s="6">
        <v>254.9</v>
      </c>
      <c r="H167" s="6">
        <v>256.4</v>
      </c>
      <c r="I167" s="6">
        <v>255.1</v>
      </c>
    </row>
    <row r="168">
      <c r="A168" s="5">
        <v>46013.56597222222</v>
      </c>
      <c r="B168" s="6">
        <v>438.8</v>
      </c>
      <c r="C168" s="6">
        <v>443.7</v>
      </c>
      <c r="D168" s="6">
        <v>440.4</v>
      </c>
      <c r="E168" s="6">
        <v>440.9</v>
      </c>
      <c r="F168" s="6">
        <v>253.5</v>
      </c>
      <c r="G168" s="6">
        <v>254.6</v>
      </c>
      <c r="H168" s="6">
        <v>255.7</v>
      </c>
      <c r="I168" s="6">
        <v>254.6</v>
      </c>
    </row>
    <row r="169">
      <c r="A169" s="5">
        <v>46013.569444444445</v>
      </c>
      <c r="B169" s="6">
        <v>438.8</v>
      </c>
      <c r="C169" s="6">
        <v>442.6</v>
      </c>
      <c r="D169" s="6">
        <v>440.1</v>
      </c>
      <c r="E169" s="6">
        <v>440.5</v>
      </c>
      <c r="F169" s="6">
        <v>253.8</v>
      </c>
      <c r="G169" s="6">
        <v>254.0</v>
      </c>
      <c r="H169" s="6">
        <v>255.3</v>
      </c>
      <c r="I169" s="6">
        <v>254.3</v>
      </c>
    </row>
    <row r="170">
      <c r="A170" s="5">
        <v>46013.572916666664</v>
      </c>
      <c r="B170" s="6">
        <v>439.2</v>
      </c>
      <c r="C170" s="6">
        <v>443.3</v>
      </c>
      <c r="D170" s="6">
        <v>440.6</v>
      </c>
      <c r="E170" s="6">
        <v>441.1</v>
      </c>
      <c r="F170" s="6">
        <v>253.8</v>
      </c>
      <c r="G170" s="6">
        <v>254.0</v>
      </c>
      <c r="H170" s="6">
        <v>256.2</v>
      </c>
      <c r="I170" s="6">
        <v>254.7</v>
      </c>
    </row>
    <row r="171">
      <c r="A171" s="5">
        <v>46013.57638888889</v>
      </c>
      <c r="B171" s="6">
        <v>439.5</v>
      </c>
      <c r="C171" s="6">
        <v>444.3</v>
      </c>
      <c r="D171" s="6">
        <v>441.5</v>
      </c>
      <c r="E171" s="6">
        <v>441.8</v>
      </c>
      <c r="F171" s="6">
        <v>254.3</v>
      </c>
      <c r="G171" s="6">
        <v>254.6</v>
      </c>
      <c r="H171" s="6">
        <v>256.4</v>
      </c>
      <c r="I171" s="6">
        <v>255.1</v>
      </c>
    </row>
    <row r="172">
      <c r="A172" s="5">
        <v>46013.57986111111</v>
      </c>
      <c r="B172" s="6">
        <v>440.2</v>
      </c>
      <c r="C172" s="6">
        <v>443.9</v>
      </c>
      <c r="D172" s="6">
        <v>441.8</v>
      </c>
      <c r="E172" s="6">
        <v>442.0</v>
      </c>
      <c r="F172" s="6">
        <v>254.6</v>
      </c>
      <c r="G172" s="6">
        <v>254.8</v>
      </c>
      <c r="H172" s="6">
        <v>256.3</v>
      </c>
      <c r="I172" s="6">
        <v>255.2</v>
      </c>
    </row>
    <row r="173">
      <c r="A173" s="5">
        <v>46013.583333333336</v>
      </c>
      <c r="B173" s="6">
        <v>440.4</v>
      </c>
      <c r="C173" s="6">
        <v>444.0</v>
      </c>
      <c r="D173" s="6">
        <v>442.1</v>
      </c>
      <c r="E173" s="6">
        <v>442.2</v>
      </c>
      <c r="F173" s="6">
        <v>254.5</v>
      </c>
      <c r="G173" s="6">
        <v>254.5</v>
      </c>
      <c r="H173" s="6">
        <v>257.0</v>
      </c>
      <c r="I173" s="6">
        <v>255.3</v>
      </c>
    </row>
    <row r="174">
      <c r="A174" s="5">
        <v>46013.586805555555</v>
      </c>
      <c r="B174" s="6">
        <v>438.7</v>
      </c>
      <c r="C174" s="6">
        <v>443.6</v>
      </c>
      <c r="D174" s="6">
        <v>441.8</v>
      </c>
      <c r="E174" s="6">
        <v>441.4</v>
      </c>
      <c r="F174" s="6">
        <v>253.9</v>
      </c>
      <c r="G174" s="6">
        <v>253.7</v>
      </c>
      <c r="H174" s="6">
        <v>257.0</v>
      </c>
      <c r="I174" s="6">
        <v>254.9</v>
      </c>
    </row>
    <row r="175">
      <c r="A175" s="5">
        <v>46013.59027777778</v>
      </c>
      <c r="B175" s="6">
        <v>441.1</v>
      </c>
      <c r="C175" s="6">
        <v>445.0</v>
      </c>
      <c r="D175" s="6">
        <v>443.4</v>
      </c>
      <c r="E175" s="6">
        <v>443.2</v>
      </c>
      <c r="F175" s="6">
        <v>255.1</v>
      </c>
      <c r="G175" s="6">
        <v>255.0</v>
      </c>
      <c r="H175" s="6">
        <v>257.7</v>
      </c>
      <c r="I175" s="6">
        <v>255.9</v>
      </c>
    </row>
    <row r="176">
      <c r="A176" s="5">
        <v>46013.59375</v>
      </c>
      <c r="B176" s="6">
        <v>439.9</v>
      </c>
      <c r="C176" s="6">
        <v>443.9</v>
      </c>
      <c r="D176" s="6">
        <v>443.1</v>
      </c>
      <c r="E176" s="6">
        <v>442.3</v>
      </c>
      <c r="F176" s="6">
        <v>254.6</v>
      </c>
      <c r="G176" s="6">
        <v>254.3</v>
      </c>
      <c r="H176" s="6">
        <v>257.3</v>
      </c>
      <c r="I176" s="6">
        <v>255.4</v>
      </c>
    </row>
    <row r="177">
      <c r="A177" s="5">
        <v>46013.59722222222</v>
      </c>
      <c r="B177" s="6">
        <v>438.4</v>
      </c>
      <c r="C177" s="6">
        <v>441.4</v>
      </c>
      <c r="D177" s="6">
        <v>440.2</v>
      </c>
      <c r="E177" s="6">
        <v>440.0</v>
      </c>
      <c r="F177" s="6">
        <v>253.5</v>
      </c>
      <c r="G177" s="6">
        <v>253.4</v>
      </c>
      <c r="H177" s="6">
        <v>255.4</v>
      </c>
      <c r="I177" s="6">
        <v>254.1</v>
      </c>
    </row>
    <row r="178">
      <c r="A178" s="5">
        <v>46013.600694444445</v>
      </c>
      <c r="B178" s="6">
        <v>436.6</v>
      </c>
      <c r="C178" s="6">
        <v>441.7</v>
      </c>
      <c r="D178" s="6">
        <v>439.6</v>
      </c>
      <c r="E178" s="6">
        <v>439.3</v>
      </c>
      <c r="F178" s="6">
        <v>252.2</v>
      </c>
      <c r="G178" s="6">
        <v>253.4</v>
      </c>
      <c r="H178" s="6">
        <v>255.5</v>
      </c>
      <c r="I178" s="6">
        <v>253.7</v>
      </c>
    </row>
    <row r="179">
      <c r="A179" s="5">
        <v>46013.604166666664</v>
      </c>
      <c r="B179" s="6">
        <v>436.7</v>
      </c>
      <c r="C179" s="6">
        <v>441.0</v>
      </c>
      <c r="D179" s="6">
        <v>439.4</v>
      </c>
      <c r="E179" s="6">
        <v>439.0</v>
      </c>
      <c r="F179" s="6">
        <v>252.4</v>
      </c>
      <c r="G179" s="6">
        <v>252.9</v>
      </c>
      <c r="H179" s="6">
        <v>255.2</v>
      </c>
      <c r="I179" s="6">
        <v>253.5</v>
      </c>
    </row>
    <row r="180">
      <c r="A180" s="5">
        <v>46013.60763888889</v>
      </c>
      <c r="B180" s="6">
        <v>438.9</v>
      </c>
      <c r="C180" s="6">
        <v>443.2</v>
      </c>
      <c r="D180" s="6">
        <v>441.5</v>
      </c>
      <c r="E180" s="6">
        <v>441.2</v>
      </c>
      <c r="F180" s="6">
        <v>253.9</v>
      </c>
      <c r="G180" s="6">
        <v>254.0</v>
      </c>
      <c r="H180" s="6">
        <v>256.5</v>
      </c>
      <c r="I180" s="6">
        <v>254.8</v>
      </c>
    </row>
    <row r="181">
      <c r="A181" s="5">
        <v>46013.61111111111</v>
      </c>
      <c r="B181" s="6">
        <v>438.5</v>
      </c>
      <c r="C181" s="6">
        <v>442.9</v>
      </c>
      <c r="D181" s="6">
        <v>441.6</v>
      </c>
      <c r="E181" s="6">
        <v>441.0</v>
      </c>
      <c r="F181" s="6">
        <v>253.5</v>
      </c>
      <c r="G181" s="6">
        <v>254.0</v>
      </c>
      <c r="H181" s="6">
        <v>256.5</v>
      </c>
      <c r="I181" s="6">
        <v>254.7</v>
      </c>
    </row>
    <row r="182">
      <c r="A182" s="5">
        <v>46013.614583333336</v>
      </c>
      <c r="B182" s="6">
        <v>437.1</v>
      </c>
      <c r="C182" s="6">
        <v>440.5</v>
      </c>
      <c r="D182" s="6">
        <v>439.6</v>
      </c>
      <c r="E182" s="6">
        <v>439.1</v>
      </c>
      <c r="F182" s="6">
        <v>253.1</v>
      </c>
      <c r="G182" s="6">
        <v>252.6</v>
      </c>
      <c r="H182" s="6">
        <v>254.9</v>
      </c>
      <c r="I182" s="6">
        <v>253.5</v>
      </c>
    </row>
    <row r="183">
      <c r="A183" s="5">
        <v>46013.618055555555</v>
      </c>
      <c r="B183" s="6">
        <v>436.7</v>
      </c>
      <c r="C183" s="6">
        <v>440.2</v>
      </c>
      <c r="D183" s="6">
        <v>438.7</v>
      </c>
      <c r="E183" s="6">
        <v>438.5</v>
      </c>
      <c r="F183" s="6">
        <v>252.7</v>
      </c>
      <c r="G183" s="6">
        <v>252.5</v>
      </c>
      <c r="H183" s="6">
        <v>254.5</v>
      </c>
      <c r="I183" s="6">
        <v>253.2</v>
      </c>
    </row>
    <row r="184">
      <c r="A184" s="5">
        <v>46013.68402777778</v>
      </c>
      <c r="B184" s="6">
        <v>380.8</v>
      </c>
      <c r="C184" s="6">
        <v>372.7</v>
      </c>
      <c r="D184" s="6">
        <v>28.7</v>
      </c>
      <c r="E184" s="6">
        <v>260.7</v>
      </c>
      <c r="F184" s="6">
        <v>130.3</v>
      </c>
      <c r="G184" s="6">
        <v>251.0</v>
      </c>
      <c r="H184" s="6">
        <v>122.4</v>
      </c>
      <c r="I184" s="6">
        <v>167.9</v>
      </c>
    </row>
    <row r="185">
      <c r="A185" s="5">
        <v>46013.6875</v>
      </c>
      <c r="B185" s="6">
        <v>355.7</v>
      </c>
      <c r="C185" s="6">
        <v>399.3</v>
      </c>
      <c r="D185" s="6">
        <v>48.7</v>
      </c>
      <c r="E185" s="6">
        <v>267.9</v>
      </c>
      <c r="F185" s="6">
        <v>104.5</v>
      </c>
      <c r="G185" s="6">
        <v>251.5</v>
      </c>
      <c r="H185" s="6">
        <v>148.2</v>
      </c>
      <c r="I185" s="6">
        <v>168.1</v>
      </c>
    </row>
    <row r="186">
      <c r="A186" s="5">
        <v>46013.691666666666</v>
      </c>
      <c r="B186" s="6">
        <v>359.7</v>
      </c>
      <c r="C186" s="6">
        <v>400.1</v>
      </c>
      <c r="D186" s="6">
        <v>45.4</v>
      </c>
      <c r="E186" s="6">
        <v>268.4</v>
      </c>
      <c r="F186" s="6">
        <v>106.8</v>
      </c>
      <c r="G186" s="6">
        <v>253.2</v>
      </c>
      <c r="H186" s="6">
        <v>147.3</v>
      </c>
      <c r="I186" s="6">
        <v>169.1</v>
      </c>
    </row>
    <row r="187">
      <c r="A187" s="5">
        <v>46013.691666666666</v>
      </c>
      <c r="B187" s="6">
        <v>359.7</v>
      </c>
      <c r="C187" s="6">
        <v>400.1</v>
      </c>
      <c r="D187" s="6">
        <v>45.4</v>
      </c>
      <c r="E187" s="6">
        <v>268.4</v>
      </c>
      <c r="F187" s="6">
        <v>106.8</v>
      </c>
      <c r="G187" s="6">
        <v>253.2</v>
      </c>
      <c r="H187" s="6">
        <v>147.3</v>
      </c>
      <c r="I187" s="6">
        <v>169.1</v>
      </c>
    </row>
    <row r="188">
      <c r="A188" s="5">
        <v>46013.694444444445</v>
      </c>
      <c r="B188" s="6">
        <v>374.6</v>
      </c>
      <c r="C188" s="6">
        <v>383.1</v>
      </c>
      <c r="D188" s="6">
        <v>0.0</v>
      </c>
      <c r="E188" s="6">
        <v>252.5</v>
      </c>
      <c r="F188" s="6">
        <v>122.3</v>
      </c>
      <c r="G188" s="6">
        <v>252.4</v>
      </c>
      <c r="H188" s="6">
        <v>130.9</v>
      </c>
      <c r="I188" s="6">
        <v>168.5</v>
      </c>
    </row>
    <row r="189">
      <c r="A189" s="5">
        <v>46013.697916666664</v>
      </c>
      <c r="B189" s="6">
        <v>383.3</v>
      </c>
      <c r="C189" s="6">
        <v>376.8</v>
      </c>
      <c r="D189" s="6">
        <v>0.0</v>
      </c>
      <c r="E189" s="6">
        <v>253.4</v>
      </c>
      <c r="F189" s="6">
        <v>129.9</v>
      </c>
      <c r="G189" s="6">
        <v>253.5</v>
      </c>
      <c r="H189" s="6">
        <v>123.6</v>
      </c>
      <c r="I189" s="6">
        <v>169.0</v>
      </c>
    </row>
    <row r="190">
      <c r="A190" s="5">
        <v>46013.70138888889</v>
      </c>
      <c r="B190" s="6">
        <v>372.3</v>
      </c>
      <c r="C190" s="6">
        <v>389.5</v>
      </c>
      <c r="D190" s="6">
        <v>31.7</v>
      </c>
      <c r="E190" s="6">
        <v>264.5</v>
      </c>
      <c r="F190" s="6">
        <v>118.9</v>
      </c>
      <c r="G190" s="6">
        <v>253.9</v>
      </c>
      <c r="H190" s="6">
        <v>136.1</v>
      </c>
      <c r="I190" s="6">
        <v>169.6</v>
      </c>
    </row>
    <row r="191">
      <c r="A191" s="5">
        <v>46013.71527777778</v>
      </c>
      <c r="B191" s="6">
        <v>431.6</v>
      </c>
      <c r="C191" s="6">
        <v>438.0</v>
      </c>
      <c r="D191" s="6">
        <v>435.2</v>
      </c>
      <c r="E191" s="6">
        <v>434.9</v>
      </c>
      <c r="F191" s="6">
        <v>250.0</v>
      </c>
      <c r="G191" s="6">
        <v>251.0</v>
      </c>
      <c r="H191" s="6">
        <v>252.4</v>
      </c>
      <c r="I191" s="6">
        <v>251.1</v>
      </c>
    </row>
    <row r="192">
      <c r="A192" s="5">
        <v>46013.71875</v>
      </c>
      <c r="B192" s="6">
        <v>422.7</v>
      </c>
      <c r="C192" s="6">
        <v>428.0</v>
      </c>
      <c r="D192" s="6">
        <v>426.1</v>
      </c>
      <c r="E192" s="6">
        <v>425.6</v>
      </c>
      <c r="F192" s="6">
        <v>245.0</v>
      </c>
      <c r="G192" s="6">
        <v>245.1</v>
      </c>
      <c r="H192" s="6">
        <v>247.2</v>
      </c>
      <c r="I192" s="6">
        <v>245.7</v>
      </c>
    </row>
    <row r="193">
      <c r="A193" s="5">
        <v>46013.72222222222</v>
      </c>
      <c r="B193" s="6">
        <v>424.9</v>
      </c>
      <c r="C193" s="6">
        <v>429.6</v>
      </c>
      <c r="D193" s="6">
        <v>429.1</v>
      </c>
      <c r="E193" s="6">
        <v>427.9</v>
      </c>
      <c r="F193" s="6">
        <v>246.5</v>
      </c>
      <c r="G193" s="6">
        <v>246.1</v>
      </c>
      <c r="H193" s="6">
        <v>248.6</v>
      </c>
      <c r="I193" s="6">
        <v>247.1</v>
      </c>
    </row>
    <row r="194">
      <c r="A194" s="5">
        <v>46013.725694444445</v>
      </c>
      <c r="B194" s="6">
        <v>422.6</v>
      </c>
      <c r="C194" s="6">
        <v>428.1</v>
      </c>
      <c r="D194" s="6">
        <v>426.8</v>
      </c>
      <c r="E194" s="6">
        <v>425.8</v>
      </c>
      <c r="F194" s="6">
        <v>245.1</v>
      </c>
      <c r="G194" s="6">
        <v>245.1</v>
      </c>
      <c r="H194" s="6">
        <v>247.5</v>
      </c>
      <c r="I194" s="6">
        <v>245.9</v>
      </c>
    </row>
    <row r="195">
      <c r="A195" s="5">
        <v>46013.729166666664</v>
      </c>
      <c r="B195" s="6">
        <v>419.3</v>
      </c>
      <c r="C195" s="6">
        <v>424.3</v>
      </c>
      <c r="D195" s="6">
        <v>422.7</v>
      </c>
      <c r="E195" s="6">
        <v>422.1</v>
      </c>
      <c r="F195" s="6">
        <v>243.1</v>
      </c>
      <c r="G195" s="6">
        <v>242.9</v>
      </c>
      <c r="H195" s="6">
        <v>245.2</v>
      </c>
      <c r="I195" s="6">
        <v>243.7</v>
      </c>
    </row>
    <row r="196">
      <c r="A196" s="5">
        <v>46013.73263888889</v>
      </c>
      <c r="B196" s="6">
        <v>418.2</v>
      </c>
      <c r="C196" s="6">
        <v>423.5</v>
      </c>
      <c r="D196" s="6">
        <v>421.6</v>
      </c>
      <c r="E196" s="6">
        <v>421.1</v>
      </c>
      <c r="F196" s="6">
        <v>242.4</v>
      </c>
      <c r="G196" s="6">
        <v>242.6</v>
      </c>
      <c r="H196" s="6">
        <v>244.5</v>
      </c>
      <c r="I196" s="6">
        <v>243.1</v>
      </c>
    </row>
    <row r="197">
      <c r="A197" s="5">
        <v>46013.73611111111</v>
      </c>
      <c r="B197" s="6">
        <v>416.2</v>
      </c>
      <c r="C197" s="6">
        <v>422.4</v>
      </c>
      <c r="D197" s="6">
        <v>420.9</v>
      </c>
      <c r="E197" s="6">
        <v>419.8</v>
      </c>
      <c r="F197" s="6">
        <v>241.2</v>
      </c>
      <c r="G197" s="6">
        <v>241.9</v>
      </c>
      <c r="H197" s="6">
        <v>244.1</v>
      </c>
      <c r="I197" s="6">
        <v>242.4</v>
      </c>
    </row>
    <row r="198">
      <c r="A198" s="5">
        <v>46013.739583333336</v>
      </c>
      <c r="B198" s="6">
        <v>417.1</v>
      </c>
      <c r="C198" s="6">
        <v>423.9</v>
      </c>
      <c r="D198" s="6">
        <v>421.6</v>
      </c>
      <c r="E198" s="6">
        <v>420.9</v>
      </c>
      <c r="F198" s="6">
        <v>241.6</v>
      </c>
      <c r="G198" s="6">
        <v>242.7</v>
      </c>
      <c r="H198" s="6">
        <v>244.8</v>
      </c>
      <c r="I198" s="6">
        <v>243.0</v>
      </c>
    </row>
    <row r="199">
      <c r="A199" s="5">
        <v>46013.743055555555</v>
      </c>
      <c r="B199" s="6">
        <v>416.9</v>
      </c>
      <c r="C199" s="6">
        <v>423.1</v>
      </c>
      <c r="D199" s="6">
        <v>421.8</v>
      </c>
      <c r="E199" s="6">
        <v>420.6</v>
      </c>
      <c r="F199" s="6">
        <v>241.8</v>
      </c>
      <c r="G199" s="6">
        <v>241.9</v>
      </c>
      <c r="H199" s="6">
        <v>244.8</v>
      </c>
      <c r="I199" s="6">
        <v>242.8</v>
      </c>
    </row>
    <row r="200">
      <c r="A200" s="5">
        <v>46013.74652777778</v>
      </c>
      <c r="B200" s="6">
        <v>418.3</v>
      </c>
      <c r="C200" s="6">
        <v>424.6</v>
      </c>
      <c r="D200" s="6">
        <v>423.2</v>
      </c>
      <c r="E200" s="6">
        <v>422.0</v>
      </c>
      <c r="F200" s="6">
        <v>242.7</v>
      </c>
      <c r="G200" s="6">
        <v>242.8</v>
      </c>
      <c r="H200" s="6">
        <v>245.6</v>
      </c>
      <c r="I200" s="6">
        <v>243.7</v>
      </c>
    </row>
    <row r="201">
      <c r="A201" s="5">
        <v>46013.75</v>
      </c>
      <c r="B201" s="6">
        <v>422.4</v>
      </c>
      <c r="C201" s="6">
        <v>430.2</v>
      </c>
      <c r="D201" s="6">
        <v>427.3</v>
      </c>
      <c r="E201" s="6">
        <v>426.6</v>
      </c>
      <c r="F201" s="6">
        <v>244.4</v>
      </c>
      <c r="G201" s="6">
        <v>246.0</v>
      </c>
      <c r="H201" s="6">
        <v>248.6</v>
      </c>
      <c r="I201" s="6">
        <v>246.3</v>
      </c>
    </row>
    <row r="202">
      <c r="A202" s="5">
        <v>46013.75347222222</v>
      </c>
      <c r="B202" s="6">
        <v>429.9</v>
      </c>
      <c r="C202" s="6">
        <v>437.1</v>
      </c>
      <c r="D202" s="6">
        <v>436.8</v>
      </c>
      <c r="E202" s="6">
        <v>434.6</v>
      </c>
      <c r="F202" s="6">
        <v>250.0</v>
      </c>
      <c r="G202" s="6">
        <v>249.3</v>
      </c>
      <c r="H202" s="6">
        <v>253.5</v>
      </c>
      <c r="I202" s="6">
        <v>250.9</v>
      </c>
    </row>
    <row r="203">
      <c r="A203" s="5">
        <v>46013.756944444445</v>
      </c>
      <c r="B203" s="6">
        <v>428.4</v>
      </c>
      <c r="C203" s="6">
        <v>435.4</v>
      </c>
      <c r="D203" s="6">
        <v>434.5</v>
      </c>
      <c r="E203" s="6">
        <v>432.8</v>
      </c>
      <c r="F203" s="6">
        <v>248.9</v>
      </c>
      <c r="G203" s="6">
        <v>248.5</v>
      </c>
      <c r="H203" s="6">
        <v>252.3</v>
      </c>
      <c r="I203" s="6">
        <v>249.9</v>
      </c>
    </row>
    <row r="204">
      <c r="A204" s="5">
        <v>46013.760416666664</v>
      </c>
      <c r="B204" s="6">
        <v>429.3</v>
      </c>
      <c r="C204" s="6">
        <v>435.9</v>
      </c>
      <c r="D204" s="6">
        <v>435.0</v>
      </c>
      <c r="E204" s="6">
        <v>433.4</v>
      </c>
      <c r="F204" s="6">
        <v>249.7</v>
      </c>
      <c r="G204" s="6">
        <v>248.7</v>
      </c>
      <c r="H204" s="6">
        <v>252.4</v>
      </c>
      <c r="I204" s="6">
        <v>250.2</v>
      </c>
    </row>
    <row r="205">
      <c r="A205" s="5">
        <v>46013.76388888889</v>
      </c>
      <c r="B205" s="6">
        <v>430.7</v>
      </c>
      <c r="C205" s="6">
        <v>436.9</v>
      </c>
      <c r="D205" s="6">
        <v>436.1</v>
      </c>
      <c r="E205" s="6">
        <v>434.6</v>
      </c>
      <c r="F205" s="6">
        <v>250.2</v>
      </c>
      <c r="G205" s="6">
        <v>249.6</v>
      </c>
      <c r="H205" s="6">
        <v>252.9</v>
      </c>
      <c r="I205" s="6">
        <v>250.9</v>
      </c>
    </row>
    <row r="206">
      <c r="A206" s="5">
        <v>46013.76736111111</v>
      </c>
      <c r="B206" s="6">
        <v>430.7</v>
      </c>
      <c r="C206" s="6">
        <v>437.1</v>
      </c>
      <c r="D206" s="6">
        <v>436.1</v>
      </c>
      <c r="E206" s="6">
        <v>434.6</v>
      </c>
      <c r="F206" s="6">
        <v>250.1</v>
      </c>
      <c r="G206" s="6">
        <v>250.0</v>
      </c>
      <c r="H206" s="6">
        <v>252.8</v>
      </c>
      <c r="I206" s="6">
        <v>251.0</v>
      </c>
    </row>
    <row r="207">
      <c r="A207" s="5">
        <v>46013.770833333336</v>
      </c>
      <c r="B207" s="6">
        <v>431.3</v>
      </c>
      <c r="C207" s="6">
        <v>437.6</v>
      </c>
      <c r="D207" s="6">
        <v>436.4</v>
      </c>
      <c r="E207" s="6">
        <v>435.1</v>
      </c>
      <c r="F207" s="6">
        <v>250.8</v>
      </c>
      <c r="G207" s="6">
        <v>250.0</v>
      </c>
      <c r="H207" s="6">
        <v>252.8</v>
      </c>
      <c r="I207" s="6">
        <v>251.2</v>
      </c>
    </row>
    <row r="208">
      <c r="A208" s="5">
        <v>46013.774305555555</v>
      </c>
      <c r="B208" s="6">
        <v>431.4</v>
      </c>
      <c r="C208" s="6">
        <v>437.3</v>
      </c>
      <c r="D208" s="6">
        <v>436.0</v>
      </c>
      <c r="E208" s="6">
        <v>434.9</v>
      </c>
      <c r="F208" s="6">
        <v>250.8</v>
      </c>
      <c r="G208" s="6">
        <v>249.9</v>
      </c>
      <c r="H208" s="6">
        <v>252.6</v>
      </c>
      <c r="I208" s="6">
        <v>251.1</v>
      </c>
    </row>
    <row r="209">
      <c r="A209" s="5">
        <v>46013.77777777778</v>
      </c>
      <c r="B209" s="6">
        <v>432.2</v>
      </c>
      <c r="C209" s="6">
        <v>437.9</v>
      </c>
      <c r="D209" s="6">
        <v>436.7</v>
      </c>
      <c r="E209" s="6">
        <v>435.6</v>
      </c>
      <c r="F209" s="6">
        <v>251.3</v>
      </c>
      <c r="G209" s="6">
        <v>250.2</v>
      </c>
      <c r="H209" s="6">
        <v>253.1</v>
      </c>
      <c r="I209" s="6">
        <v>251.5</v>
      </c>
    </row>
    <row r="210">
      <c r="A210" s="5">
        <v>46013.78125</v>
      </c>
      <c r="B210" s="6">
        <v>432.1</v>
      </c>
      <c r="C210" s="6">
        <v>438.1</v>
      </c>
      <c r="D210" s="6">
        <v>437.2</v>
      </c>
      <c r="E210" s="6">
        <v>435.8</v>
      </c>
      <c r="F210" s="6">
        <v>251.3</v>
      </c>
      <c r="G210" s="6">
        <v>250.1</v>
      </c>
      <c r="H210" s="6">
        <v>253.4</v>
      </c>
      <c r="I210" s="6">
        <v>251.6</v>
      </c>
    </row>
    <row r="211">
      <c r="A211" s="5">
        <v>46013.78472222222</v>
      </c>
      <c r="B211" s="6">
        <v>431.7</v>
      </c>
      <c r="C211" s="6">
        <v>438.0</v>
      </c>
      <c r="D211" s="6">
        <v>437.5</v>
      </c>
      <c r="E211" s="6">
        <v>435.8</v>
      </c>
      <c r="F211" s="6">
        <v>250.9</v>
      </c>
      <c r="G211" s="6">
        <v>250.1</v>
      </c>
      <c r="H211" s="6">
        <v>253.7</v>
      </c>
      <c r="I211" s="6">
        <v>251.6</v>
      </c>
    </row>
    <row r="212">
      <c r="A212" s="5">
        <v>46013.78958333333</v>
      </c>
      <c r="B212" s="6">
        <v>431.9</v>
      </c>
      <c r="C212" s="6">
        <v>438.6</v>
      </c>
      <c r="D212" s="6">
        <v>438.1</v>
      </c>
      <c r="E212" s="6">
        <v>436.2</v>
      </c>
      <c r="F212" s="6">
        <v>251.1</v>
      </c>
      <c r="G212" s="6">
        <v>250.4</v>
      </c>
      <c r="H212" s="6">
        <v>254.1</v>
      </c>
      <c r="I212" s="6">
        <v>251.9</v>
      </c>
    </row>
    <row r="213">
      <c r="A213" s="5">
        <v>46013.791666666664</v>
      </c>
      <c r="B213" s="6">
        <v>431.2</v>
      </c>
      <c r="C213" s="6">
        <v>439.8</v>
      </c>
      <c r="D213" s="6">
        <v>437.7</v>
      </c>
      <c r="E213" s="6">
        <v>436.3</v>
      </c>
      <c r="F213" s="6">
        <v>249.6</v>
      </c>
      <c r="G213" s="6">
        <v>251.2</v>
      </c>
      <c r="H213" s="6">
        <v>254.8</v>
      </c>
      <c r="I213" s="6">
        <v>251.9</v>
      </c>
    </row>
    <row r="214">
      <c r="A214" s="5">
        <v>46013.79513888889</v>
      </c>
      <c r="B214" s="6">
        <v>433.6</v>
      </c>
      <c r="C214" s="6">
        <v>440.6</v>
      </c>
      <c r="D214" s="6">
        <v>438.3</v>
      </c>
      <c r="E214" s="6">
        <v>437.5</v>
      </c>
      <c r="F214" s="6">
        <v>251.1</v>
      </c>
      <c r="G214" s="6">
        <v>252.0</v>
      </c>
      <c r="H214" s="6">
        <v>254.6</v>
      </c>
      <c r="I214" s="6">
        <v>252.6</v>
      </c>
    </row>
    <row r="215">
      <c r="A215" s="5">
        <v>46013.79861111111</v>
      </c>
      <c r="B215" s="6">
        <v>433.0</v>
      </c>
      <c r="C215" s="6">
        <v>441.6</v>
      </c>
      <c r="D215" s="6">
        <v>438.7</v>
      </c>
      <c r="E215" s="6">
        <v>437.8</v>
      </c>
      <c r="F215" s="6">
        <v>250.8</v>
      </c>
      <c r="G215" s="6">
        <v>252.1</v>
      </c>
      <c r="H215" s="6">
        <v>255.4</v>
      </c>
      <c r="I215" s="6">
        <v>252.8</v>
      </c>
    </row>
    <row r="216">
      <c r="A216" s="5">
        <v>46013.802083333336</v>
      </c>
      <c r="B216" s="6">
        <v>434.4</v>
      </c>
      <c r="C216" s="6">
        <v>441.3</v>
      </c>
      <c r="D216" s="6">
        <v>438.7</v>
      </c>
      <c r="E216" s="6">
        <v>438.1</v>
      </c>
      <c r="F216" s="6">
        <v>251.5</v>
      </c>
      <c r="G216" s="6">
        <v>252.4</v>
      </c>
      <c r="H216" s="6">
        <v>255.0</v>
      </c>
      <c r="I216" s="6">
        <v>253.0</v>
      </c>
    </row>
    <row r="217">
      <c r="A217" s="5">
        <v>46013.805555555555</v>
      </c>
      <c r="B217" s="6">
        <v>433.6</v>
      </c>
      <c r="C217" s="6">
        <v>441.8</v>
      </c>
      <c r="D217" s="6">
        <v>439.2</v>
      </c>
      <c r="E217" s="6">
        <v>438.2</v>
      </c>
      <c r="F217" s="6">
        <v>251.0</v>
      </c>
      <c r="G217" s="6">
        <v>252.5</v>
      </c>
      <c r="H217" s="6">
        <v>255.5</v>
      </c>
      <c r="I217" s="6">
        <v>253.0</v>
      </c>
    </row>
    <row r="218">
      <c r="A218" s="5">
        <v>46013.80902777778</v>
      </c>
      <c r="B218" s="6">
        <v>434.7</v>
      </c>
      <c r="C218" s="6">
        <v>441.4</v>
      </c>
      <c r="D218" s="6">
        <v>440.1</v>
      </c>
      <c r="E218" s="6">
        <v>438.7</v>
      </c>
      <c r="F218" s="6">
        <v>251.9</v>
      </c>
      <c r="G218" s="6">
        <v>252.2</v>
      </c>
      <c r="H218" s="6">
        <v>255.8</v>
      </c>
      <c r="I218" s="6">
        <v>253.3</v>
      </c>
    </row>
    <row r="219">
      <c r="A219" s="5">
        <v>46013.8125</v>
      </c>
      <c r="B219" s="6">
        <v>435.3</v>
      </c>
      <c r="C219" s="6">
        <v>442.3</v>
      </c>
      <c r="D219" s="6">
        <v>440.6</v>
      </c>
      <c r="E219" s="6">
        <v>439.4</v>
      </c>
      <c r="F219" s="6">
        <v>252.2</v>
      </c>
      <c r="G219" s="6">
        <v>252.6</v>
      </c>
      <c r="H219" s="6">
        <v>256.3</v>
      </c>
      <c r="I219" s="6">
        <v>253.7</v>
      </c>
    </row>
    <row r="220">
      <c r="A220" s="5">
        <v>46013.81597222222</v>
      </c>
      <c r="B220" s="6">
        <v>434.5</v>
      </c>
      <c r="C220" s="6">
        <v>441.2</v>
      </c>
      <c r="D220" s="6">
        <v>439.3</v>
      </c>
      <c r="E220" s="6">
        <v>438.3</v>
      </c>
      <c r="F220" s="6">
        <v>251.4</v>
      </c>
      <c r="G220" s="6">
        <v>252.3</v>
      </c>
      <c r="H220" s="6">
        <v>255.4</v>
      </c>
      <c r="I220" s="6">
        <v>253.1</v>
      </c>
    </row>
    <row r="221">
      <c r="A221" s="5">
        <v>46013.819444444445</v>
      </c>
      <c r="B221" s="6">
        <v>434.7</v>
      </c>
      <c r="C221" s="6">
        <v>441.8</v>
      </c>
      <c r="D221" s="6">
        <v>440.0</v>
      </c>
      <c r="E221" s="6">
        <v>438.8</v>
      </c>
      <c r="F221" s="6">
        <v>251.8</v>
      </c>
      <c r="G221" s="6">
        <v>252.3</v>
      </c>
      <c r="H221" s="6">
        <v>256.0</v>
      </c>
      <c r="I221" s="6">
        <v>253.4</v>
      </c>
    </row>
    <row r="222">
      <c r="A222" s="5">
        <v>46013.822916666664</v>
      </c>
      <c r="B222" s="6">
        <v>434.8</v>
      </c>
      <c r="C222" s="6">
        <v>441.0</v>
      </c>
      <c r="D222" s="6">
        <v>440.0</v>
      </c>
      <c r="E222" s="6">
        <v>438.6</v>
      </c>
      <c r="F222" s="6">
        <v>252.0</v>
      </c>
      <c r="G222" s="6">
        <v>251.8</v>
      </c>
      <c r="H222" s="6">
        <v>256.0</v>
      </c>
      <c r="I222" s="6">
        <v>253.2</v>
      </c>
    </row>
    <row r="223">
      <c r="A223" s="5">
        <v>46013.82638888889</v>
      </c>
      <c r="B223" s="6">
        <v>435.9</v>
      </c>
      <c r="C223" s="6">
        <v>442.3</v>
      </c>
      <c r="D223" s="6">
        <v>440.1</v>
      </c>
      <c r="E223" s="6">
        <v>439.4</v>
      </c>
      <c r="F223" s="6">
        <v>252.1</v>
      </c>
      <c r="G223" s="6">
        <v>252.9</v>
      </c>
      <c r="H223" s="6">
        <v>256.1</v>
      </c>
      <c r="I223" s="6">
        <v>253.7</v>
      </c>
    </row>
    <row r="224">
      <c r="A224" s="5">
        <v>46013.82986111111</v>
      </c>
      <c r="B224" s="6">
        <v>437.2</v>
      </c>
      <c r="C224" s="6">
        <v>443.2</v>
      </c>
      <c r="D224" s="6">
        <v>441.8</v>
      </c>
      <c r="E224" s="6">
        <v>440.7</v>
      </c>
      <c r="F224" s="6">
        <v>253.1</v>
      </c>
      <c r="G224" s="6">
        <v>253.5</v>
      </c>
      <c r="H224" s="6">
        <v>256.8</v>
      </c>
      <c r="I224" s="6">
        <v>254.5</v>
      </c>
    </row>
    <row r="225">
      <c r="A225" s="5">
        <v>46013.833333333336</v>
      </c>
      <c r="B225" s="6">
        <v>437.3</v>
      </c>
      <c r="C225" s="6">
        <v>443.2</v>
      </c>
      <c r="D225" s="6">
        <v>441.1</v>
      </c>
      <c r="E225" s="6">
        <v>440.5</v>
      </c>
      <c r="F225" s="6">
        <v>252.7</v>
      </c>
      <c r="G225" s="6">
        <v>253.8</v>
      </c>
      <c r="H225" s="6">
        <v>256.6</v>
      </c>
      <c r="I225" s="6">
        <v>254.3</v>
      </c>
    </row>
    <row r="226">
      <c r="A226" s="5">
        <v>46013.836805555555</v>
      </c>
      <c r="B226" s="6">
        <v>436.9</v>
      </c>
      <c r="C226" s="6">
        <v>444.0</v>
      </c>
      <c r="D226" s="6">
        <v>441.4</v>
      </c>
      <c r="E226" s="6">
        <v>440.7</v>
      </c>
      <c r="F226" s="6">
        <v>252.7</v>
      </c>
      <c r="G226" s="6">
        <v>253.6</v>
      </c>
      <c r="H226" s="6">
        <v>257.1</v>
      </c>
      <c r="I226" s="6">
        <v>254.5</v>
      </c>
    </row>
    <row r="227">
      <c r="A227" s="5">
        <v>46013.84027777778</v>
      </c>
      <c r="B227" s="6">
        <v>437.1</v>
      </c>
      <c r="C227" s="6">
        <v>444.4</v>
      </c>
      <c r="D227" s="6">
        <v>442.5</v>
      </c>
      <c r="E227" s="6">
        <v>441.4</v>
      </c>
      <c r="F227" s="6">
        <v>253.2</v>
      </c>
      <c r="G227" s="6">
        <v>253.7</v>
      </c>
      <c r="H227" s="6">
        <v>257.6</v>
      </c>
      <c r="I227" s="6">
        <v>254.8</v>
      </c>
    </row>
    <row r="228">
      <c r="A228" s="5">
        <v>46013.84375</v>
      </c>
      <c r="B228" s="6">
        <v>437.4</v>
      </c>
      <c r="C228" s="6">
        <v>443.9</v>
      </c>
      <c r="D228" s="6">
        <v>441.9</v>
      </c>
      <c r="E228" s="6">
        <v>441.1</v>
      </c>
      <c r="F228" s="6">
        <v>253.2</v>
      </c>
      <c r="G228" s="6">
        <v>253.7</v>
      </c>
      <c r="H228" s="6">
        <v>257.0</v>
      </c>
      <c r="I228" s="6">
        <v>254.7</v>
      </c>
    </row>
    <row r="229">
      <c r="A229" s="5">
        <v>46013.84722222222</v>
      </c>
      <c r="B229" s="6">
        <v>436.8</v>
      </c>
      <c r="C229" s="6">
        <v>443.6</v>
      </c>
      <c r="D229" s="6">
        <v>441.8</v>
      </c>
      <c r="E229" s="6">
        <v>440.7</v>
      </c>
      <c r="F229" s="6">
        <v>253.0</v>
      </c>
      <c r="G229" s="6">
        <v>253.5</v>
      </c>
      <c r="H229" s="6">
        <v>256.9</v>
      </c>
      <c r="I229" s="6">
        <v>254.5</v>
      </c>
    </row>
    <row r="230">
      <c r="A230" s="5">
        <v>46013.850694444445</v>
      </c>
      <c r="B230" s="6">
        <v>435.7</v>
      </c>
      <c r="C230" s="6">
        <v>441.6</v>
      </c>
      <c r="D230" s="6">
        <v>439.6</v>
      </c>
      <c r="E230" s="6">
        <v>438.9</v>
      </c>
      <c r="F230" s="6">
        <v>252.1</v>
      </c>
      <c r="G230" s="6">
        <v>252.8</v>
      </c>
      <c r="H230" s="6">
        <v>255.4</v>
      </c>
      <c r="I230" s="6">
        <v>253.4</v>
      </c>
    </row>
    <row r="231">
      <c r="A231" s="5">
        <v>46013.854166666664</v>
      </c>
      <c r="B231" s="6">
        <v>435.0</v>
      </c>
      <c r="C231" s="6">
        <v>442.4</v>
      </c>
      <c r="D231" s="6">
        <v>439.8</v>
      </c>
      <c r="E231" s="6">
        <v>439.1</v>
      </c>
      <c r="F231" s="6">
        <v>251.7</v>
      </c>
      <c r="G231" s="6">
        <v>253.0</v>
      </c>
      <c r="H231" s="6">
        <v>255.8</v>
      </c>
      <c r="I231" s="6">
        <v>253.5</v>
      </c>
    </row>
    <row r="232">
      <c r="A232" s="5">
        <v>46013.85763888889</v>
      </c>
      <c r="B232" s="6">
        <v>435.8</v>
      </c>
      <c r="C232" s="6">
        <v>441.8</v>
      </c>
      <c r="D232" s="6">
        <v>439.7</v>
      </c>
      <c r="E232" s="6">
        <v>439.1</v>
      </c>
      <c r="F232" s="6">
        <v>252.3</v>
      </c>
      <c r="G232" s="6">
        <v>253.0</v>
      </c>
      <c r="H232" s="6">
        <v>255.2</v>
      </c>
      <c r="I232" s="6">
        <v>253.5</v>
      </c>
    </row>
    <row r="233">
      <c r="A233" s="5">
        <v>46013.86111111111</v>
      </c>
      <c r="B233" s="6">
        <v>438.0</v>
      </c>
      <c r="C233" s="6">
        <v>444.1</v>
      </c>
      <c r="D233" s="6">
        <v>441.3</v>
      </c>
      <c r="E233" s="6">
        <v>441.1</v>
      </c>
      <c r="F233" s="6">
        <v>253.7</v>
      </c>
      <c r="G233" s="6">
        <v>254.2</v>
      </c>
      <c r="H233" s="6">
        <v>256.2</v>
      </c>
      <c r="I233" s="6">
        <v>254.7</v>
      </c>
    </row>
    <row r="234">
      <c r="A234" s="5">
        <v>46013.864583333336</v>
      </c>
      <c r="B234" s="6">
        <v>437.5</v>
      </c>
      <c r="C234" s="6">
        <v>444.6</v>
      </c>
      <c r="D234" s="6">
        <v>442.3</v>
      </c>
      <c r="E234" s="6">
        <v>441.5</v>
      </c>
      <c r="F234" s="6">
        <v>253.6</v>
      </c>
      <c r="G234" s="6">
        <v>254.2</v>
      </c>
      <c r="H234" s="6">
        <v>256.9</v>
      </c>
      <c r="I234" s="6">
        <v>254.9</v>
      </c>
    </row>
    <row r="235">
      <c r="A235" s="5">
        <v>46013.868055555555</v>
      </c>
      <c r="B235" s="6">
        <v>437.6</v>
      </c>
      <c r="C235" s="6">
        <v>445.0</v>
      </c>
      <c r="D235" s="6">
        <v>441.8</v>
      </c>
      <c r="E235" s="6">
        <v>441.5</v>
      </c>
      <c r="F235" s="6">
        <v>253.5</v>
      </c>
      <c r="G235" s="6">
        <v>254.5</v>
      </c>
      <c r="H235" s="6">
        <v>256.7</v>
      </c>
      <c r="I235" s="6">
        <v>254.9</v>
      </c>
    </row>
    <row r="236">
      <c r="A236" s="5">
        <v>46013.87152777778</v>
      </c>
      <c r="B236" s="6">
        <v>438.3</v>
      </c>
      <c r="C236" s="6">
        <v>444.2</v>
      </c>
      <c r="D236" s="6">
        <v>442.8</v>
      </c>
      <c r="E236" s="6">
        <v>441.8</v>
      </c>
      <c r="F236" s="6">
        <v>254.4</v>
      </c>
      <c r="G236" s="6">
        <v>254.1</v>
      </c>
      <c r="H236" s="6">
        <v>256.8</v>
      </c>
      <c r="I236" s="6">
        <v>255.1</v>
      </c>
    </row>
    <row r="237">
      <c r="A237" s="5">
        <v>46013.875</v>
      </c>
      <c r="B237" s="6">
        <v>437.5</v>
      </c>
      <c r="C237" s="6">
        <v>443.7</v>
      </c>
      <c r="D237" s="6">
        <v>441.7</v>
      </c>
      <c r="E237" s="6">
        <v>441.0</v>
      </c>
      <c r="F237" s="6">
        <v>253.8</v>
      </c>
      <c r="G237" s="6">
        <v>253.8</v>
      </c>
      <c r="H237" s="6">
        <v>256.2</v>
      </c>
      <c r="I237" s="6">
        <v>254.6</v>
      </c>
    </row>
    <row r="238">
      <c r="A238" s="5">
        <v>46013.87847222222</v>
      </c>
      <c r="B238" s="6">
        <v>437.9</v>
      </c>
      <c r="C238" s="6">
        <v>443.4</v>
      </c>
      <c r="D238" s="6">
        <v>440.3</v>
      </c>
      <c r="E238" s="6">
        <v>440.5</v>
      </c>
      <c r="F238" s="6">
        <v>253.4</v>
      </c>
      <c r="G238" s="6">
        <v>254.1</v>
      </c>
      <c r="H238" s="6">
        <v>255.6</v>
      </c>
      <c r="I238" s="6">
        <v>254.3</v>
      </c>
    </row>
    <row r="239">
      <c r="A239" s="5">
        <v>46013.881944444445</v>
      </c>
      <c r="B239" s="6">
        <v>437.8</v>
      </c>
      <c r="C239" s="6">
        <v>444.1</v>
      </c>
      <c r="D239" s="6">
        <v>442.3</v>
      </c>
      <c r="E239" s="6">
        <v>441.4</v>
      </c>
      <c r="F239" s="6">
        <v>253.9</v>
      </c>
      <c r="G239" s="6">
        <v>253.9</v>
      </c>
      <c r="H239" s="6">
        <v>256.7</v>
      </c>
      <c r="I239" s="6">
        <v>254.9</v>
      </c>
    </row>
    <row r="240">
      <c r="A240" s="5">
        <v>46013.885416666664</v>
      </c>
      <c r="B240" s="6">
        <v>439.8</v>
      </c>
      <c r="C240" s="6">
        <v>444.8</v>
      </c>
      <c r="D240" s="6">
        <v>442.8</v>
      </c>
      <c r="E240" s="6">
        <v>442.5</v>
      </c>
      <c r="F240" s="6">
        <v>254.7</v>
      </c>
      <c r="G240" s="6">
        <v>254.9</v>
      </c>
      <c r="H240" s="6">
        <v>256.8</v>
      </c>
      <c r="I240" s="6">
        <v>255.5</v>
      </c>
    </row>
    <row r="241">
      <c r="A241" s="5">
        <v>46013.88888888889</v>
      </c>
      <c r="B241" s="6">
        <v>439.0</v>
      </c>
      <c r="C241" s="6">
        <v>445.1</v>
      </c>
      <c r="D241" s="6">
        <v>443.1</v>
      </c>
      <c r="E241" s="6">
        <v>442.4</v>
      </c>
      <c r="F241" s="6">
        <v>254.3</v>
      </c>
      <c r="G241" s="6">
        <v>254.7</v>
      </c>
      <c r="H241" s="6">
        <v>257.3</v>
      </c>
      <c r="I241" s="6">
        <v>255.4</v>
      </c>
    </row>
    <row r="242">
      <c r="A242" s="5">
        <v>46013.89236111111</v>
      </c>
      <c r="B242" s="6">
        <v>439.6</v>
      </c>
      <c r="C242" s="6">
        <v>445.7</v>
      </c>
      <c r="D242" s="6">
        <v>444.2</v>
      </c>
      <c r="E242" s="6">
        <v>443.2</v>
      </c>
      <c r="F242" s="6">
        <v>255.1</v>
      </c>
      <c r="G242" s="6">
        <v>254.8</v>
      </c>
      <c r="H242" s="6">
        <v>257.7</v>
      </c>
      <c r="I242" s="6">
        <v>255.9</v>
      </c>
    </row>
    <row r="243">
      <c r="A243" s="5">
        <v>46013.895833333336</v>
      </c>
      <c r="B243" s="6">
        <v>440.2</v>
      </c>
      <c r="C243" s="6">
        <v>446.7</v>
      </c>
      <c r="D243" s="6">
        <v>443.1</v>
      </c>
      <c r="E243" s="6">
        <v>443.3</v>
      </c>
      <c r="F243" s="6">
        <v>254.7</v>
      </c>
      <c r="G243" s="6">
        <v>255.7</v>
      </c>
      <c r="H243" s="6">
        <v>257.5</v>
      </c>
      <c r="I243" s="6">
        <v>256.0</v>
      </c>
    </row>
    <row r="244">
      <c r="A244" s="5">
        <v>46013.899305555555</v>
      </c>
      <c r="B244" s="6">
        <v>440.0</v>
      </c>
      <c r="C244" s="6">
        <v>446.0</v>
      </c>
      <c r="D244" s="6">
        <v>444.5</v>
      </c>
      <c r="E244" s="6">
        <v>443.5</v>
      </c>
      <c r="F244" s="6">
        <v>255.1</v>
      </c>
      <c r="G244" s="6">
        <v>255.2</v>
      </c>
      <c r="H244" s="6">
        <v>257.9</v>
      </c>
      <c r="I244" s="6">
        <v>256.1</v>
      </c>
    </row>
    <row r="245">
      <c r="A245" s="5">
        <v>46013.90277777778</v>
      </c>
      <c r="B245" s="6">
        <v>440.1</v>
      </c>
      <c r="C245" s="6">
        <v>446.5</v>
      </c>
      <c r="D245" s="6">
        <v>444.0</v>
      </c>
      <c r="E245" s="6">
        <v>443.6</v>
      </c>
      <c r="F245" s="6">
        <v>254.8</v>
      </c>
      <c r="G245" s="6">
        <v>255.5</v>
      </c>
      <c r="H245" s="6">
        <v>258.0</v>
      </c>
      <c r="I245" s="6">
        <v>256.1</v>
      </c>
    </row>
    <row r="246">
      <c r="A246" s="5">
        <v>46013.90625</v>
      </c>
      <c r="B246" s="6">
        <v>440.8</v>
      </c>
      <c r="C246" s="6">
        <v>446.3</v>
      </c>
      <c r="D246" s="6">
        <v>443.9</v>
      </c>
      <c r="E246" s="6">
        <v>443.7</v>
      </c>
      <c r="F246" s="6">
        <v>255.4</v>
      </c>
      <c r="G246" s="6">
        <v>255.5</v>
      </c>
      <c r="H246" s="6">
        <v>257.6</v>
      </c>
      <c r="I246" s="6">
        <v>256.2</v>
      </c>
    </row>
    <row r="247">
      <c r="A247" s="5">
        <v>46013.90972222222</v>
      </c>
      <c r="B247" s="6">
        <v>440.7</v>
      </c>
      <c r="C247" s="6">
        <v>446.2</v>
      </c>
      <c r="D247" s="6">
        <v>444.0</v>
      </c>
      <c r="E247" s="6">
        <v>443.7</v>
      </c>
      <c r="F247" s="6">
        <v>255.4</v>
      </c>
      <c r="G247" s="6">
        <v>255.5</v>
      </c>
      <c r="H247" s="6">
        <v>257.6</v>
      </c>
      <c r="I247" s="6">
        <v>256.2</v>
      </c>
    </row>
    <row r="248">
      <c r="A248" s="5">
        <v>46013.913194444445</v>
      </c>
      <c r="B248" s="6">
        <v>440.4</v>
      </c>
      <c r="C248" s="6">
        <v>446.5</v>
      </c>
      <c r="D248" s="6">
        <v>444.4</v>
      </c>
      <c r="E248" s="6">
        <v>443.8</v>
      </c>
      <c r="F248" s="6">
        <v>255.4</v>
      </c>
      <c r="G248" s="6">
        <v>255.5</v>
      </c>
      <c r="H248" s="6">
        <v>257.8</v>
      </c>
      <c r="I248" s="6">
        <v>256.2</v>
      </c>
    </row>
    <row r="249">
      <c r="A249" s="5">
        <v>46013.916666666664</v>
      </c>
      <c r="B249" s="6">
        <v>440.4</v>
      </c>
      <c r="C249" s="6">
        <v>445.9</v>
      </c>
      <c r="D249" s="6">
        <v>444.2</v>
      </c>
      <c r="E249" s="6">
        <v>443.5</v>
      </c>
      <c r="F249" s="6">
        <v>255.4</v>
      </c>
      <c r="G249" s="6">
        <v>255.3</v>
      </c>
      <c r="H249" s="6">
        <v>257.5</v>
      </c>
      <c r="I249" s="6">
        <v>256.1</v>
      </c>
    </row>
    <row r="250">
      <c r="A250" s="5">
        <v>46013.92013888889</v>
      </c>
      <c r="B250" s="6">
        <v>438.9</v>
      </c>
      <c r="C250" s="6">
        <v>444.4</v>
      </c>
      <c r="D250" s="6">
        <v>443.0</v>
      </c>
      <c r="E250" s="6">
        <v>442.1</v>
      </c>
      <c r="F250" s="6">
        <v>254.7</v>
      </c>
      <c r="G250" s="6">
        <v>254.4</v>
      </c>
      <c r="H250" s="6">
        <v>256.7</v>
      </c>
      <c r="I250" s="6">
        <v>255.3</v>
      </c>
    </row>
    <row r="251">
      <c r="A251" s="5">
        <v>46013.92361111111</v>
      </c>
      <c r="B251" s="6">
        <v>440.8</v>
      </c>
      <c r="C251" s="6">
        <v>446.6</v>
      </c>
      <c r="D251" s="6">
        <v>443.9</v>
      </c>
      <c r="E251" s="6">
        <v>443.8</v>
      </c>
      <c r="F251" s="6">
        <v>255.4</v>
      </c>
      <c r="G251" s="6">
        <v>255.7</v>
      </c>
      <c r="H251" s="6">
        <v>257.6</v>
      </c>
      <c r="I251" s="6">
        <v>256.2</v>
      </c>
    </row>
    <row r="252">
      <c r="A252" s="5">
        <v>46013.927083333336</v>
      </c>
      <c r="B252" s="6">
        <v>439.9</v>
      </c>
      <c r="C252" s="6">
        <v>445.2</v>
      </c>
      <c r="D252" s="6">
        <v>444.9</v>
      </c>
      <c r="E252" s="6">
        <v>443.3</v>
      </c>
      <c r="F252" s="6">
        <v>255.7</v>
      </c>
      <c r="G252" s="6">
        <v>254.7</v>
      </c>
      <c r="H252" s="6">
        <v>257.5</v>
      </c>
      <c r="I252" s="6">
        <v>256.0</v>
      </c>
    </row>
    <row r="253">
      <c r="A253" s="5">
        <v>46013.930555555555</v>
      </c>
      <c r="B253" s="6">
        <v>440.0</v>
      </c>
      <c r="C253" s="6">
        <v>445.3</v>
      </c>
      <c r="D253" s="6">
        <v>444.0</v>
      </c>
      <c r="E253" s="6">
        <v>443.1</v>
      </c>
      <c r="F253" s="6">
        <v>255.4</v>
      </c>
      <c r="G253" s="6">
        <v>254.9</v>
      </c>
      <c r="H253" s="6">
        <v>257.1</v>
      </c>
      <c r="I253" s="6">
        <v>255.8</v>
      </c>
    </row>
    <row r="254">
      <c r="A254" s="5">
        <v>46013.93402777778</v>
      </c>
      <c r="B254" s="6">
        <v>442.1</v>
      </c>
      <c r="C254" s="6">
        <v>447.4</v>
      </c>
      <c r="D254" s="6">
        <v>445.0</v>
      </c>
      <c r="E254" s="6">
        <v>444.8</v>
      </c>
      <c r="F254" s="6">
        <v>256.2</v>
      </c>
      <c r="G254" s="6">
        <v>256.2</v>
      </c>
      <c r="H254" s="6">
        <v>258.1</v>
      </c>
      <c r="I254" s="6">
        <v>256.8</v>
      </c>
    </row>
    <row r="255">
      <c r="A255" s="5">
        <v>46013.9375</v>
      </c>
      <c r="B255" s="6">
        <v>443.0</v>
      </c>
      <c r="C255" s="6">
        <v>447.9</v>
      </c>
      <c r="D255" s="6">
        <v>445.7</v>
      </c>
      <c r="E255" s="6">
        <v>445.6</v>
      </c>
      <c r="F255" s="6">
        <v>256.9</v>
      </c>
      <c r="G255" s="6">
        <v>256.6</v>
      </c>
      <c r="H255" s="6">
        <v>258.3</v>
      </c>
      <c r="I255" s="6">
        <v>257.3</v>
      </c>
    </row>
    <row r="256">
      <c r="A256" s="5">
        <v>46013.94097222222</v>
      </c>
      <c r="B256" s="6">
        <v>443.7</v>
      </c>
      <c r="C256" s="6">
        <v>447.8</v>
      </c>
      <c r="D256" s="6">
        <v>445.7</v>
      </c>
      <c r="E256" s="6">
        <v>445.7</v>
      </c>
      <c r="F256" s="6">
        <v>257.1</v>
      </c>
      <c r="G256" s="6">
        <v>256.9</v>
      </c>
      <c r="H256" s="6">
        <v>258.1</v>
      </c>
      <c r="I256" s="6">
        <v>257.4</v>
      </c>
    </row>
    <row r="257">
      <c r="A257" s="5">
        <v>46013.944444444445</v>
      </c>
      <c r="B257" s="6">
        <v>443.4</v>
      </c>
      <c r="C257" s="6">
        <v>448.2</v>
      </c>
      <c r="D257" s="6">
        <v>446.4</v>
      </c>
      <c r="E257" s="6">
        <v>446.0</v>
      </c>
      <c r="F257" s="6">
        <v>256.9</v>
      </c>
      <c r="G257" s="6">
        <v>257.1</v>
      </c>
      <c r="H257" s="6">
        <v>258.5</v>
      </c>
      <c r="I257" s="6">
        <v>257.5</v>
      </c>
    </row>
    <row r="258">
      <c r="A258" s="5">
        <v>46013.947916666664</v>
      </c>
      <c r="B258" s="6">
        <v>443.7</v>
      </c>
      <c r="C258" s="6">
        <v>448.3</v>
      </c>
      <c r="D258" s="6">
        <v>446.4</v>
      </c>
      <c r="E258" s="6">
        <v>446.2</v>
      </c>
      <c r="F258" s="6">
        <v>257.3</v>
      </c>
      <c r="G258" s="6">
        <v>257.0</v>
      </c>
      <c r="H258" s="6">
        <v>258.6</v>
      </c>
      <c r="I258" s="6">
        <v>257.6</v>
      </c>
    </row>
    <row r="259">
      <c r="A259" s="5">
        <v>46013.95138888889</v>
      </c>
      <c r="B259" s="6">
        <v>443.8</v>
      </c>
      <c r="C259" s="6">
        <v>448.6</v>
      </c>
      <c r="D259" s="6">
        <v>446.7</v>
      </c>
      <c r="E259" s="6">
        <v>446.4</v>
      </c>
      <c r="F259" s="6">
        <v>257.4</v>
      </c>
      <c r="G259" s="6">
        <v>257.0</v>
      </c>
      <c r="H259" s="6">
        <v>258.7</v>
      </c>
      <c r="I259" s="6">
        <v>257.7</v>
      </c>
    </row>
    <row r="260">
      <c r="A260" s="5">
        <v>46013.95486111111</v>
      </c>
      <c r="B260" s="6">
        <v>443.7</v>
      </c>
      <c r="C260" s="6">
        <v>449.0</v>
      </c>
      <c r="D260" s="6">
        <v>446.7</v>
      </c>
      <c r="E260" s="6">
        <v>446.5</v>
      </c>
      <c r="F260" s="6">
        <v>257.2</v>
      </c>
      <c r="G260" s="6">
        <v>257.3</v>
      </c>
      <c r="H260" s="6">
        <v>258.9</v>
      </c>
      <c r="I260" s="6">
        <v>257.8</v>
      </c>
    </row>
    <row r="261">
      <c r="A261" s="5">
        <v>46013.958333333336</v>
      </c>
      <c r="B261" s="6">
        <v>444.8</v>
      </c>
      <c r="C261" s="6">
        <v>449.7</v>
      </c>
      <c r="D261" s="6">
        <v>447.9</v>
      </c>
      <c r="E261" s="6">
        <v>447.5</v>
      </c>
      <c r="F261" s="6">
        <v>258.1</v>
      </c>
      <c r="G261" s="6">
        <v>257.6</v>
      </c>
      <c r="H261" s="6">
        <v>259.4</v>
      </c>
      <c r="I261" s="6">
        <v>258.4</v>
      </c>
    </row>
    <row r="262">
      <c r="A262" s="5">
        <v>46013.961805555555</v>
      </c>
      <c r="B262" s="6">
        <v>443.8</v>
      </c>
      <c r="C262" s="6">
        <v>449.2</v>
      </c>
      <c r="D262" s="6">
        <v>447.8</v>
      </c>
      <c r="E262" s="6">
        <v>446.9</v>
      </c>
      <c r="F262" s="6">
        <v>257.6</v>
      </c>
      <c r="G262" s="6">
        <v>257.0</v>
      </c>
      <c r="H262" s="6">
        <v>259.5</v>
      </c>
      <c r="I262" s="6">
        <v>258.1</v>
      </c>
    </row>
    <row r="263">
      <c r="A263" s="5">
        <v>46013.96527777778</v>
      </c>
      <c r="B263" s="6">
        <v>444.3</v>
      </c>
      <c r="C263" s="6">
        <v>449.7</v>
      </c>
      <c r="D263" s="6">
        <v>447.6</v>
      </c>
      <c r="E263" s="6">
        <v>447.2</v>
      </c>
      <c r="F263" s="6">
        <v>257.6</v>
      </c>
      <c r="G263" s="6">
        <v>257.4</v>
      </c>
      <c r="H263" s="6">
        <v>259.5</v>
      </c>
      <c r="I263" s="6">
        <v>258.2</v>
      </c>
    </row>
    <row r="264">
      <c r="A264" s="5">
        <v>46013.96875</v>
      </c>
      <c r="B264" s="6">
        <v>444.3</v>
      </c>
      <c r="C264" s="6">
        <v>449.2</v>
      </c>
      <c r="D264" s="6">
        <v>447.6</v>
      </c>
      <c r="E264" s="6">
        <v>447.0</v>
      </c>
      <c r="F264" s="6">
        <v>257.7</v>
      </c>
      <c r="G264" s="6">
        <v>257.3</v>
      </c>
      <c r="H264" s="6">
        <v>259.4</v>
      </c>
      <c r="I264" s="6">
        <v>258.1</v>
      </c>
    </row>
    <row r="265">
      <c r="A265" s="5">
        <v>46013.97222222222</v>
      </c>
      <c r="B265" s="6">
        <v>444.6</v>
      </c>
      <c r="C265" s="6">
        <v>450.1</v>
      </c>
      <c r="D265" s="6">
        <v>447.8</v>
      </c>
      <c r="E265" s="6">
        <v>447.5</v>
      </c>
      <c r="F265" s="6">
        <v>257.6</v>
      </c>
      <c r="G265" s="6">
        <v>257.8</v>
      </c>
      <c r="H265" s="6">
        <v>259.7</v>
      </c>
      <c r="I265" s="6">
        <v>258.4</v>
      </c>
    </row>
    <row r="266">
      <c r="A266" s="5">
        <v>46013.975694444445</v>
      </c>
      <c r="B266" s="6">
        <v>444.0</v>
      </c>
      <c r="C266" s="6">
        <v>449.3</v>
      </c>
      <c r="D266" s="6">
        <v>447.6</v>
      </c>
      <c r="E266" s="6">
        <v>447.0</v>
      </c>
      <c r="F266" s="6">
        <v>257.5</v>
      </c>
      <c r="G266" s="6">
        <v>257.3</v>
      </c>
      <c r="H266" s="6">
        <v>259.4</v>
      </c>
      <c r="I266" s="6">
        <v>258.1</v>
      </c>
    </row>
    <row r="267">
      <c r="A267" s="5">
        <v>46013.979166666664</v>
      </c>
      <c r="B267" s="6">
        <v>444.3</v>
      </c>
      <c r="C267" s="6">
        <v>449.3</v>
      </c>
      <c r="D267" s="6">
        <v>447.5</v>
      </c>
      <c r="E267" s="6">
        <v>447.0</v>
      </c>
      <c r="F267" s="6">
        <v>257.5</v>
      </c>
      <c r="G267" s="6">
        <v>257.5</v>
      </c>
      <c r="H267" s="6">
        <v>259.3</v>
      </c>
      <c r="I267" s="6">
        <v>258.1</v>
      </c>
    </row>
    <row r="268">
      <c r="A268" s="5">
        <v>46013.98263888889</v>
      </c>
      <c r="B268" s="6">
        <v>442.3</v>
      </c>
      <c r="C268" s="6">
        <v>447.8</v>
      </c>
      <c r="D268" s="6">
        <v>445.5</v>
      </c>
      <c r="E268" s="6">
        <v>445.2</v>
      </c>
      <c r="F268" s="6">
        <v>256.3</v>
      </c>
      <c r="G268" s="6">
        <v>256.4</v>
      </c>
      <c r="H268" s="6">
        <v>258.4</v>
      </c>
      <c r="I268" s="6">
        <v>257.0</v>
      </c>
    </row>
    <row r="269">
      <c r="A269" s="5">
        <v>46013.98611111111</v>
      </c>
      <c r="B269" s="6">
        <v>442.3</v>
      </c>
      <c r="C269" s="6">
        <v>446.9</v>
      </c>
      <c r="D269" s="6">
        <v>445.0</v>
      </c>
      <c r="E269" s="6">
        <v>444.7</v>
      </c>
      <c r="F269" s="6">
        <v>256.4</v>
      </c>
      <c r="G269" s="6">
        <v>256.1</v>
      </c>
      <c r="H269" s="6">
        <v>257.8</v>
      </c>
      <c r="I269" s="6">
        <v>256.8</v>
      </c>
    </row>
    <row r="270">
      <c r="A270" s="5">
        <v>46013.989583333336</v>
      </c>
      <c r="B270" s="6">
        <v>442.3</v>
      </c>
      <c r="C270" s="6">
        <v>447.6</v>
      </c>
      <c r="D270" s="6">
        <v>446.0</v>
      </c>
      <c r="E270" s="6">
        <v>445.3</v>
      </c>
      <c r="F270" s="6">
        <v>256.6</v>
      </c>
      <c r="G270" s="6">
        <v>256.2</v>
      </c>
      <c r="H270" s="6">
        <v>258.4</v>
      </c>
      <c r="I270" s="6">
        <v>257.1</v>
      </c>
    </row>
    <row r="271">
      <c r="A271" s="5">
        <v>46013.993055555555</v>
      </c>
      <c r="B271" s="6">
        <v>443.0</v>
      </c>
      <c r="C271" s="6">
        <v>447.5</v>
      </c>
      <c r="D271" s="6">
        <v>445.8</v>
      </c>
      <c r="E271" s="6">
        <v>445.5</v>
      </c>
      <c r="F271" s="6">
        <v>256.8</v>
      </c>
      <c r="G271" s="6">
        <v>256.5</v>
      </c>
      <c r="H271" s="6">
        <v>258.3</v>
      </c>
      <c r="I271" s="6">
        <v>257.2</v>
      </c>
    </row>
    <row r="272">
      <c r="A272" s="5">
        <v>46013.99652777778</v>
      </c>
      <c r="B272" s="6">
        <v>443.0</v>
      </c>
      <c r="C272" s="6">
        <v>447.6</v>
      </c>
      <c r="D272" s="6">
        <v>446.1</v>
      </c>
      <c r="E272" s="6">
        <v>445.6</v>
      </c>
      <c r="F272" s="6">
        <v>256.8</v>
      </c>
      <c r="G272" s="6">
        <v>256.5</v>
      </c>
      <c r="H272" s="6">
        <v>258.5</v>
      </c>
      <c r="I272" s="6">
        <v>257.3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10.985</v>
      </c>
      <c r="C2" s="4">
        <f t="shared" si="1"/>
        <v>10.348</v>
      </c>
      <c r="D2" s="4">
        <f t="shared" si="1"/>
        <v>15.226</v>
      </c>
      <c r="E2" s="4">
        <f t="shared" si="1"/>
        <v>19.34</v>
      </c>
      <c r="F2" s="4">
        <f t="shared" si="1"/>
        <v>-29.165</v>
      </c>
      <c r="G2" s="4">
        <f t="shared" si="1"/>
        <v>-25.554</v>
      </c>
      <c r="H2" s="4">
        <f t="shared" si="1"/>
        <v>-23.106</v>
      </c>
      <c r="I2" s="4">
        <f t="shared" si="1"/>
        <v>-75.21</v>
      </c>
      <c r="J2" s="4">
        <f t="shared" si="1"/>
        <v>0.367</v>
      </c>
      <c r="K2" s="4">
        <f t="shared" si="1"/>
        <v>0.69</v>
      </c>
      <c r="L2" s="4">
        <f t="shared" si="1"/>
        <v>0.006</v>
      </c>
      <c r="M2" s="4">
        <f t="shared" si="1"/>
        <v>0.213</v>
      </c>
      <c r="N2" s="4">
        <f t="shared" si="1"/>
        <v>276774.199</v>
      </c>
    </row>
    <row r="3">
      <c r="A3" s="3" t="s">
        <v>10</v>
      </c>
      <c r="B3" s="4">
        <f t="shared" ref="B3:N3" si="2">ROUND(MAX(B5:B1000), 3)</f>
        <v>127.353</v>
      </c>
      <c r="C3" s="4">
        <f t="shared" si="2"/>
        <v>120.5</v>
      </c>
      <c r="D3" s="4">
        <f t="shared" si="2"/>
        <v>147.4</v>
      </c>
      <c r="E3" s="4">
        <f t="shared" si="2"/>
        <v>125.063</v>
      </c>
      <c r="F3" s="4">
        <f t="shared" si="2"/>
        <v>29.62</v>
      </c>
      <c r="G3" s="4">
        <f t="shared" si="2"/>
        <v>29.395</v>
      </c>
      <c r="H3" s="4">
        <f t="shared" si="2"/>
        <v>34.365</v>
      </c>
      <c r="I3" s="4">
        <f t="shared" si="2"/>
        <v>87.769</v>
      </c>
      <c r="J3" s="4">
        <f t="shared" si="2"/>
        <v>1.732</v>
      </c>
      <c r="K3" s="4">
        <f t="shared" si="2"/>
        <v>1.786</v>
      </c>
      <c r="L3" s="4">
        <f t="shared" si="2"/>
        <v>1.98</v>
      </c>
      <c r="M3" s="4">
        <f t="shared" si="2"/>
        <v>0.994</v>
      </c>
      <c r="N3" s="4">
        <f t="shared" si="2"/>
        <v>277894.47</v>
      </c>
    </row>
    <row r="4">
      <c r="A4" s="3" t="s">
        <v>11</v>
      </c>
      <c r="B4" s="4">
        <f t="shared" ref="B4:N4" si="3">ROUND(AVERAGE(B5:B1000), 3)</f>
        <v>69.314</v>
      </c>
      <c r="C4" s="4">
        <f t="shared" si="3"/>
        <v>70.369</v>
      </c>
      <c r="D4" s="4">
        <f t="shared" si="3"/>
        <v>86.554</v>
      </c>
      <c r="E4" s="4">
        <f t="shared" si="3"/>
        <v>75.412</v>
      </c>
      <c r="F4" s="4">
        <f t="shared" si="3"/>
        <v>5.468</v>
      </c>
      <c r="G4" s="4">
        <f t="shared" si="3"/>
        <v>7.652</v>
      </c>
      <c r="H4" s="4">
        <f t="shared" si="3"/>
        <v>12.721</v>
      </c>
      <c r="I4" s="4">
        <f t="shared" si="3"/>
        <v>25.841</v>
      </c>
      <c r="J4" s="4">
        <f t="shared" si="3"/>
        <v>1.046</v>
      </c>
      <c r="K4" s="4">
        <f t="shared" si="3"/>
        <v>1.076</v>
      </c>
      <c r="L4" s="4">
        <f t="shared" si="3"/>
        <v>1.093</v>
      </c>
      <c r="M4" s="4">
        <f t="shared" si="3"/>
        <v>0.895</v>
      </c>
      <c r="N4" s="4">
        <f t="shared" si="3"/>
        <v>277308.85</v>
      </c>
    </row>
    <row r="5">
      <c r="A5" s="5">
        <v>46013.0</v>
      </c>
      <c r="B5" s="6">
        <v>53.466</v>
      </c>
      <c r="C5" s="6">
        <v>50.523</v>
      </c>
      <c r="D5" s="6">
        <v>85.555</v>
      </c>
      <c r="E5" s="6">
        <v>63.181</v>
      </c>
      <c r="F5" s="6">
        <v>13.537</v>
      </c>
      <c r="G5" s="6">
        <v>12.719</v>
      </c>
      <c r="H5" s="6">
        <v>22.025</v>
      </c>
      <c r="I5" s="6">
        <v>48.281</v>
      </c>
      <c r="J5" s="6">
        <v>1.014</v>
      </c>
      <c r="K5" s="6">
        <v>1.023</v>
      </c>
      <c r="L5" s="6">
        <v>1.007</v>
      </c>
      <c r="M5" s="6">
        <v>0.987</v>
      </c>
      <c r="N5" s="6">
        <v>276774.199</v>
      </c>
    </row>
    <row r="6">
      <c r="A6" s="5">
        <v>46013.00347222222</v>
      </c>
      <c r="B6" s="6">
        <v>55.618</v>
      </c>
      <c r="C6" s="6">
        <v>50.209</v>
      </c>
      <c r="D6" s="6">
        <v>82.861</v>
      </c>
      <c r="E6" s="6">
        <v>62.896</v>
      </c>
      <c r="F6" s="6">
        <v>14.113</v>
      </c>
      <c r="G6" s="6">
        <v>12.616</v>
      </c>
      <c r="H6" s="6">
        <v>21.304</v>
      </c>
      <c r="I6" s="6">
        <v>48.033</v>
      </c>
      <c r="J6" s="6">
        <v>1.012</v>
      </c>
      <c r="K6" s="6">
        <v>1.024</v>
      </c>
      <c r="L6" s="6">
        <v>1.007</v>
      </c>
      <c r="M6" s="6">
        <v>0.987</v>
      </c>
      <c r="N6" s="6">
        <v>276778.163</v>
      </c>
    </row>
    <row r="7">
      <c r="A7" s="5">
        <v>46013.006944444445</v>
      </c>
      <c r="B7" s="6">
        <v>52.032</v>
      </c>
      <c r="C7" s="6">
        <v>49.701</v>
      </c>
      <c r="D7" s="6">
        <v>83.209</v>
      </c>
      <c r="E7" s="6">
        <v>61.647</v>
      </c>
      <c r="F7" s="6">
        <v>13.178</v>
      </c>
      <c r="G7" s="6">
        <v>12.481</v>
      </c>
      <c r="H7" s="6">
        <v>21.376</v>
      </c>
      <c r="I7" s="6">
        <v>47.035</v>
      </c>
      <c r="J7" s="6">
        <v>1.013</v>
      </c>
      <c r="K7" s="6">
        <v>1.024</v>
      </c>
      <c r="L7" s="6">
        <v>1.007</v>
      </c>
      <c r="M7" s="6">
        <v>0.987</v>
      </c>
      <c r="N7" s="6">
        <v>276782.106</v>
      </c>
    </row>
    <row r="8">
      <c r="A8" s="5">
        <v>46013.010416666664</v>
      </c>
      <c r="B8" s="6">
        <v>50.848</v>
      </c>
      <c r="C8" s="6">
        <v>49.092</v>
      </c>
      <c r="D8" s="6">
        <v>85.128</v>
      </c>
      <c r="E8" s="6">
        <v>61.689</v>
      </c>
      <c r="F8" s="6">
        <v>12.922</v>
      </c>
      <c r="G8" s="6">
        <v>12.265</v>
      </c>
      <c r="H8" s="6">
        <v>21.891</v>
      </c>
      <c r="I8" s="6">
        <v>47.078</v>
      </c>
      <c r="J8" s="6">
        <v>1.012</v>
      </c>
      <c r="K8" s="6">
        <v>1.03</v>
      </c>
      <c r="L8" s="6">
        <v>1.008</v>
      </c>
      <c r="M8" s="6">
        <v>0.985</v>
      </c>
      <c r="N8" s="6">
        <v>276786.009</v>
      </c>
    </row>
    <row r="9">
      <c r="A9" s="5">
        <v>46013.01388888889</v>
      </c>
      <c r="B9" s="6">
        <v>51.702</v>
      </c>
      <c r="C9" s="6">
        <v>49.204</v>
      </c>
      <c r="D9" s="6">
        <v>87.291</v>
      </c>
      <c r="E9" s="6">
        <v>62.732</v>
      </c>
      <c r="F9" s="6">
        <v>13.136</v>
      </c>
      <c r="G9" s="6">
        <v>12.294</v>
      </c>
      <c r="H9" s="6">
        <v>22.449</v>
      </c>
      <c r="I9" s="6">
        <v>47.879</v>
      </c>
      <c r="J9" s="6">
        <v>1.011</v>
      </c>
      <c r="K9" s="6">
        <v>1.03</v>
      </c>
      <c r="L9" s="6">
        <v>1.007</v>
      </c>
      <c r="M9" s="6">
        <v>0.986</v>
      </c>
      <c r="N9" s="6">
        <v>276789.985</v>
      </c>
    </row>
    <row r="10">
      <c r="A10" s="5">
        <v>46013.01736111111</v>
      </c>
      <c r="B10" s="6">
        <v>49.785</v>
      </c>
      <c r="C10" s="6">
        <v>48.161</v>
      </c>
      <c r="D10" s="6">
        <v>82.339</v>
      </c>
      <c r="E10" s="6">
        <v>60.095</v>
      </c>
      <c r="F10" s="6">
        <v>12.63</v>
      </c>
      <c r="G10" s="6">
        <v>11.995</v>
      </c>
      <c r="H10" s="6">
        <v>21.157</v>
      </c>
      <c r="I10" s="6">
        <v>45.782</v>
      </c>
      <c r="J10" s="6">
        <v>1.012</v>
      </c>
      <c r="K10" s="6">
        <v>1.032</v>
      </c>
      <c r="L10" s="6">
        <v>1.008</v>
      </c>
      <c r="M10" s="6">
        <v>0.985</v>
      </c>
      <c r="N10" s="6">
        <v>276793.852</v>
      </c>
    </row>
    <row r="11">
      <c r="A11" s="5">
        <v>46013.020833333336</v>
      </c>
      <c r="B11" s="6">
        <v>49.642</v>
      </c>
      <c r="C11" s="6">
        <v>48.267</v>
      </c>
      <c r="D11" s="6">
        <v>82.674</v>
      </c>
      <c r="E11" s="6">
        <v>60.194</v>
      </c>
      <c r="F11" s="6">
        <v>12.582</v>
      </c>
      <c r="G11" s="6">
        <v>12.011</v>
      </c>
      <c r="H11" s="6">
        <v>21.216</v>
      </c>
      <c r="I11" s="6">
        <v>45.809</v>
      </c>
      <c r="J11" s="6">
        <v>1.011</v>
      </c>
      <c r="K11" s="6">
        <v>1.031</v>
      </c>
      <c r="L11" s="6">
        <v>1.007</v>
      </c>
      <c r="M11" s="6">
        <v>0.985</v>
      </c>
      <c r="N11" s="6">
        <v>276797.668</v>
      </c>
    </row>
    <row r="12">
      <c r="A12" s="5">
        <v>46013.024305555555</v>
      </c>
      <c r="B12" s="6">
        <v>50.523</v>
      </c>
      <c r="C12" s="6">
        <v>48.525</v>
      </c>
      <c r="D12" s="6">
        <v>82.322</v>
      </c>
      <c r="E12" s="6">
        <v>60.457</v>
      </c>
      <c r="F12" s="6">
        <v>12.808</v>
      </c>
      <c r="G12" s="6">
        <v>12.048</v>
      </c>
      <c r="H12" s="6">
        <v>21.126</v>
      </c>
      <c r="I12" s="6">
        <v>45.982</v>
      </c>
      <c r="J12" s="6">
        <v>1.01</v>
      </c>
      <c r="K12" s="6">
        <v>1.034</v>
      </c>
      <c r="L12" s="6">
        <v>1.008</v>
      </c>
      <c r="M12" s="6">
        <v>0.985</v>
      </c>
      <c r="N12" s="6">
        <v>276801.501</v>
      </c>
    </row>
    <row r="13">
      <c r="A13" s="5">
        <v>46013.02777777778</v>
      </c>
      <c r="B13" s="6">
        <v>48.871</v>
      </c>
      <c r="C13" s="6">
        <v>51.241</v>
      </c>
      <c r="D13" s="6">
        <v>81.573</v>
      </c>
      <c r="E13" s="6">
        <v>60.562</v>
      </c>
      <c r="F13" s="6">
        <v>12.337</v>
      </c>
      <c r="G13" s="6">
        <v>12.752</v>
      </c>
      <c r="H13" s="6">
        <v>20.911</v>
      </c>
      <c r="I13" s="6">
        <v>46.0</v>
      </c>
      <c r="J13" s="6">
        <v>1.015</v>
      </c>
      <c r="K13" s="6">
        <v>1.03</v>
      </c>
      <c r="L13" s="6">
        <v>1.007</v>
      </c>
      <c r="M13" s="6">
        <v>0.984</v>
      </c>
      <c r="N13" s="6">
        <v>276805.346</v>
      </c>
    </row>
    <row r="14">
      <c r="A14" s="5">
        <v>46013.03125</v>
      </c>
      <c r="B14" s="6">
        <v>49.385</v>
      </c>
      <c r="C14" s="6">
        <v>50.887</v>
      </c>
      <c r="D14" s="6">
        <v>81.935</v>
      </c>
      <c r="E14" s="6">
        <v>60.736</v>
      </c>
      <c r="F14" s="6">
        <v>12.469</v>
      </c>
      <c r="G14" s="6">
        <v>12.684</v>
      </c>
      <c r="H14" s="6">
        <v>20.933</v>
      </c>
      <c r="I14" s="6">
        <v>46.086</v>
      </c>
      <c r="J14" s="6">
        <v>1.014</v>
      </c>
      <c r="K14" s="6">
        <v>1.028</v>
      </c>
      <c r="L14" s="6">
        <v>1.007</v>
      </c>
      <c r="M14" s="6">
        <v>0.985</v>
      </c>
      <c r="N14" s="6">
        <v>276809.184</v>
      </c>
    </row>
    <row r="15">
      <c r="A15" s="5">
        <v>46013.03472222222</v>
      </c>
      <c r="B15" s="6">
        <v>50.224</v>
      </c>
      <c r="C15" s="6">
        <v>47.974</v>
      </c>
      <c r="D15" s="6">
        <v>81.583</v>
      </c>
      <c r="E15" s="6">
        <v>59.927</v>
      </c>
      <c r="F15" s="6">
        <v>12.704</v>
      </c>
      <c r="G15" s="6">
        <v>11.906</v>
      </c>
      <c r="H15" s="6">
        <v>20.844</v>
      </c>
      <c r="I15" s="6">
        <v>45.454</v>
      </c>
      <c r="J15" s="6">
        <v>1.012</v>
      </c>
      <c r="K15" s="6">
        <v>1.033</v>
      </c>
      <c r="L15" s="6">
        <v>1.007</v>
      </c>
      <c r="M15" s="6">
        <v>0.985</v>
      </c>
      <c r="N15" s="6">
        <v>276812.998</v>
      </c>
    </row>
    <row r="16">
      <c r="A16" s="5">
        <v>46013.038194444445</v>
      </c>
      <c r="B16" s="6">
        <v>48.922</v>
      </c>
      <c r="C16" s="6">
        <v>49.086</v>
      </c>
      <c r="D16" s="6">
        <v>81.65</v>
      </c>
      <c r="E16" s="6">
        <v>59.886</v>
      </c>
      <c r="F16" s="6">
        <v>12.345</v>
      </c>
      <c r="G16" s="6">
        <v>12.302</v>
      </c>
      <c r="H16" s="6">
        <v>20.917</v>
      </c>
      <c r="I16" s="6">
        <v>45.564</v>
      </c>
      <c r="J16" s="6">
        <v>1.015</v>
      </c>
      <c r="K16" s="6">
        <v>1.023</v>
      </c>
      <c r="L16" s="6">
        <v>1.007</v>
      </c>
      <c r="M16" s="6">
        <v>0.986</v>
      </c>
      <c r="N16" s="6">
        <v>276816.851</v>
      </c>
    </row>
    <row r="17">
      <c r="A17" s="5">
        <v>46013.041666666664</v>
      </c>
      <c r="B17" s="6">
        <v>49.74</v>
      </c>
      <c r="C17" s="6">
        <v>48.296</v>
      </c>
      <c r="D17" s="6">
        <v>81.609</v>
      </c>
      <c r="E17" s="6">
        <v>59.882</v>
      </c>
      <c r="F17" s="6">
        <v>12.578</v>
      </c>
      <c r="G17" s="6">
        <v>12.121</v>
      </c>
      <c r="H17" s="6">
        <v>20.922</v>
      </c>
      <c r="I17" s="6">
        <v>45.621</v>
      </c>
      <c r="J17" s="6">
        <v>1.014</v>
      </c>
      <c r="K17" s="6">
        <v>1.023</v>
      </c>
      <c r="L17" s="6">
        <v>1.008</v>
      </c>
      <c r="M17" s="6">
        <v>0.986</v>
      </c>
      <c r="N17" s="6">
        <v>276820.651</v>
      </c>
    </row>
    <row r="18">
      <c r="A18" s="5">
        <v>46013.04513888889</v>
      </c>
      <c r="B18" s="6">
        <v>55.045</v>
      </c>
      <c r="C18" s="6">
        <v>48.701</v>
      </c>
      <c r="D18" s="6">
        <v>81.399</v>
      </c>
      <c r="E18" s="6">
        <v>61.715</v>
      </c>
      <c r="F18" s="6">
        <v>13.956</v>
      </c>
      <c r="G18" s="6">
        <v>12.222</v>
      </c>
      <c r="H18" s="6">
        <v>20.878</v>
      </c>
      <c r="I18" s="6">
        <v>47.056</v>
      </c>
      <c r="J18" s="6">
        <v>1.01</v>
      </c>
      <c r="K18" s="6">
        <v>1.023</v>
      </c>
      <c r="L18" s="6">
        <v>1.008</v>
      </c>
      <c r="M18" s="6">
        <v>0.988</v>
      </c>
      <c r="N18" s="6">
        <v>276824.498</v>
      </c>
    </row>
    <row r="19">
      <c r="A19" s="5">
        <v>46013.04861111111</v>
      </c>
      <c r="B19" s="6">
        <v>50.821</v>
      </c>
      <c r="C19" s="6">
        <v>48.422</v>
      </c>
      <c r="D19" s="6">
        <v>81.22</v>
      </c>
      <c r="E19" s="6">
        <v>60.154</v>
      </c>
      <c r="F19" s="6">
        <v>12.871</v>
      </c>
      <c r="G19" s="6">
        <v>12.149</v>
      </c>
      <c r="H19" s="6">
        <v>20.837</v>
      </c>
      <c r="I19" s="6">
        <v>45.857</v>
      </c>
      <c r="J19" s="6">
        <v>1.012</v>
      </c>
      <c r="K19" s="6">
        <v>1.023</v>
      </c>
      <c r="L19" s="6">
        <v>1.008</v>
      </c>
      <c r="M19" s="6">
        <v>0.987</v>
      </c>
      <c r="N19" s="6">
        <v>276828.377</v>
      </c>
    </row>
    <row r="20">
      <c r="A20" s="5">
        <v>46013.052083333336</v>
      </c>
      <c r="B20" s="6">
        <v>50.322</v>
      </c>
      <c r="C20" s="6">
        <v>48.42</v>
      </c>
      <c r="D20" s="6">
        <v>81.482</v>
      </c>
      <c r="E20" s="6">
        <v>60.075</v>
      </c>
      <c r="F20" s="6">
        <v>12.731</v>
      </c>
      <c r="G20" s="6">
        <v>12.15</v>
      </c>
      <c r="H20" s="6">
        <v>20.89</v>
      </c>
      <c r="I20" s="6">
        <v>45.771</v>
      </c>
      <c r="J20" s="6">
        <v>1.012</v>
      </c>
      <c r="K20" s="6">
        <v>1.023</v>
      </c>
      <c r="L20" s="6">
        <v>1.007</v>
      </c>
      <c r="M20" s="6">
        <v>0.987</v>
      </c>
      <c r="N20" s="6">
        <v>276832.213</v>
      </c>
    </row>
    <row r="21">
      <c r="A21" s="5">
        <v>46013.055555555555</v>
      </c>
      <c r="B21" s="6">
        <v>51.136</v>
      </c>
      <c r="C21" s="6">
        <v>48.687</v>
      </c>
      <c r="D21" s="6">
        <v>81.011</v>
      </c>
      <c r="E21" s="6">
        <v>60.278</v>
      </c>
      <c r="F21" s="6">
        <v>12.951</v>
      </c>
      <c r="G21" s="6">
        <v>12.235</v>
      </c>
      <c r="H21" s="6">
        <v>20.787</v>
      </c>
      <c r="I21" s="6">
        <v>45.973</v>
      </c>
      <c r="J21" s="6">
        <v>1.011</v>
      </c>
      <c r="K21" s="6">
        <v>1.021</v>
      </c>
      <c r="L21" s="6">
        <v>1.007</v>
      </c>
      <c r="M21" s="6">
        <v>0.988</v>
      </c>
      <c r="N21" s="6">
        <v>276836.053</v>
      </c>
    </row>
    <row r="22">
      <c r="A22" s="5">
        <v>46013.05902777778</v>
      </c>
      <c r="B22" s="6">
        <v>50.847</v>
      </c>
      <c r="C22" s="6">
        <v>48.213</v>
      </c>
      <c r="D22" s="6">
        <v>81.77</v>
      </c>
      <c r="E22" s="6">
        <v>60.277</v>
      </c>
      <c r="F22" s="6">
        <v>12.879</v>
      </c>
      <c r="G22" s="6">
        <v>12.114</v>
      </c>
      <c r="H22" s="6">
        <v>20.997</v>
      </c>
      <c r="I22" s="6">
        <v>45.99</v>
      </c>
      <c r="J22" s="6">
        <v>1.012</v>
      </c>
      <c r="K22" s="6">
        <v>1.023</v>
      </c>
      <c r="L22" s="6">
        <v>1.007</v>
      </c>
      <c r="M22" s="6">
        <v>0.987</v>
      </c>
      <c r="N22" s="6">
        <v>276839.867</v>
      </c>
    </row>
    <row r="23">
      <c r="A23" s="5">
        <v>46013.0625</v>
      </c>
      <c r="B23" s="6">
        <v>49.57</v>
      </c>
      <c r="C23" s="6">
        <v>48.026</v>
      </c>
      <c r="D23" s="6">
        <v>80.87</v>
      </c>
      <c r="E23" s="6">
        <v>59.488</v>
      </c>
      <c r="F23" s="6">
        <v>12.525</v>
      </c>
      <c r="G23" s="6">
        <v>12.035</v>
      </c>
      <c r="H23" s="6">
        <v>20.746</v>
      </c>
      <c r="I23" s="6">
        <v>45.306</v>
      </c>
      <c r="J23" s="6">
        <v>1.014</v>
      </c>
      <c r="K23" s="6">
        <v>1.024</v>
      </c>
      <c r="L23" s="6">
        <v>1.007</v>
      </c>
      <c r="M23" s="6">
        <v>0.987</v>
      </c>
      <c r="N23" s="6">
        <v>276843.658</v>
      </c>
    </row>
    <row r="24">
      <c r="A24" s="5">
        <v>46013.06597222222</v>
      </c>
      <c r="B24" s="6">
        <v>50.972</v>
      </c>
      <c r="C24" s="6">
        <v>48.423</v>
      </c>
      <c r="D24" s="6">
        <v>80.871</v>
      </c>
      <c r="E24" s="6">
        <v>60.088</v>
      </c>
      <c r="F24" s="6">
        <v>12.908</v>
      </c>
      <c r="G24" s="6">
        <v>12.144</v>
      </c>
      <c r="H24" s="6">
        <v>20.756</v>
      </c>
      <c r="I24" s="6">
        <v>45.808</v>
      </c>
      <c r="J24" s="6">
        <v>1.011</v>
      </c>
      <c r="K24" s="6">
        <v>1.024</v>
      </c>
      <c r="L24" s="6">
        <v>1.007</v>
      </c>
      <c r="M24" s="6">
        <v>0.987</v>
      </c>
      <c r="N24" s="6">
        <v>276847.446</v>
      </c>
    </row>
    <row r="25">
      <c r="A25" s="5">
        <v>46013.069444444445</v>
      </c>
      <c r="B25" s="6">
        <v>49.16</v>
      </c>
      <c r="C25" s="6">
        <v>48.433</v>
      </c>
      <c r="D25" s="6">
        <v>81.198</v>
      </c>
      <c r="E25" s="6">
        <v>59.597</v>
      </c>
      <c r="F25" s="6">
        <v>12.421</v>
      </c>
      <c r="G25" s="6">
        <v>12.122</v>
      </c>
      <c r="H25" s="6">
        <v>20.813</v>
      </c>
      <c r="I25" s="6">
        <v>45.356</v>
      </c>
      <c r="J25" s="6">
        <v>1.015</v>
      </c>
      <c r="K25" s="6">
        <v>1.025</v>
      </c>
      <c r="L25" s="6">
        <v>1.007</v>
      </c>
      <c r="M25" s="6">
        <v>0.986</v>
      </c>
      <c r="N25" s="6">
        <v>276851.246</v>
      </c>
    </row>
    <row r="26">
      <c r="A26" s="5">
        <v>46013.072916666664</v>
      </c>
      <c r="B26" s="6">
        <v>49.026</v>
      </c>
      <c r="C26" s="6">
        <v>47.497</v>
      </c>
      <c r="D26" s="6">
        <v>81.106</v>
      </c>
      <c r="E26" s="6">
        <v>59.21</v>
      </c>
      <c r="F26" s="6">
        <v>12.381</v>
      </c>
      <c r="G26" s="6">
        <v>11.815</v>
      </c>
      <c r="H26" s="6">
        <v>20.778</v>
      </c>
      <c r="I26" s="6">
        <v>44.974</v>
      </c>
      <c r="J26" s="6">
        <v>1.015</v>
      </c>
      <c r="K26" s="6">
        <v>1.033</v>
      </c>
      <c r="L26" s="6">
        <v>1.007</v>
      </c>
      <c r="M26" s="6">
        <v>0.984</v>
      </c>
      <c r="N26" s="6">
        <v>276855.024</v>
      </c>
    </row>
    <row r="27">
      <c r="A27" s="5">
        <v>46013.07638888889</v>
      </c>
      <c r="B27" s="6">
        <v>49.861</v>
      </c>
      <c r="C27" s="6">
        <v>47.47</v>
      </c>
      <c r="D27" s="6">
        <v>81.34</v>
      </c>
      <c r="E27" s="6">
        <v>59.557</v>
      </c>
      <c r="F27" s="6">
        <v>12.625</v>
      </c>
      <c r="G27" s="6">
        <v>11.826</v>
      </c>
      <c r="H27" s="6">
        <v>20.839</v>
      </c>
      <c r="I27" s="6">
        <v>45.29</v>
      </c>
      <c r="J27" s="6">
        <v>1.012</v>
      </c>
      <c r="K27" s="6">
        <v>1.03</v>
      </c>
      <c r="L27" s="6">
        <v>1.007</v>
      </c>
      <c r="M27" s="6">
        <v>0.985</v>
      </c>
      <c r="N27" s="6">
        <v>276858.77</v>
      </c>
    </row>
    <row r="28">
      <c r="A28" s="5">
        <v>46013.07986111111</v>
      </c>
      <c r="B28" s="6">
        <v>49.258</v>
      </c>
      <c r="C28" s="6">
        <v>46.799</v>
      </c>
      <c r="D28" s="6">
        <v>81.721</v>
      </c>
      <c r="E28" s="6">
        <v>59.259</v>
      </c>
      <c r="F28" s="6">
        <v>12.479</v>
      </c>
      <c r="G28" s="6">
        <v>11.664</v>
      </c>
      <c r="H28" s="6">
        <v>20.967</v>
      </c>
      <c r="I28" s="6">
        <v>45.11</v>
      </c>
      <c r="J28" s="6">
        <v>1.013</v>
      </c>
      <c r="K28" s="6">
        <v>1.031</v>
      </c>
      <c r="L28" s="6">
        <v>1.007</v>
      </c>
      <c r="M28" s="6">
        <v>0.985</v>
      </c>
      <c r="N28" s="6">
        <v>276862.527</v>
      </c>
    </row>
    <row r="29">
      <c r="A29" s="5">
        <v>46013.083333333336</v>
      </c>
      <c r="B29" s="6">
        <v>49.397</v>
      </c>
      <c r="C29" s="6">
        <v>46.403</v>
      </c>
      <c r="D29" s="6">
        <v>81.557</v>
      </c>
      <c r="E29" s="6">
        <v>59.119</v>
      </c>
      <c r="F29" s="6">
        <v>12.506</v>
      </c>
      <c r="G29" s="6">
        <v>11.574</v>
      </c>
      <c r="H29" s="6">
        <v>20.923</v>
      </c>
      <c r="I29" s="6">
        <v>45.003</v>
      </c>
      <c r="J29" s="6">
        <v>1.013</v>
      </c>
      <c r="K29" s="6">
        <v>1.031</v>
      </c>
      <c r="L29" s="6">
        <v>1.007</v>
      </c>
      <c r="M29" s="6">
        <v>0.985</v>
      </c>
      <c r="N29" s="6">
        <v>276866.294</v>
      </c>
    </row>
    <row r="30">
      <c r="A30" s="5">
        <v>46013.086805555555</v>
      </c>
      <c r="B30" s="6">
        <v>50.471</v>
      </c>
      <c r="C30" s="6">
        <v>46.359</v>
      </c>
      <c r="D30" s="6">
        <v>81.812</v>
      </c>
      <c r="E30" s="6">
        <v>59.547</v>
      </c>
      <c r="F30" s="6">
        <v>12.788</v>
      </c>
      <c r="G30" s="6">
        <v>11.543</v>
      </c>
      <c r="H30" s="6">
        <v>20.974</v>
      </c>
      <c r="I30" s="6">
        <v>45.305</v>
      </c>
      <c r="J30" s="6">
        <v>1.011</v>
      </c>
      <c r="K30" s="6">
        <v>1.032</v>
      </c>
      <c r="L30" s="6">
        <v>1.007</v>
      </c>
      <c r="M30" s="6">
        <v>0.985</v>
      </c>
      <c r="N30" s="6">
        <v>276870.059</v>
      </c>
    </row>
    <row r="31">
      <c r="A31" s="5">
        <v>46013.09027777778</v>
      </c>
      <c r="B31" s="6">
        <v>49.042</v>
      </c>
      <c r="C31" s="6">
        <v>45.777</v>
      </c>
      <c r="D31" s="6">
        <v>81.37</v>
      </c>
      <c r="E31" s="6">
        <v>58.73</v>
      </c>
      <c r="F31" s="6">
        <v>12.414</v>
      </c>
      <c r="G31" s="6">
        <v>11.401</v>
      </c>
      <c r="H31" s="6">
        <v>20.865</v>
      </c>
      <c r="I31" s="6">
        <v>44.68</v>
      </c>
      <c r="J31" s="6">
        <v>1.013</v>
      </c>
      <c r="K31" s="6">
        <v>1.031</v>
      </c>
      <c r="L31" s="6">
        <v>1.008</v>
      </c>
      <c r="M31" s="6">
        <v>0.985</v>
      </c>
      <c r="N31" s="6">
        <v>276873.81</v>
      </c>
    </row>
    <row r="32">
      <c r="A32" s="5">
        <v>46013.09375</v>
      </c>
      <c r="B32" s="6">
        <v>48.227</v>
      </c>
      <c r="C32" s="6">
        <v>45.764</v>
      </c>
      <c r="D32" s="6">
        <v>81.103</v>
      </c>
      <c r="E32" s="6">
        <v>58.365</v>
      </c>
      <c r="F32" s="6">
        <v>12.184</v>
      </c>
      <c r="G32" s="6">
        <v>11.393</v>
      </c>
      <c r="H32" s="6">
        <v>20.792</v>
      </c>
      <c r="I32" s="6">
        <v>44.369</v>
      </c>
      <c r="J32" s="6">
        <v>1.015</v>
      </c>
      <c r="K32" s="6">
        <v>1.031</v>
      </c>
      <c r="L32" s="6">
        <v>1.008</v>
      </c>
      <c r="M32" s="6">
        <v>0.984</v>
      </c>
      <c r="N32" s="6">
        <v>276877.523</v>
      </c>
    </row>
    <row r="33">
      <c r="A33" s="5">
        <v>46013.09722222222</v>
      </c>
      <c r="B33" s="6">
        <v>49.486</v>
      </c>
      <c r="C33" s="6">
        <v>46.367</v>
      </c>
      <c r="D33" s="6">
        <v>80.284</v>
      </c>
      <c r="E33" s="6">
        <v>58.712</v>
      </c>
      <c r="F33" s="6">
        <v>12.525</v>
      </c>
      <c r="G33" s="6">
        <v>11.559</v>
      </c>
      <c r="H33" s="6">
        <v>20.548</v>
      </c>
      <c r="I33" s="6">
        <v>44.632</v>
      </c>
      <c r="J33" s="6">
        <v>1.012</v>
      </c>
      <c r="K33" s="6">
        <v>1.029</v>
      </c>
      <c r="L33" s="6">
        <v>1.008</v>
      </c>
      <c r="M33" s="6">
        <v>0.985</v>
      </c>
      <c r="N33" s="6">
        <v>276881.237</v>
      </c>
    </row>
    <row r="34">
      <c r="A34" s="5">
        <v>46013.100694444445</v>
      </c>
      <c r="B34" s="6">
        <v>46.644</v>
      </c>
      <c r="C34" s="6">
        <v>47.164</v>
      </c>
      <c r="D34" s="6">
        <v>80.092</v>
      </c>
      <c r="E34" s="6">
        <v>57.967</v>
      </c>
      <c r="F34" s="6">
        <v>11.757</v>
      </c>
      <c r="G34" s="6">
        <v>11.839</v>
      </c>
      <c r="H34" s="6">
        <v>20.48</v>
      </c>
      <c r="I34" s="6">
        <v>44.076</v>
      </c>
      <c r="J34" s="6">
        <v>1.016</v>
      </c>
      <c r="K34" s="6">
        <v>1.022</v>
      </c>
      <c r="L34" s="6">
        <v>1.008</v>
      </c>
      <c r="M34" s="6">
        <v>0.986</v>
      </c>
      <c r="N34" s="6">
        <v>276884.931</v>
      </c>
    </row>
    <row r="35">
      <c r="A35" s="5">
        <v>46013.104166666664</v>
      </c>
      <c r="B35" s="6">
        <v>46.025</v>
      </c>
      <c r="C35" s="6">
        <v>46.968</v>
      </c>
      <c r="D35" s="6">
        <v>78.332</v>
      </c>
      <c r="E35" s="6">
        <v>57.108</v>
      </c>
      <c r="F35" s="6">
        <v>11.606</v>
      </c>
      <c r="G35" s="6">
        <v>11.778</v>
      </c>
      <c r="H35" s="6">
        <v>20.048</v>
      </c>
      <c r="I35" s="6">
        <v>43.432</v>
      </c>
      <c r="J35" s="6">
        <v>1.016</v>
      </c>
      <c r="K35" s="6">
        <v>1.023</v>
      </c>
      <c r="L35" s="6">
        <v>1.008</v>
      </c>
      <c r="M35" s="6">
        <v>0.986</v>
      </c>
      <c r="N35" s="6">
        <v>276888.589</v>
      </c>
    </row>
    <row r="36">
      <c r="A36" s="5">
        <v>46013.10763888889</v>
      </c>
      <c r="B36" s="6">
        <v>47.876</v>
      </c>
      <c r="C36" s="6">
        <v>46.894</v>
      </c>
      <c r="D36" s="6">
        <v>78.115</v>
      </c>
      <c r="E36" s="6">
        <v>57.628</v>
      </c>
      <c r="F36" s="6">
        <v>12.083</v>
      </c>
      <c r="G36" s="6">
        <v>11.744</v>
      </c>
      <c r="H36" s="6">
        <v>19.927</v>
      </c>
      <c r="I36" s="6">
        <v>43.754</v>
      </c>
      <c r="J36" s="6">
        <v>1.013</v>
      </c>
      <c r="K36" s="6">
        <v>1.022</v>
      </c>
      <c r="L36" s="6">
        <v>1.008</v>
      </c>
      <c r="M36" s="6">
        <v>0.987</v>
      </c>
      <c r="N36" s="6">
        <v>276892.213</v>
      </c>
    </row>
    <row r="37">
      <c r="A37" s="5">
        <v>46013.11111111111</v>
      </c>
      <c r="B37" s="6">
        <v>42.803</v>
      </c>
      <c r="C37" s="6">
        <v>46.714</v>
      </c>
      <c r="D37" s="6">
        <v>77.805</v>
      </c>
      <c r="E37" s="6">
        <v>55.774</v>
      </c>
      <c r="F37" s="6">
        <v>10.756</v>
      </c>
      <c r="G37" s="6">
        <v>11.677</v>
      </c>
      <c r="H37" s="6">
        <v>19.864</v>
      </c>
      <c r="I37" s="6">
        <v>42.297</v>
      </c>
      <c r="J37" s="6">
        <v>1.018</v>
      </c>
      <c r="K37" s="6">
        <v>1.022</v>
      </c>
      <c r="L37" s="6">
        <v>1.008</v>
      </c>
      <c r="M37" s="6">
        <v>0.985</v>
      </c>
      <c r="N37" s="6">
        <v>276895.819</v>
      </c>
    </row>
    <row r="38">
      <c r="A38" s="5">
        <v>46013.114583333336</v>
      </c>
      <c r="B38" s="6">
        <v>43.507</v>
      </c>
      <c r="C38" s="6">
        <v>47.137</v>
      </c>
      <c r="D38" s="6">
        <v>76.73</v>
      </c>
      <c r="E38" s="6">
        <v>55.792</v>
      </c>
      <c r="F38" s="6">
        <v>10.958</v>
      </c>
      <c r="G38" s="6">
        <v>11.764</v>
      </c>
      <c r="H38" s="6">
        <v>19.556</v>
      </c>
      <c r="I38" s="6">
        <v>42.278</v>
      </c>
      <c r="J38" s="6">
        <v>1.015</v>
      </c>
      <c r="K38" s="6">
        <v>1.023</v>
      </c>
      <c r="L38" s="6">
        <v>1.008</v>
      </c>
      <c r="M38" s="6">
        <v>0.986</v>
      </c>
      <c r="N38" s="6">
        <v>276899.386</v>
      </c>
    </row>
    <row r="39">
      <c r="A39" s="5">
        <v>46013.118055555555</v>
      </c>
      <c r="B39" s="6">
        <v>44.402</v>
      </c>
      <c r="C39" s="6">
        <v>47.045</v>
      </c>
      <c r="D39" s="6">
        <v>80.788</v>
      </c>
      <c r="E39" s="6">
        <v>57.412</v>
      </c>
      <c r="F39" s="6">
        <v>11.165</v>
      </c>
      <c r="G39" s="6">
        <v>11.738</v>
      </c>
      <c r="H39" s="6">
        <v>20.568</v>
      </c>
      <c r="I39" s="6">
        <v>43.471</v>
      </c>
      <c r="J39" s="6">
        <v>1.014</v>
      </c>
      <c r="K39" s="6">
        <v>1.023</v>
      </c>
      <c r="L39" s="6">
        <v>1.008</v>
      </c>
      <c r="M39" s="6">
        <v>0.986</v>
      </c>
      <c r="N39" s="6">
        <v>276902.964</v>
      </c>
    </row>
    <row r="40">
      <c r="A40" s="5">
        <v>46013.12152777778</v>
      </c>
      <c r="B40" s="6">
        <v>42.967</v>
      </c>
      <c r="C40" s="6">
        <v>47.259</v>
      </c>
      <c r="D40" s="6">
        <v>76.582</v>
      </c>
      <c r="E40" s="6">
        <v>55.603</v>
      </c>
      <c r="F40" s="6">
        <v>10.766</v>
      </c>
      <c r="G40" s="6">
        <v>11.798</v>
      </c>
      <c r="H40" s="6">
        <v>19.496</v>
      </c>
      <c r="I40" s="6">
        <v>42.06</v>
      </c>
      <c r="J40" s="6">
        <v>1.017</v>
      </c>
      <c r="K40" s="6">
        <v>1.021</v>
      </c>
      <c r="L40" s="6">
        <v>1.008</v>
      </c>
      <c r="M40" s="6">
        <v>0.986</v>
      </c>
      <c r="N40" s="6">
        <v>276906.515</v>
      </c>
    </row>
    <row r="41">
      <c r="A41" s="5">
        <v>46013.125</v>
      </c>
      <c r="B41" s="6">
        <v>42.733</v>
      </c>
      <c r="C41" s="6">
        <v>46.783</v>
      </c>
      <c r="D41" s="6">
        <v>76.146</v>
      </c>
      <c r="E41" s="6">
        <v>55.221</v>
      </c>
      <c r="F41" s="6">
        <v>10.713</v>
      </c>
      <c r="G41" s="6">
        <v>11.692</v>
      </c>
      <c r="H41" s="6">
        <v>19.353</v>
      </c>
      <c r="I41" s="6">
        <v>41.758</v>
      </c>
      <c r="J41" s="6">
        <v>1.017</v>
      </c>
      <c r="K41" s="6">
        <v>1.022</v>
      </c>
      <c r="L41" s="6">
        <v>1.009</v>
      </c>
      <c r="M41" s="6">
        <v>0.985</v>
      </c>
      <c r="N41" s="6">
        <v>276910.007</v>
      </c>
    </row>
    <row r="42">
      <c r="A42" s="5">
        <v>46013.12847222222</v>
      </c>
      <c r="B42" s="6">
        <v>43.281</v>
      </c>
      <c r="C42" s="6">
        <v>46.994</v>
      </c>
      <c r="D42" s="6">
        <v>77.23</v>
      </c>
      <c r="E42" s="6">
        <v>55.835</v>
      </c>
      <c r="F42" s="6">
        <v>10.831</v>
      </c>
      <c r="G42" s="6">
        <v>11.715</v>
      </c>
      <c r="H42" s="6">
        <v>19.607</v>
      </c>
      <c r="I42" s="6">
        <v>42.153</v>
      </c>
      <c r="J42" s="6">
        <v>1.016</v>
      </c>
      <c r="K42" s="6">
        <v>1.023</v>
      </c>
      <c r="L42" s="6">
        <v>1.009</v>
      </c>
      <c r="M42" s="6">
        <v>0.985</v>
      </c>
      <c r="N42" s="6">
        <v>276913.483</v>
      </c>
    </row>
    <row r="43">
      <c r="A43" s="5">
        <v>46013.131944444445</v>
      </c>
      <c r="B43" s="6">
        <v>42.859</v>
      </c>
      <c r="C43" s="6">
        <v>45.669</v>
      </c>
      <c r="D43" s="6">
        <v>74.714</v>
      </c>
      <c r="E43" s="6">
        <v>54.414</v>
      </c>
      <c r="F43" s="6">
        <v>10.672</v>
      </c>
      <c r="G43" s="6">
        <v>11.265</v>
      </c>
      <c r="H43" s="6">
        <v>18.93</v>
      </c>
      <c r="I43" s="6">
        <v>40.867</v>
      </c>
      <c r="J43" s="6">
        <v>1.019</v>
      </c>
      <c r="K43" s="6">
        <v>1.032</v>
      </c>
      <c r="L43" s="6">
        <v>1.01</v>
      </c>
      <c r="M43" s="6">
        <v>0.982</v>
      </c>
      <c r="N43" s="6">
        <v>276916.94</v>
      </c>
    </row>
    <row r="44">
      <c r="A44" s="5">
        <v>46013.135416666664</v>
      </c>
      <c r="B44" s="6">
        <v>43.104</v>
      </c>
      <c r="C44" s="6">
        <v>44.887</v>
      </c>
      <c r="D44" s="6">
        <v>77.654</v>
      </c>
      <c r="E44" s="6">
        <v>55.215</v>
      </c>
      <c r="F44" s="6">
        <v>10.731</v>
      </c>
      <c r="G44" s="6">
        <v>11.082</v>
      </c>
      <c r="H44" s="6">
        <v>19.679</v>
      </c>
      <c r="I44" s="6">
        <v>41.492</v>
      </c>
      <c r="J44" s="6">
        <v>1.019</v>
      </c>
      <c r="K44" s="6">
        <v>1.031</v>
      </c>
      <c r="L44" s="6">
        <v>1.008</v>
      </c>
      <c r="M44" s="6">
        <v>0.983</v>
      </c>
      <c r="N44" s="6">
        <v>276920.349</v>
      </c>
    </row>
    <row r="45">
      <c r="A45" s="5">
        <v>46013.13888888889</v>
      </c>
      <c r="B45" s="6">
        <v>43.761</v>
      </c>
      <c r="C45" s="6">
        <v>44.696</v>
      </c>
      <c r="D45" s="6">
        <v>74.914</v>
      </c>
      <c r="E45" s="6">
        <v>54.457</v>
      </c>
      <c r="F45" s="6">
        <v>10.906</v>
      </c>
      <c r="G45" s="6">
        <v>10.988</v>
      </c>
      <c r="H45" s="6">
        <v>18.948</v>
      </c>
      <c r="I45" s="6">
        <v>40.842</v>
      </c>
      <c r="J45" s="6">
        <v>1.016</v>
      </c>
      <c r="K45" s="6">
        <v>1.031</v>
      </c>
      <c r="L45" s="6">
        <v>1.008</v>
      </c>
      <c r="M45" s="6">
        <v>0.983</v>
      </c>
      <c r="N45" s="6">
        <v>276923.756</v>
      </c>
    </row>
    <row r="46">
      <c r="A46" s="5">
        <v>46013.14236111111</v>
      </c>
      <c r="B46" s="6">
        <v>42.247</v>
      </c>
      <c r="C46" s="6">
        <v>45.044</v>
      </c>
      <c r="D46" s="6">
        <v>74.7</v>
      </c>
      <c r="E46" s="6">
        <v>53.997</v>
      </c>
      <c r="F46" s="6">
        <v>10.484</v>
      </c>
      <c r="G46" s="6">
        <v>11.095</v>
      </c>
      <c r="H46" s="6">
        <v>18.872</v>
      </c>
      <c r="I46" s="6">
        <v>40.451</v>
      </c>
      <c r="J46" s="6">
        <v>1.02</v>
      </c>
      <c r="K46" s="6">
        <v>1.029</v>
      </c>
      <c r="L46" s="6">
        <v>1.008</v>
      </c>
      <c r="M46" s="6">
        <v>0.983</v>
      </c>
      <c r="N46" s="6">
        <v>276927.153</v>
      </c>
    </row>
    <row r="47">
      <c r="A47" s="5">
        <v>46013.145833333336</v>
      </c>
      <c r="B47" s="6">
        <v>42.381</v>
      </c>
      <c r="C47" s="6">
        <v>44.542</v>
      </c>
      <c r="D47" s="6">
        <v>74.655</v>
      </c>
      <c r="E47" s="6">
        <v>53.859</v>
      </c>
      <c r="F47" s="6">
        <v>10.498</v>
      </c>
      <c r="G47" s="6">
        <v>10.932</v>
      </c>
      <c r="H47" s="6">
        <v>18.86</v>
      </c>
      <c r="I47" s="6">
        <v>40.29</v>
      </c>
      <c r="J47" s="6">
        <v>1.02</v>
      </c>
      <c r="K47" s="6">
        <v>1.031</v>
      </c>
      <c r="L47" s="6">
        <v>1.009</v>
      </c>
      <c r="M47" s="6">
        <v>0.982</v>
      </c>
      <c r="N47" s="6">
        <v>276930.523</v>
      </c>
    </row>
    <row r="48">
      <c r="A48" s="5">
        <v>46013.149305555555</v>
      </c>
      <c r="B48" s="6">
        <v>43.95</v>
      </c>
      <c r="C48" s="6">
        <v>44.778</v>
      </c>
      <c r="D48" s="6">
        <v>73.77</v>
      </c>
      <c r="E48" s="6">
        <v>54.166</v>
      </c>
      <c r="F48" s="6">
        <v>10.924</v>
      </c>
      <c r="G48" s="6">
        <v>10.989</v>
      </c>
      <c r="H48" s="6">
        <v>18.553</v>
      </c>
      <c r="I48" s="6">
        <v>40.466</v>
      </c>
      <c r="J48" s="6">
        <v>1.015</v>
      </c>
      <c r="K48" s="6">
        <v>1.031</v>
      </c>
      <c r="L48" s="6">
        <v>1.009</v>
      </c>
      <c r="M48" s="6">
        <v>0.983</v>
      </c>
      <c r="N48" s="6">
        <v>276933.895</v>
      </c>
    </row>
    <row r="49">
      <c r="A49" s="5">
        <v>46013.15277777778</v>
      </c>
      <c r="B49" s="6">
        <v>43.533</v>
      </c>
      <c r="C49" s="6">
        <v>44.385</v>
      </c>
      <c r="D49" s="6">
        <v>74.047</v>
      </c>
      <c r="E49" s="6">
        <v>53.988</v>
      </c>
      <c r="F49" s="6">
        <v>10.791</v>
      </c>
      <c r="G49" s="6">
        <v>10.871</v>
      </c>
      <c r="H49" s="6">
        <v>18.632</v>
      </c>
      <c r="I49" s="6">
        <v>40.294</v>
      </c>
      <c r="J49" s="6">
        <v>1.017</v>
      </c>
      <c r="K49" s="6">
        <v>1.031</v>
      </c>
      <c r="L49" s="6">
        <v>1.009</v>
      </c>
      <c r="M49" s="6">
        <v>0.983</v>
      </c>
      <c r="N49" s="6">
        <v>276937.264</v>
      </c>
    </row>
    <row r="50">
      <c r="A50" s="5">
        <v>46013.15625</v>
      </c>
      <c r="B50" s="6">
        <v>42.255</v>
      </c>
      <c r="C50" s="6">
        <v>44.685</v>
      </c>
      <c r="D50" s="6">
        <v>73.652</v>
      </c>
      <c r="E50" s="6">
        <v>53.531</v>
      </c>
      <c r="F50" s="6">
        <v>10.438</v>
      </c>
      <c r="G50" s="6">
        <v>10.923</v>
      </c>
      <c r="H50" s="6">
        <v>18.45</v>
      </c>
      <c r="I50" s="6">
        <v>39.811</v>
      </c>
      <c r="J50" s="6">
        <v>1.018</v>
      </c>
      <c r="K50" s="6">
        <v>1.031</v>
      </c>
      <c r="L50" s="6">
        <v>1.009</v>
      </c>
      <c r="M50" s="6">
        <v>0.982</v>
      </c>
      <c r="N50" s="6">
        <v>276940.583</v>
      </c>
    </row>
    <row r="51">
      <c r="A51" s="5">
        <v>46013.15972222222</v>
      </c>
      <c r="B51" s="6">
        <v>42.972</v>
      </c>
      <c r="C51" s="6">
        <v>43.952</v>
      </c>
      <c r="D51" s="6">
        <v>71.158</v>
      </c>
      <c r="E51" s="6">
        <v>52.694</v>
      </c>
      <c r="F51" s="6">
        <v>10.613</v>
      </c>
      <c r="G51" s="6">
        <v>10.704</v>
      </c>
      <c r="H51" s="6">
        <v>17.806</v>
      </c>
      <c r="I51" s="6">
        <v>39.123</v>
      </c>
      <c r="J51" s="6">
        <v>1.016</v>
      </c>
      <c r="K51" s="6">
        <v>1.032</v>
      </c>
      <c r="L51" s="6">
        <v>1.009</v>
      </c>
      <c r="M51" s="6">
        <v>0.983</v>
      </c>
      <c r="N51" s="6">
        <v>276943.906</v>
      </c>
    </row>
    <row r="52">
      <c r="A52" s="5">
        <v>46013.163194444445</v>
      </c>
      <c r="B52" s="6">
        <v>50.359</v>
      </c>
      <c r="C52" s="6">
        <v>44.872</v>
      </c>
      <c r="D52" s="6">
        <v>71.882</v>
      </c>
      <c r="E52" s="6">
        <v>55.704</v>
      </c>
      <c r="F52" s="6">
        <v>12.455</v>
      </c>
      <c r="G52" s="6">
        <v>11.032</v>
      </c>
      <c r="H52" s="6">
        <v>17.949</v>
      </c>
      <c r="I52" s="6">
        <v>41.436</v>
      </c>
      <c r="J52" s="6">
        <v>1.014</v>
      </c>
      <c r="K52" s="6">
        <v>1.022</v>
      </c>
      <c r="L52" s="6">
        <v>1.01</v>
      </c>
      <c r="M52" s="6">
        <v>0.986</v>
      </c>
      <c r="N52" s="6">
        <v>276947.225</v>
      </c>
    </row>
    <row r="53">
      <c r="A53" s="5">
        <v>46013.166666666664</v>
      </c>
      <c r="B53" s="6">
        <v>40.654</v>
      </c>
      <c r="C53" s="6">
        <v>45.018</v>
      </c>
      <c r="D53" s="6">
        <v>71.394</v>
      </c>
      <c r="E53" s="6">
        <v>52.355</v>
      </c>
      <c r="F53" s="6">
        <v>9.935</v>
      </c>
      <c r="G53" s="6">
        <v>11.02</v>
      </c>
      <c r="H53" s="6">
        <v>17.764</v>
      </c>
      <c r="I53" s="6">
        <v>38.719</v>
      </c>
      <c r="J53" s="6">
        <v>1.023</v>
      </c>
      <c r="K53" s="6">
        <v>1.021</v>
      </c>
      <c r="L53" s="6">
        <v>1.009</v>
      </c>
      <c r="M53" s="6">
        <v>0.984</v>
      </c>
      <c r="N53" s="6">
        <v>276950.526</v>
      </c>
    </row>
    <row r="54">
      <c r="A54" s="5">
        <v>46013.17013888889</v>
      </c>
      <c r="B54" s="6">
        <v>40.65</v>
      </c>
      <c r="C54" s="6">
        <v>44.846</v>
      </c>
      <c r="D54" s="6">
        <v>70.291</v>
      </c>
      <c r="E54" s="6">
        <v>51.929</v>
      </c>
      <c r="F54" s="6">
        <v>9.903</v>
      </c>
      <c r="G54" s="6">
        <v>10.897</v>
      </c>
      <c r="H54" s="6">
        <v>17.417</v>
      </c>
      <c r="I54" s="6">
        <v>38.217</v>
      </c>
      <c r="J54" s="6">
        <v>1.02</v>
      </c>
      <c r="K54" s="6">
        <v>1.024</v>
      </c>
      <c r="L54" s="6">
        <v>1.009</v>
      </c>
      <c r="M54" s="6">
        <v>0.984</v>
      </c>
      <c r="N54" s="6">
        <v>276953.725</v>
      </c>
    </row>
    <row r="55">
      <c r="A55" s="5">
        <v>46013.17361111111</v>
      </c>
      <c r="B55" s="6">
        <v>39.929</v>
      </c>
      <c r="C55" s="6">
        <v>44.956</v>
      </c>
      <c r="D55" s="6">
        <v>68.738</v>
      </c>
      <c r="E55" s="6">
        <v>51.208</v>
      </c>
      <c r="F55" s="6">
        <v>9.682</v>
      </c>
      <c r="G55" s="6">
        <v>10.897</v>
      </c>
      <c r="H55" s="6">
        <v>16.975</v>
      </c>
      <c r="I55" s="6">
        <v>37.554</v>
      </c>
      <c r="J55" s="6">
        <v>1.023</v>
      </c>
      <c r="K55" s="6">
        <v>1.024</v>
      </c>
      <c r="L55" s="6">
        <v>1.01</v>
      </c>
      <c r="M55" s="6">
        <v>0.983</v>
      </c>
      <c r="N55" s="6">
        <v>276956.883</v>
      </c>
    </row>
    <row r="56">
      <c r="A56" s="5">
        <v>46013.177083333336</v>
      </c>
      <c r="B56" s="6">
        <v>39.312</v>
      </c>
      <c r="C56" s="6">
        <v>44.805</v>
      </c>
      <c r="D56" s="6">
        <v>67.295</v>
      </c>
      <c r="E56" s="6">
        <v>50.471</v>
      </c>
      <c r="F56" s="6">
        <v>9.484</v>
      </c>
      <c r="G56" s="6">
        <v>10.827</v>
      </c>
      <c r="H56" s="6">
        <v>16.596</v>
      </c>
      <c r="I56" s="6">
        <v>36.907</v>
      </c>
      <c r="J56" s="6">
        <v>1.025</v>
      </c>
      <c r="K56" s="6">
        <v>1.024</v>
      </c>
      <c r="L56" s="6">
        <v>1.009</v>
      </c>
      <c r="M56" s="6">
        <v>0.983</v>
      </c>
      <c r="N56" s="6">
        <v>276959.995</v>
      </c>
    </row>
    <row r="57">
      <c r="A57" s="5">
        <v>46013.180555555555</v>
      </c>
      <c r="B57" s="6">
        <v>48.716</v>
      </c>
      <c r="C57" s="6">
        <v>52.082</v>
      </c>
      <c r="D57" s="6">
        <v>74.661</v>
      </c>
      <c r="E57" s="6">
        <v>58.486</v>
      </c>
      <c r="F57" s="6">
        <v>11.809</v>
      </c>
      <c r="G57" s="6">
        <v>12.637</v>
      </c>
      <c r="H57" s="6">
        <v>18.36</v>
      </c>
      <c r="I57" s="6">
        <v>42.806</v>
      </c>
      <c r="J57" s="6">
        <v>0.986</v>
      </c>
      <c r="K57" s="6">
        <v>0.986</v>
      </c>
      <c r="L57" s="6">
        <v>0.995</v>
      </c>
      <c r="M57" s="6">
        <v>0.99</v>
      </c>
      <c r="N57" s="6">
        <v>276963.446</v>
      </c>
    </row>
    <row r="58">
      <c r="A58" s="5">
        <v>46013.18402777778</v>
      </c>
      <c r="B58" s="6">
        <v>47.611</v>
      </c>
      <c r="C58" s="6">
        <v>52.279</v>
      </c>
      <c r="D58" s="6">
        <v>74.279</v>
      </c>
      <c r="E58" s="6">
        <v>58.057</v>
      </c>
      <c r="F58" s="6">
        <v>11.536</v>
      </c>
      <c r="G58" s="6">
        <v>12.681</v>
      </c>
      <c r="H58" s="6">
        <v>18.236</v>
      </c>
      <c r="I58" s="6">
        <v>42.453</v>
      </c>
      <c r="J58" s="6">
        <v>0.987</v>
      </c>
      <c r="K58" s="6">
        <v>0.986</v>
      </c>
      <c r="L58" s="6">
        <v>0.995</v>
      </c>
      <c r="M58" s="6">
        <v>0.99</v>
      </c>
      <c r="N58" s="6">
        <v>276966.999</v>
      </c>
    </row>
    <row r="59">
      <c r="A59" s="5">
        <v>46013.1875</v>
      </c>
      <c r="B59" s="6">
        <v>47.613</v>
      </c>
      <c r="C59" s="6">
        <v>52.217</v>
      </c>
      <c r="D59" s="6">
        <v>74.65</v>
      </c>
      <c r="E59" s="6">
        <v>58.16</v>
      </c>
      <c r="F59" s="6">
        <v>11.552</v>
      </c>
      <c r="G59" s="6">
        <v>12.678</v>
      </c>
      <c r="H59" s="6">
        <v>18.325</v>
      </c>
      <c r="I59" s="6">
        <v>42.555</v>
      </c>
      <c r="J59" s="6">
        <v>0.987</v>
      </c>
      <c r="K59" s="6">
        <v>0.987</v>
      </c>
      <c r="L59" s="6">
        <v>0.994</v>
      </c>
      <c r="M59" s="6">
        <v>0.99</v>
      </c>
      <c r="N59" s="6">
        <v>276970.557</v>
      </c>
    </row>
    <row r="60">
      <c r="A60" s="5">
        <v>46013.19097222222</v>
      </c>
      <c r="B60" s="6">
        <v>48.424</v>
      </c>
      <c r="C60" s="6">
        <v>51.374</v>
      </c>
      <c r="D60" s="6">
        <v>74.606</v>
      </c>
      <c r="E60" s="6">
        <v>58.135</v>
      </c>
      <c r="F60" s="6">
        <v>11.69</v>
      </c>
      <c r="G60" s="6">
        <v>12.431</v>
      </c>
      <c r="H60" s="6">
        <v>18.281</v>
      </c>
      <c r="I60" s="6">
        <v>42.402</v>
      </c>
      <c r="J60" s="6">
        <v>0.986</v>
      </c>
      <c r="K60" s="6">
        <v>1.013</v>
      </c>
      <c r="L60" s="6">
        <v>0.994</v>
      </c>
      <c r="M60" s="6">
        <v>0.99</v>
      </c>
      <c r="N60" s="6">
        <v>276974.1</v>
      </c>
    </row>
    <row r="61">
      <c r="A61" s="5">
        <v>46013.194444444445</v>
      </c>
      <c r="B61" s="6">
        <v>47.724</v>
      </c>
      <c r="C61" s="6">
        <v>50.671</v>
      </c>
      <c r="D61" s="6">
        <v>72.235</v>
      </c>
      <c r="E61" s="6">
        <v>56.877</v>
      </c>
      <c r="F61" s="6">
        <v>11.529</v>
      </c>
      <c r="G61" s="6">
        <v>12.243</v>
      </c>
      <c r="H61" s="6">
        <v>17.669</v>
      </c>
      <c r="I61" s="6">
        <v>41.441</v>
      </c>
      <c r="J61" s="6">
        <v>0.987</v>
      </c>
      <c r="K61" s="6">
        <v>1.013</v>
      </c>
      <c r="L61" s="6">
        <v>0.994</v>
      </c>
      <c r="M61" s="6">
        <v>0.99</v>
      </c>
      <c r="N61" s="6">
        <v>276977.589</v>
      </c>
    </row>
    <row r="62">
      <c r="A62" s="5">
        <v>46013.197916666664</v>
      </c>
      <c r="B62" s="6">
        <v>55.148</v>
      </c>
      <c r="C62" s="6">
        <v>59.292</v>
      </c>
      <c r="D62" s="6">
        <v>82.186</v>
      </c>
      <c r="E62" s="6">
        <v>65.542</v>
      </c>
      <c r="F62" s="6">
        <v>13.33</v>
      </c>
      <c r="G62" s="6">
        <v>14.382</v>
      </c>
      <c r="H62" s="6">
        <v>20.042</v>
      </c>
      <c r="I62" s="6">
        <v>47.754</v>
      </c>
      <c r="J62" s="6">
        <v>0.986</v>
      </c>
      <c r="K62" s="6">
        <v>0.989</v>
      </c>
      <c r="L62" s="6">
        <v>0.992</v>
      </c>
      <c r="M62" s="6">
        <v>0.99</v>
      </c>
      <c r="N62" s="6">
        <v>276981.299</v>
      </c>
    </row>
    <row r="63">
      <c r="A63" s="5">
        <v>46013.20138888889</v>
      </c>
      <c r="B63" s="6">
        <v>70.944</v>
      </c>
      <c r="C63" s="6">
        <v>71.934</v>
      </c>
      <c r="D63" s="6">
        <v>97.872</v>
      </c>
      <c r="E63" s="6">
        <v>80.25</v>
      </c>
      <c r="F63" s="6">
        <v>16.593</v>
      </c>
      <c r="G63" s="6">
        <v>16.885</v>
      </c>
      <c r="H63" s="6">
        <v>23.252</v>
      </c>
      <c r="I63" s="6">
        <v>56.73</v>
      </c>
      <c r="J63" s="6">
        <v>0.958</v>
      </c>
      <c r="K63" s="6">
        <v>0.96</v>
      </c>
      <c r="L63" s="6">
        <v>0.969</v>
      </c>
      <c r="M63" s="6">
        <v>0.963</v>
      </c>
      <c r="N63" s="6">
        <v>276985.566</v>
      </c>
    </row>
    <row r="64">
      <c r="A64" s="5">
        <v>46013.20486111111</v>
      </c>
      <c r="B64" s="6">
        <v>60.88</v>
      </c>
      <c r="C64" s="6">
        <v>59.116</v>
      </c>
      <c r="D64" s="6">
        <v>88.87</v>
      </c>
      <c r="E64" s="6">
        <v>69.622</v>
      </c>
      <c r="F64" s="6">
        <v>14.361</v>
      </c>
      <c r="G64" s="6">
        <v>14.11</v>
      </c>
      <c r="H64" s="6">
        <v>21.462</v>
      </c>
      <c r="I64" s="6">
        <v>49.933</v>
      </c>
      <c r="J64" s="6">
        <v>0.967</v>
      </c>
      <c r="K64" s="6">
        <v>0.976</v>
      </c>
      <c r="L64" s="6">
        <v>0.985</v>
      </c>
      <c r="M64" s="6">
        <v>0.977</v>
      </c>
      <c r="N64" s="6">
        <v>276990.254</v>
      </c>
    </row>
    <row r="65">
      <c r="A65" s="5">
        <v>46013.208333333336</v>
      </c>
      <c r="B65" s="6">
        <v>69.001</v>
      </c>
      <c r="C65" s="6">
        <v>72.331</v>
      </c>
      <c r="D65" s="6">
        <v>89.728</v>
      </c>
      <c r="E65" s="6">
        <v>77.02</v>
      </c>
      <c r="F65" s="6">
        <v>16.146</v>
      </c>
      <c r="G65" s="6">
        <v>16.948</v>
      </c>
      <c r="H65" s="6">
        <v>21.175</v>
      </c>
      <c r="I65" s="6">
        <v>54.269</v>
      </c>
      <c r="J65" s="6">
        <v>0.96</v>
      </c>
      <c r="K65" s="6">
        <v>0.961</v>
      </c>
      <c r="L65" s="6">
        <v>0.964</v>
      </c>
      <c r="M65" s="6">
        <v>0.962</v>
      </c>
      <c r="N65" s="6">
        <v>276994.88</v>
      </c>
    </row>
    <row r="66">
      <c r="A66" s="5">
        <v>46013.211805555555</v>
      </c>
      <c r="B66" s="6">
        <v>67.023</v>
      </c>
      <c r="C66" s="6">
        <v>66.317</v>
      </c>
      <c r="D66" s="6">
        <v>89.952</v>
      </c>
      <c r="E66" s="6">
        <v>74.43</v>
      </c>
      <c r="F66" s="6">
        <v>15.513</v>
      </c>
      <c r="G66" s="6">
        <v>15.709</v>
      </c>
      <c r="H66" s="6">
        <v>21.515</v>
      </c>
      <c r="I66" s="6">
        <v>52.737</v>
      </c>
      <c r="J66" s="6">
        <v>0.953</v>
      </c>
      <c r="K66" s="6">
        <v>0.973</v>
      </c>
      <c r="L66" s="6">
        <v>0.978</v>
      </c>
      <c r="M66" s="6">
        <v>0.969</v>
      </c>
      <c r="N66" s="6">
        <v>276999.247</v>
      </c>
    </row>
    <row r="67">
      <c r="A67" s="5">
        <v>46013.21527777778</v>
      </c>
      <c r="B67" s="6">
        <v>63.383</v>
      </c>
      <c r="C67" s="6">
        <v>59.942</v>
      </c>
      <c r="D67" s="6">
        <v>77.062</v>
      </c>
      <c r="E67" s="6">
        <v>66.796</v>
      </c>
      <c r="F67" s="6">
        <v>14.858</v>
      </c>
      <c r="G67" s="6">
        <v>13.98</v>
      </c>
      <c r="H67" s="6">
        <v>18.206</v>
      </c>
      <c r="I67" s="6">
        <v>47.044</v>
      </c>
      <c r="J67" s="6">
        <v>0.966</v>
      </c>
      <c r="K67" s="6">
        <v>0.959</v>
      </c>
      <c r="L67" s="6">
        <v>0.967</v>
      </c>
      <c r="M67" s="6">
        <v>0.964</v>
      </c>
      <c r="N67" s="6">
        <v>277003.396</v>
      </c>
    </row>
    <row r="68">
      <c r="A68" s="5">
        <v>46013.21875</v>
      </c>
      <c r="B68" s="6">
        <v>68.024</v>
      </c>
      <c r="C68" s="6">
        <v>68.627</v>
      </c>
      <c r="D68" s="6">
        <v>77.485</v>
      </c>
      <c r="E68" s="6">
        <v>71.379</v>
      </c>
      <c r="F68" s="6">
        <v>16.011</v>
      </c>
      <c r="G68" s="6">
        <v>16.185</v>
      </c>
      <c r="H68" s="6">
        <v>18.321</v>
      </c>
      <c r="I68" s="6">
        <v>50.517</v>
      </c>
      <c r="J68" s="6">
        <v>0.973</v>
      </c>
      <c r="K68" s="6">
        <v>0.971</v>
      </c>
      <c r="L68" s="6">
        <v>0.967</v>
      </c>
      <c r="M68" s="6">
        <v>0.97</v>
      </c>
      <c r="N68" s="6">
        <v>277007.536</v>
      </c>
    </row>
    <row r="69">
      <c r="A69" s="5">
        <v>46013.22222222222</v>
      </c>
      <c r="B69" s="6">
        <v>75.916</v>
      </c>
      <c r="C69" s="6">
        <v>80.933</v>
      </c>
      <c r="D69" s="6">
        <v>93.138</v>
      </c>
      <c r="E69" s="6">
        <v>83.329</v>
      </c>
      <c r="F69" s="6">
        <v>17.568</v>
      </c>
      <c r="G69" s="6">
        <v>19.007</v>
      </c>
      <c r="H69" s="6">
        <v>22.062</v>
      </c>
      <c r="I69" s="6">
        <v>58.637</v>
      </c>
      <c r="J69" s="6">
        <v>0.958</v>
      </c>
      <c r="K69" s="6">
        <v>0.97</v>
      </c>
      <c r="L69" s="6">
        <v>0.973</v>
      </c>
      <c r="M69" s="6">
        <v>0.968</v>
      </c>
      <c r="N69" s="6">
        <v>277012.271</v>
      </c>
    </row>
    <row r="70">
      <c r="A70" s="5">
        <v>46013.225694444445</v>
      </c>
      <c r="B70" s="6">
        <v>67.615</v>
      </c>
      <c r="C70" s="6">
        <v>72.248</v>
      </c>
      <c r="D70" s="6">
        <v>88.304</v>
      </c>
      <c r="E70" s="6">
        <v>76.056</v>
      </c>
      <c r="F70" s="6">
        <v>15.853</v>
      </c>
      <c r="G70" s="6">
        <v>17.142</v>
      </c>
      <c r="H70" s="6">
        <v>21.155</v>
      </c>
      <c r="I70" s="6">
        <v>54.15</v>
      </c>
      <c r="J70" s="6">
        <v>0.973</v>
      </c>
      <c r="K70" s="6">
        <v>0.981</v>
      </c>
      <c r="L70" s="6">
        <v>0.984</v>
      </c>
      <c r="M70" s="6">
        <v>0.98</v>
      </c>
      <c r="N70" s="6">
        <v>277016.79</v>
      </c>
    </row>
    <row r="71">
      <c r="A71" s="5">
        <v>46013.229166666664</v>
      </c>
      <c r="B71" s="6">
        <v>75.411</v>
      </c>
      <c r="C71" s="6">
        <v>78.148</v>
      </c>
      <c r="D71" s="6">
        <v>91.218</v>
      </c>
      <c r="E71" s="6">
        <v>81.593</v>
      </c>
      <c r="F71" s="6">
        <v>17.65</v>
      </c>
      <c r="G71" s="6">
        <v>18.07</v>
      </c>
      <c r="H71" s="6">
        <v>21.396</v>
      </c>
      <c r="I71" s="6">
        <v>57.116</v>
      </c>
      <c r="J71" s="6">
        <v>0.97</v>
      </c>
      <c r="K71" s="6">
        <v>0.959</v>
      </c>
      <c r="L71" s="6">
        <v>0.966</v>
      </c>
      <c r="M71" s="6">
        <v>0.965</v>
      </c>
      <c r="N71" s="6">
        <v>277021.604</v>
      </c>
    </row>
    <row r="72">
      <c r="A72" s="5">
        <v>46013.23263888889</v>
      </c>
      <c r="B72" s="6">
        <v>90.193</v>
      </c>
      <c r="C72" s="6">
        <v>84.519</v>
      </c>
      <c r="D72" s="6">
        <v>95.353</v>
      </c>
      <c r="E72" s="6">
        <v>90.022</v>
      </c>
      <c r="F72" s="6">
        <v>20.891</v>
      </c>
      <c r="G72" s="6">
        <v>19.503</v>
      </c>
      <c r="H72" s="6">
        <v>22.318</v>
      </c>
      <c r="I72" s="6">
        <v>62.712</v>
      </c>
      <c r="J72" s="6">
        <v>0.965</v>
      </c>
      <c r="K72" s="6">
        <v>0.958</v>
      </c>
      <c r="L72" s="6">
        <v>0.966</v>
      </c>
      <c r="M72" s="6">
        <v>0.963</v>
      </c>
      <c r="N72" s="6">
        <v>277026.438</v>
      </c>
    </row>
    <row r="73">
      <c r="A73" s="5">
        <v>46013.23611111111</v>
      </c>
      <c r="B73" s="6">
        <v>88.2</v>
      </c>
      <c r="C73" s="6">
        <v>82.959</v>
      </c>
      <c r="D73" s="6">
        <v>91.61</v>
      </c>
      <c r="E73" s="6">
        <v>87.59</v>
      </c>
      <c r="F73" s="6">
        <v>20.639</v>
      </c>
      <c r="G73" s="6">
        <v>19.299</v>
      </c>
      <c r="H73" s="6">
        <v>21.625</v>
      </c>
      <c r="I73" s="6">
        <v>61.563</v>
      </c>
      <c r="J73" s="6">
        <v>0.977</v>
      </c>
      <c r="K73" s="6">
        <v>0.968</v>
      </c>
      <c r="L73" s="6">
        <v>0.976</v>
      </c>
      <c r="M73" s="6">
        <v>0.974</v>
      </c>
      <c r="N73" s="6">
        <v>277031.457</v>
      </c>
    </row>
    <row r="74">
      <c r="A74" s="5">
        <v>46013.239583333336</v>
      </c>
      <c r="B74" s="6">
        <v>86.768</v>
      </c>
      <c r="C74" s="6">
        <v>79.615</v>
      </c>
      <c r="D74" s="6">
        <v>92.135</v>
      </c>
      <c r="E74" s="6">
        <v>86.173</v>
      </c>
      <c r="F74" s="6">
        <v>20.282</v>
      </c>
      <c r="G74" s="6">
        <v>18.162</v>
      </c>
      <c r="H74" s="6">
        <v>21.423</v>
      </c>
      <c r="I74" s="6">
        <v>59.867</v>
      </c>
      <c r="J74" s="6">
        <v>0.976</v>
      </c>
      <c r="K74" s="6">
        <v>0.953</v>
      </c>
      <c r="L74" s="6">
        <v>0.964</v>
      </c>
      <c r="M74" s="6">
        <v>0.965</v>
      </c>
      <c r="N74" s="6">
        <v>277036.575</v>
      </c>
    </row>
    <row r="75">
      <c r="A75" s="5">
        <v>46013.243055555555</v>
      </c>
      <c r="B75" s="6">
        <v>79.826</v>
      </c>
      <c r="C75" s="6">
        <v>71.598</v>
      </c>
      <c r="D75" s="6">
        <v>79.982</v>
      </c>
      <c r="E75" s="6">
        <v>77.135</v>
      </c>
      <c r="F75" s="6">
        <v>18.871</v>
      </c>
      <c r="G75" s="6">
        <v>16.606</v>
      </c>
      <c r="H75" s="6">
        <v>18.826</v>
      </c>
      <c r="I75" s="6">
        <v>54.303</v>
      </c>
      <c r="J75" s="6">
        <v>0.987</v>
      </c>
      <c r="K75" s="6">
        <v>0.967</v>
      </c>
      <c r="L75" s="6">
        <v>0.974</v>
      </c>
      <c r="M75" s="6">
        <v>0.976</v>
      </c>
      <c r="N75" s="6">
        <v>277041.19</v>
      </c>
    </row>
    <row r="76">
      <c r="A76" s="5">
        <v>46013.24652777778</v>
      </c>
      <c r="B76" s="6">
        <v>67.425</v>
      </c>
      <c r="C76" s="6">
        <v>61.869</v>
      </c>
      <c r="D76" s="6">
        <v>82.401</v>
      </c>
      <c r="E76" s="6">
        <v>70.565</v>
      </c>
      <c r="F76" s="6">
        <v>15.802</v>
      </c>
      <c r="G76" s="6">
        <v>14.139</v>
      </c>
      <c r="H76" s="6">
        <v>19.374</v>
      </c>
      <c r="I76" s="6">
        <v>49.315</v>
      </c>
      <c r="J76" s="6">
        <v>0.981</v>
      </c>
      <c r="K76" s="6">
        <v>0.955</v>
      </c>
      <c r="L76" s="6">
        <v>0.975</v>
      </c>
      <c r="M76" s="6">
        <v>0.971</v>
      </c>
      <c r="N76" s="6">
        <v>277045.512</v>
      </c>
    </row>
    <row r="77">
      <c r="A77" s="5">
        <v>46013.25</v>
      </c>
      <c r="B77" s="6">
        <v>65.009</v>
      </c>
      <c r="C77" s="6">
        <v>58.155</v>
      </c>
      <c r="D77" s="6">
        <v>80.119</v>
      </c>
      <c r="E77" s="6">
        <v>67.761</v>
      </c>
      <c r="F77" s="6">
        <v>15.641</v>
      </c>
      <c r="G77" s="6">
        <v>13.859</v>
      </c>
      <c r="H77" s="6">
        <v>19.649</v>
      </c>
      <c r="I77" s="6">
        <v>49.149</v>
      </c>
      <c r="J77" s="6">
        <v>0.972</v>
      </c>
      <c r="K77" s="6">
        <v>0.96</v>
      </c>
      <c r="L77" s="6">
        <v>0.982</v>
      </c>
      <c r="M77" s="6">
        <v>0.973</v>
      </c>
      <c r="N77" s="6">
        <v>277049.671</v>
      </c>
    </row>
    <row r="78">
      <c r="A78" s="5">
        <v>46013.25347222222</v>
      </c>
      <c r="B78" s="6">
        <v>75.333</v>
      </c>
      <c r="C78" s="6">
        <v>73.696</v>
      </c>
      <c r="D78" s="6">
        <v>101.657</v>
      </c>
      <c r="E78" s="6">
        <v>83.562</v>
      </c>
      <c r="F78" s="6">
        <v>17.503</v>
      </c>
      <c r="G78" s="6">
        <v>16.621</v>
      </c>
      <c r="H78" s="6">
        <v>24.35</v>
      </c>
      <c r="I78" s="6">
        <v>58.474</v>
      </c>
      <c r="J78" s="6">
        <v>0.93</v>
      </c>
      <c r="K78" s="6">
        <v>0.902</v>
      </c>
      <c r="L78" s="6">
        <v>0.953</v>
      </c>
      <c r="M78" s="6">
        <v>0.931</v>
      </c>
      <c r="N78" s="6">
        <v>277054.448</v>
      </c>
    </row>
    <row r="79">
      <c r="A79" s="5">
        <v>46013.256944444445</v>
      </c>
      <c r="B79" s="6">
        <v>79.756</v>
      </c>
      <c r="C79" s="6">
        <v>73.101</v>
      </c>
      <c r="D79" s="6">
        <v>96.035</v>
      </c>
      <c r="E79" s="6">
        <v>82.964</v>
      </c>
      <c r="F79" s="6">
        <v>18.51</v>
      </c>
      <c r="G79" s="6">
        <v>16.372</v>
      </c>
      <c r="H79" s="6">
        <v>22.771</v>
      </c>
      <c r="I79" s="6">
        <v>57.653</v>
      </c>
      <c r="J79" s="6">
        <v>0.935</v>
      </c>
      <c r="K79" s="6">
        <v>0.899</v>
      </c>
      <c r="L79" s="6">
        <v>0.946</v>
      </c>
      <c r="M79" s="6">
        <v>0.928</v>
      </c>
      <c r="N79" s="6">
        <v>277059.345</v>
      </c>
    </row>
    <row r="80">
      <c r="A80" s="5">
        <v>46013.260416666664</v>
      </c>
      <c r="B80" s="6">
        <v>80.234</v>
      </c>
      <c r="C80" s="6">
        <v>82.971</v>
      </c>
      <c r="D80" s="6">
        <v>96.799</v>
      </c>
      <c r="E80" s="6">
        <v>86.668</v>
      </c>
      <c r="F80" s="6">
        <v>18.898</v>
      </c>
      <c r="G80" s="6">
        <v>19.724</v>
      </c>
      <c r="H80" s="6">
        <v>23.688</v>
      </c>
      <c r="I80" s="6">
        <v>62.31</v>
      </c>
      <c r="J80" s="6">
        <v>0.934</v>
      </c>
      <c r="K80" s="6">
        <v>0.941</v>
      </c>
      <c r="L80" s="6">
        <v>0.96</v>
      </c>
      <c r="M80" s="6">
        <v>0.946</v>
      </c>
      <c r="N80" s="6">
        <v>277064.352</v>
      </c>
    </row>
    <row r="81">
      <c r="A81" s="5">
        <v>46013.26388888889</v>
      </c>
      <c r="B81" s="6">
        <v>79.225</v>
      </c>
      <c r="C81" s="6">
        <v>87.08</v>
      </c>
      <c r="D81" s="6">
        <v>98.017</v>
      </c>
      <c r="E81" s="6">
        <v>88.108</v>
      </c>
      <c r="F81" s="6">
        <v>18.647</v>
      </c>
      <c r="G81" s="6">
        <v>20.287</v>
      </c>
      <c r="H81" s="6">
        <v>23.593</v>
      </c>
      <c r="I81" s="6">
        <v>62.527</v>
      </c>
      <c r="J81" s="6">
        <v>0.935</v>
      </c>
      <c r="K81" s="6">
        <v>0.925</v>
      </c>
      <c r="L81" s="6">
        <v>0.947</v>
      </c>
      <c r="M81" s="6">
        <v>0.936</v>
      </c>
      <c r="N81" s="6">
        <v>277069.532</v>
      </c>
    </row>
    <row r="82">
      <c r="A82" s="5">
        <v>46013.26736111111</v>
      </c>
      <c r="B82" s="6">
        <v>85.153</v>
      </c>
      <c r="C82" s="6">
        <v>86.638</v>
      </c>
      <c r="D82" s="6">
        <v>107.194</v>
      </c>
      <c r="E82" s="6">
        <v>92.995</v>
      </c>
      <c r="F82" s="6">
        <v>20.136</v>
      </c>
      <c r="G82" s="6">
        <v>20.156</v>
      </c>
      <c r="H82" s="6">
        <v>25.926</v>
      </c>
      <c r="I82" s="6">
        <v>66.218</v>
      </c>
      <c r="J82" s="6">
        <v>0.944</v>
      </c>
      <c r="K82" s="6">
        <v>0.928</v>
      </c>
      <c r="L82" s="6">
        <v>0.956</v>
      </c>
      <c r="M82" s="6">
        <v>0.943</v>
      </c>
      <c r="N82" s="6">
        <v>277074.798</v>
      </c>
    </row>
    <row r="83">
      <c r="A83" s="5">
        <v>46013.270833333336</v>
      </c>
      <c r="B83" s="6">
        <v>76.778</v>
      </c>
      <c r="C83" s="6">
        <v>90.05</v>
      </c>
      <c r="D83" s="6">
        <v>103.163</v>
      </c>
      <c r="E83" s="6">
        <v>89.997</v>
      </c>
      <c r="F83" s="6">
        <v>18.006</v>
      </c>
      <c r="G83" s="6">
        <v>21.317</v>
      </c>
      <c r="H83" s="6">
        <v>24.749</v>
      </c>
      <c r="I83" s="6">
        <v>64.072</v>
      </c>
      <c r="J83" s="6">
        <v>0.937</v>
      </c>
      <c r="K83" s="6">
        <v>0.947</v>
      </c>
      <c r="L83" s="6">
        <v>0.952</v>
      </c>
      <c r="M83" s="6">
        <v>0.946</v>
      </c>
      <c r="N83" s="6">
        <v>277080.086</v>
      </c>
    </row>
    <row r="84">
      <c r="A84" s="5">
        <v>46013.274305555555</v>
      </c>
      <c r="B84" s="6">
        <v>58.767</v>
      </c>
      <c r="C84" s="6">
        <v>84.197</v>
      </c>
      <c r="D84" s="6">
        <v>84.461</v>
      </c>
      <c r="E84" s="6">
        <v>75.808</v>
      </c>
      <c r="F84" s="6">
        <v>14.101</v>
      </c>
      <c r="G84" s="6">
        <v>20.738</v>
      </c>
      <c r="H84" s="6">
        <v>20.934</v>
      </c>
      <c r="I84" s="6">
        <v>55.773</v>
      </c>
      <c r="J84" s="6">
        <v>0.96</v>
      </c>
      <c r="K84" s="6">
        <v>0.987</v>
      </c>
      <c r="L84" s="6">
        <v>0.983</v>
      </c>
      <c r="M84" s="6">
        <v>0.979</v>
      </c>
      <c r="N84" s="6">
        <v>277085.3</v>
      </c>
    </row>
    <row r="85">
      <c r="A85" s="5">
        <v>46013.27777777778</v>
      </c>
      <c r="B85" s="6">
        <v>65.984</v>
      </c>
      <c r="C85" s="6">
        <v>80.796</v>
      </c>
      <c r="D85" s="6">
        <v>90.333</v>
      </c>
      <c r="E85" s="6">
        <v>79.038</v>
      </c>
      <c r="F85" s="6">
        <v>16.081</v>
      </c>
      <c r="G85" s="6">
        <v>19.935</v>
      </c>
      <c r="H85" s="6">
        <v>22.542</v>
      </c>
      <c r="I85" s="6">
        <v>58.558</v>
      </c>
      <c r="J85" s="6">
        <v>0.978</v>
      </c>
      <c r="K85" s="6">
        <v>0.99</v>
      </c>
      <c r="L85" s="6">
        <v>0.992</v>
      </c>
      <c r="M85" s="6">
        <v>0.988</v>
      </c>
      <c r="N85" s="6">
        <v>277090.038</v>
      </c>
    </row>
    <row r="86">
      <c r="A86" s="5">
        <v>46013.28125</v>
      </c>
      <c r="B86" s="6">
        <v>58.319</v>
      </c>
      <c r="C86" s="6">
        <v>81.137</v>
      </c>
      <c r="D86" s="6">
        <v>80.854</v>
      </c>
      <c r="E86" s="6">
        <v>73.436</v>
      </c>
      <c r="F86" s="6">
        <v>14.313</v>
      </c>
      <c r="G86" s="6">
        <v>19.858</v>
      </c>
      <c r="H86" s="6">
        <v>20.113</v>
      </c>
      <c r="I86" s="6">
        <v>54.284</v>
      </c>
      <c r="J86" s="6">
        <v>1.013</v>
      </c>
      <c r="K86" s="6">
        <v>1.014</v>
      </c>
      <c r="L86" s="6">
        <v>1.009</v>
      </c>
      <c r="M86" s="6">
        <v>0.988</v>
      </c>
      <c r="N86" s="6">
        <v>277094.657</v>
      </c>
    </row>
    <row r="87">
      <c r="A87" s="5">
        <v>46013.28472222222</v>
      </c>
      <c r="B87" s="6">
        <v>54.958</v>
      </c>
      <c r="C87" s="6">
        <v>79.059</v>
      </c>
      <c r="D87" s="6">
        <v>95.066</v>
      </c>
      <c r="E87" s="6">
        <v>76.361</v>
      </c>
      <c r="F87" s="6">
        <v>13.464</v>
      </c>
      <c r="G87" s="6">
        <v>19.338</v>
      </c>
      <c r="H87" s="6">
        <v>23.664</v>
      </c>
      <c r="I87" s="6">
        <v>56.466</v>
      </c>
      <c r="J87" s="6">
        <v>1.014</v>
      </c>
      <c r="K87" s="6">
        <v>1.015</v>
      </c>
      <c r="L87" s="6">
        <v>1.006</v>
      </c>
      <c r="M87" s="6">
        <v>0.989</v>
      </c>
      <c r="N87" s="6">
        <v>277099.4</v>
      </c>
    </row>
    <row r="88">
      <c r="A88" s="5">
        <v>46013.288194444445</v>
      </c>
      <c r="B88" s="6">
        <v>74.073</v>
      </c>
      <c r="C88" s="6">
        <v>82.907</v>
      </c>
      <c r="D88" s="6">
        <v>95.353</v>
      </c>
      <c r="E88" s="6">
        <v>84.111</v>
      </c>
      <c r="F88" s="6">
        <v>17.998</v>
      </c>
      <c r="G88" s="6">
        <v>20.375</v>
      </c>
      <c r="H88" s="6">
        <v>23.671</v>
      </c>
      <c r="I88" s="6">
        <v>62.044</v>
      </c>
      <c r="J88" s="6">
        <v>0.983</v>
      </c>
      <c r="K88" s="6">
        <v>0.994</v>
      </c>
      <c r="L88" s="6">
        <v>0.994</v>
      </c>
      <c r="M88" s="6">
        <v>0.991</v>
      </c>
      <c r="N88" s="6">
        <v>277104.377</v>
      </c>
    </row>
    <row r="89">
      <c r="A89" s="5">
        <v>46013.291666666664</v>
      </c>
      <c r="B89" s="6">
        <v>85.555</v>
      </c>
      <c r="C89" s="6">
        <v>109.683</v>
      </c>
      <c r="D89" s="6">
        <v>112.464</v>
      </c>
      <c r="E89" s="6">
        <v>102.567</v>
      </c>
      <c r="F89" s="6">
        <v>20.713</v>
      </c>
      <c r="G89" s="6">
        <v>26.772</v>
      </c>
      <c r="H89" s="6">
        <v>27.784</v>
      </c>
      <c r="I89" s="6">
        <v>75.269</v>
      </c>
      <c r="J89" s="6">
        <v>0.984</v>
      </c>
      <c r="K89" s="6">
        <v>0.992</v>
      </c>
      <c r="L89" s="6">
        <v>0.994</v>
      </c>
      <c r="M89" s="6">
        <v>0.991</v>
      </c>
      <c r="N89" s="6">
        <v>277110.114</v>
      </c>
    </row>
    <row r="90">
      <c r="A90" s="5">
        <v>46013.29513888889</v>
      </c>
      <c r="B90" s="6">
        <v>87.164</v>
      </c>
      <c r="C90" s="6">
        <v>89.967</v>
      </c>
      <c r="D90" s="6">
        <v>107.072</v>
      </c>
      <c r="E90" s="6">
        <v>94.735</v>
      </c>
      <c r="F90" s="6">
        <v>21.023</v>
      </c>
      <c r="G90" s="6">
        <v>22.011</v>
      </c>
      <c r="H90" s="6">
        <v>26.358</v>
      </c>
      <c r="I90" s="6">
        <v>69.392</v>
      </c>
      <c r="J90" s="6">
        <v>0.985</v>
      </c>
      <c r="K90" s="6">
        <v>0.994</v>
      </c>
      <c r="L90" s="6">
        <v>0.993</v>
      </c>
      <c r="M90" s="6">
        <v>0.991</v>
      </c>
      <c r="N90" s="6">
        <v>277116.2</v>
      </c>
    </row>
    <row r="91">
      <c r="A91" s="5">
        <v>46013.29861111111</v>
      </c>
      <c r="B91" s="6">
        <v>75.216</v>
      </c>
      <c r="C91" s="6">
        <v>73.113</v>
      </c>
      <c r="D91" s="6">
        <v>95.486</v>
      </c>
      <c r="E91" s="6">
        <v>81.271</v>
      </c>
      <c r="F91" s="6">
        <v>17.992</v>
      </c>
      <c r="G91" s="6">
        <v>17.752</v>
      </c>
      <c r="H91" s="6">
        <v>23.357</v>
      </c>
      <c r="I91" s="6">
        <v>59.101</v>
      </c>
      <c r="J91" s="6">
        <v>0.979</v>
      </c>
      <c r="K91" s="6">
        <v>0.99</v>
      </c>
      <c r="L91" s="6">
        <v>0.989</v>
      </c>
      <c r="M91" s="6">
        <v>0.986</v>
      </c>
      <c r="N91" s="6">
        <v>277121.598</v>
      </c>
    </row>
    <row r="92">
      <c r="A92" s="5">
        <v>46013.302083333336</v>
      </c>
      <c r="B92" s="6">
        <v>85.464</v>
      </c>
      <c r="C92" s="6">
        <v>76.788</v>
      </c>
      <c r="D92" s="6">
        <v>110.855</v>
      </c>
      <c r="E92" s="6">
        <v>91.036</v>
      </c>
      <c r="F92" s="6">
        <v>19.914</v>
      </c>
      <c r="G92" s="6">
        <v>17.928</v>
      </c>
      <c r="H92" s="6">
        <v>26.501</v>
      </c>
      <c r="I92" s="6">
        <v>64.343</v>
      </c>
      <c r="J92" s="6">
        <v>0.959</v>
      </c>
      <c r="K92" s="6">
        <v>0.955</v>
      </c>
      <c r="L92" s="6">
        <v>0.973</v>
      </c>
      <c r="M92" s="6">
        <v>0.964</v>
      </c>
      <c r="N92" s="6">
        <v>277126.579</v>
      </c>
    </row>
    <row r="93">
      <c r="A93" s="5">
        <v>46013.305555555555</v>
      </c>
      <c r="B93" s="6">
        <v>52.002</v>
      </c>
      <c r="C93" s="6">
        <v>43.947</v>
      </c>
      <c r="D93" s="6">
        <v>92.783</v>
      </c>
      <c r="E93" s="6">
        <v>62.911</v>
      </c>
      <c r="F93" s="6">
        <v>12.475</v>
      </c>
      <c r="G93" s="6">
        <v>10.53</v>
      </c>
      <c r="H93" s="6">
        <v>22.623</v>
      </c>
      <c r="I93" s="6">
        <v>45.628</v>
      </c>
      <c r="J93" s="6">
        <v>0.984</v>
      </c>
      <c r="K93" s="6">
        <v>0.982</v>
      </c>
      <c r="L93" s="6">
        <v>0.995</v>
      </c>
      <c r="M93" s="6">
        <v>0.989</v>
      </c>
      <c r="N93" s="6">
        <v>277130.431</v>
      </c>
    </row>
    <row r="94">
      <c r="A94" s="5">
        <v>46013.30902777778</v>
      </c>
      <c r="B94" s="6">
        <v>52.282</v>
      </c>
      <c r="C94" s="6">
        <v>74.75</v>
      </c>
      <c r="D94" s="6">
        <v>105.498</v>
      </c>
      <c r="E94" s="6">
        <v>77.51</v>
      </c>
      <c r="F94" s="6">
        <v>12.591</v>
      </c>
      <c r="G94" s="6">
        <v>18.144</v>
      </c>
      <c r="H94" s="6">
        <v>25.823</v>
      </c>
      <c r="I94" s="6">
        <v>56.558</v>
      </c>
      <c r="J94" s="6">
        <v>0.984</v>
      </c>
      <c r="K94" s="6">
        <v>0.992</v>
      </c>
      <c r="L94" s="6">
        <v>0.996</v>
      </c>
      <c r="M94" s="6">
        <v>0.992</v>
      </c>
      <c r="N94" s="6">
        <v>277134.687</v>
      </c>
    </row>
    <row r="95">
      <c r="A95" s="5">
        <v>46013.3125</v>
      </c>
      <c r="B95" s="6">
        <v>51.051</v>
      </c>
      <c r="C95" s="6">
        <v>75.856</v>
      </c>
      <c r="D95" s="6">
        <v>113.475</v>
      </c>
      <c r="E95" s="6">
        <v>80.127</v>
      </c>
      <c r="F95" s="6">
        <v>12.343</v>
      </c>
      <c r="G95" s="6">
        <v>18.479</v>
      </c>
      <c r="H95" s="6">
        <v>27.894</v>
      </c>
      <c r="I95" s="6">
        <v>58.716</v>
      </c>
      <c r="J95" s="6">
        <v>0.985</v>
      </c>
      <c r="K95" s="6">
        <v>0.993</v>
      </c>
      <c r="L95" s="6">
        <v>0.996</v>
      </c>
      <c r="M95" s="6">
        <v>0.993</v>
      </c>
      <c r="N95" s="6">
        <v>277139.226</v>
      </c>
    </row>
    <row r="96">
      <c r="A96" s="5">
        <v>46013.31597222222</v>
      </c>
      <c r="B96" s="6">
        <v>51.234</v>
      </c>
      <c r="C96" s="6">
        <v>91.759</v>
      </c>
      <c r="D96" s="6">
        <v>98.323</v>
      </c>
      <c r="E96" s="6">
        <v>80.439</v>
      </c>
      <c r="F96" s="6">
        <v>12.38</v>
      </c>
      <c r="G96" s="6">
        <v>22.253</v>
      </c>
      <c r="H96" s="6">
        <v>24.216</v>
      </c>
      <c r="I96" s="6">
        <v>58.849</v>
      </c>
      <c r="J96" s="6">
        <v>0.982</v>
      </c>
      <c r="K96" s="6">
        <v>0.989</v>
      </c>
      <c r="L96" s="6">
        <v>0.993</v>
      </c>
      <c r="M96" s="6">
        <v>0.989</v>
      </c>
      <c r="N96" s="6">
        <v>277144.018</v>
      </c>
    </row>
    <row r="97">
      <c r="A97" s="5">
        <v>46013.319444444445</v>
      </c>
      <c r="B97" s="6">
        <v>50.859</v>
      </c>
      <c r="C97" s="6">
        <v>120.5</v>
      </c>
      <c r="D97" s="6">
        <v>120.286</v>
      </c>
      <c r="E97" s="6">
        <v>97.215</v>
      </c>
      <c r="F97" s="6">
        <v>12.317</v>
      </c>
      <c r="G97" s="6">
        <v>29.395</v>
      </c>
      <c r="H97" s="6">
        <v>29.577</v>
      </c>
      <c r="I97" s="6">
        <v>71.289</v>
      </c>
      <c r="J97" s="6">
        <v>0.983</v>
      </c>
      <c r="K97" s="6">
        <v>0.997</v>
      </c>
      <c r="L97" s="6">
        <v>0.996</v>
      </c>
      <c r="M97" s="6">
        <v>0.994</v>
      </c>
      <c r="N97" s="6">
        <v>277149.365</v>
      </c>
    </row>
    <row r="98">
      <c r="A98" s="5">
        <v>46013.322916666664</v>
      </c>
      <c r="B98" s="6">
        <v>40.947</v>
      </c>
      <c r="C98" s="6">
        <v>115.292</v>
      </c>
      <c r="D98" s="6">
        <v>113.855</v>
      </c>
      <c r="E98" s="6">
        <v>90.031</v>
      </c>
      <c r="F98" s="6">
        <v>9.856</v>
      </c>
      <c r="G98" s="6">
        <v>28.101</v>
      </c>
      <c r="H98" s="6">
        <v>28.042</v>
      </c>
      <c r="I98" s="6">
        <v>65.999</v>
      </c>
      <c r="J98" s="6">
        <v>0.976</v>
      </c>
      <c r="K98" s="6">
        <v>0.997</v>
      </c>
      <c r="L98" s="6">
        <v>0.994</v>
      </c>
      <c r="M98" s="6">
        <v>0.993</v>
      </c>
      <c r="N98" s="6">
        <v>277154.942</v>
      </c>
    </row>
    <row r="99">
      <c r="A99" s="5">
        <v>46013.32638888889</v>
      </c>
      <c r="B99" s="6">
        <v>36.824</v>
      </c>
      <c r="C99" s="6">
        <v>87.183</v>
      </c>
      <c r="D99" s="6">
        <v>99.656</v>
      </c>
      <c r="E99" s="6">
        <v>74.555</v>
      </c>
      <c r="F99" s="6">
        <v>8.786</v>
      </c>
      <c r="G99" s="6">
        <v>21.287</v>
      </c>
      <c r="H99" s="6">
        <v>24.592</v>
      </c>
      <c r="I99" s="6">
        <v>54.665</v>
      </c>
      <c r="J99" s="6">
        <v>0.967</v>
      </c>
      <c r="K99" s="6">
        <v>0.994</v>
      </c>
      <c r="L99" s="6">
        <v>0.994</v>
      </c>
      <c r="M99" s="6">
        <v>0.989</v>
      </c>
      <c r="N99" s="6">
        <v>277160.081</v>
      </c>
    </row>
    <row r="100">
      <c r="A100" s="5">
        <v>46013.32986111111</v>
      </c>
      <c r="B100" s="6">
        <v>27.749</v>
      </c>
      <c r="C100" s="6">
        <v>87.621</v>
      </c>
      <c r="D100" s="6">
        <v>98.157</v>
      </c>
      <c r="E100" s="6">
        <v>71.176</v>
      </c>
      <c r="F100" s="6">
        <v>6.496</v>
      </c>
      <c r="G100" s="6">
        <v>21.417</v>
      </c>
      <c r="H100" s="6">
        <v>24.172</v>
      </c>
      <c r="I100" s="6">
        <v>52.085</v>
      </c>
      <c r="J100" s="6">
        <v>0.946</v>
      </c>
      <c r="K100" s="6">
        <v>0.994</v>
      </c>
      <c r="L100" s="6">
        <v>0.992</v>
      </c>
      <c r="M100" s="6">
        <v>0.987</v>
      </c>
      <c r="N100" s="6">
        <v>277164.792</v>
      </c>
    </row>
    <row r="101">
      <c r="A101" s="5">
        <v>46013.333333333336</v>
      </c>
      <c r="B101" s="6">
        <v>24.813</v>
      </c>
      <c r="C101" s="6">
        <v>81.659</v>
      </c>
      <c r="D101" s="6">
        <v>83.36</v>
      </c>
      <c r="E101" s="6">
        <v>63.277</v>
      </c>
      <c r="F101" s="6">
        <v>5.686</v>
      </c>
      <c r="G101" s="6">
        <v>19.946</v>
      </c>
      <c r="H101" s="6">
        <v>20.537</v>
      </c>
      <c r="I101" s="6">
        <v>46.169</v>
      </c>
      <c r="J101" s="6">
        <v>0.924</v>
      </c>
      <c r="K101" s="6">
        <v>1.009</v>
      </c>
      <c r="L101" s="6">
        <v>0.989</v>
      </c>
      <c r="M101" s="6">
        <v>0.981</v>
      </c>
      <c r="N101" s="6">
        <v>277168.795</v>
      </c>
    </row>
    <row r="102">
      <c r="A102" s="5">
        <v>46013.336805555555</v>
      </c>
      <c r="B102" s="6">
        <v>33.796</v>
      </c>
      <c r="C102" s="6">
        <v>76.898</v>
      </c>
      <c r="D102" s="6">
        <v>93.585</v>
      </c>
      <c r="E102" s="6">
        <v>68.093</v>
      </c>
      <c r="F102" s="6">
        <v>8.05</v>
      </c>
      <c r="G102" s="6">
        <v>18.763</v>
      </c>
      <c r="H102" s="6">
        <v>23.118</v>
      </c>
      <c r="I102" s="6">
        <v>49.931</v>
      </c>
      <c r="J102" s="6">
        <v>0.963</v>
      </c>
      <c r="K102" s="6">
        <v>1.009</v>
      </c>
      <c r="L102" s="6">
        <v>0.994</v>
      </c>
      <c r="M102" s="6">
        <v>0.987</v>
      </c>
      <c r="N102" s="6">
        <v>277172.99</v>
      </c>
    </row>
    <row r="103">
      <c r="A103" s="5">
        <v>46013.34027777778</v>
      </c>
      <c r="B103" s="6">
        <v>26.146</v>
      </c>
      <c r="C103" s="6">
        <v>68.6</v>
      </c>
      <c r="D103" s="6">
        <v>94.325</v>
      </c>
      <c r="E103" s="6">
        <v>63.024</v>
      </c>
      <c r="F103" s="6">
        <v>6.073</v>
      </c>
      <c r="G103" s="6">
        <v>16.674</v>
      </c>
      <c r="H103" s="6">
        <v>23.244</v>
      </c>
      <c r="I103" s="6">
        <v>45.991</v>
      </c>
      <c r="J103" s="6">
        <v>0.938</v>
      </c>
      <c r="K103" s="6">
        <v>1.014</v>
      </c>
      <c r="L103" s="6">
        <v>0.993</v>
      </c>
      <c r="M103" s="6">
        <v>0.983</v>
      </c>
      <c r="N103" s="6">
        <v>277177.08</v>
      </c>
    </row>
    <row r="104">
      <c r="A104" s="5">
        <v>46013.34375</v>
      </c>
      <c r="B104" s="6">
        <v>20.744</v>
      </c>
      <c r="C104" s="6">
        <v>64.743</v>
      </c>
      <c r="D104" s="6">
        <v>86.341</v>
      </c>
      <c r="E104" s="6">
        <v>57.276</v>
      </c>
      <c r="F104" s="6">
        <v>4.564</v>
      </c>
      <c r="G104" s="6">
        <v>15.666</v>
      </c>
      <c r="H104" s="6">
        <v>21.245</v>
      </c>
      <c r="I104" s="6">
        <v>41.475</v>
      </c>
      <c r="J104" s="6">
        <v>0.889</v>
      </c>
      <c r="K104" s="6">
        <v>1.017</v>
      </c>
      <c r="L104" s="6">
        <v>0.992</v>
      </c>
      <c r="M104" s="6">
        <v>0.976</v>
      </c>
      <c r="N104" s="6">
        <v>277180.573</v>
      </c>
    </row>
    <row r="105">
      <c r="A105" s="5">
        <v>46013.34722222222</v>
      </c>
      <c r="B105" s="6">
        <v>11.147</v>
      </c>
      <c r="C105" s="6">
        <v>56.145</v>
      </c>
      <c r="D105" s="6">
        <v>73.478</v>
      </c>
      <c r="E105" s="6">
        <v>46.923</v>
      </c>
      <c r="F105" s="6">
        <v>1.013</v>
      </c>
      <c r="G105" s="6">
        <v>13.538</v>
      </c>
      <c r="H105" s="6">
        <v>18.036</v>
      </c>
      <c r="I105" s="6">
        <v>32.587</v>
      </c>
      <c r="J105" s="6">
        <v>0.367</v>
      </c>
      <c r="K105" s="6">
        <v>1.024</v>
      </c>
      <c r="L105" s="6">
        <v>0.986</v>
      </c>
      <c r="M105" s="6">
        <v>0.933</v>
      </c>
      <c r="N105" s="6">
        <v>277183.76</v>
      </c>
    </row>
    <row r="106">
      <c r="A106" s="5">
        <v>46013.350694444445</v>
      </c>
      <c r="B106" s="6">
        <v>10.985</v>
      </c>
      <c r="C106" s="6">
        <v>31.13</v>
      </c>
      <c r="D106" s="6">
        <v>42.675</v>
      </c>
      <c r="E106" s="6">
        <v>28.263</v>
      </c>
      <c r="F106" s="6">
        <v>-0.73</v>
      </c>
      <c r="G106" s="6">
        <v>7.065</v>
      </c>
      <c r="H106" s="6">
        <v>10.239</v>
      </c>
      <c r="I106" s="6">
        <v>16.574</v>
      </c>
      <c r="J106" s="6">
        <v>1.732</v>
      </c>
      <c r="K106" s="6">
        <v>1.084</v>
      </c>
      <c r="L106" s="6">
        <v>0.962</v>
      </c>
      <c r="M106" s="6">
        <v>0.856</v>
      </c>
      <c r="N106" s="6">
        <v>277185.846</v>
      </c>
    </row>
    <row r="107">
      <c r="A107" s="5">
        <v>46013.354166666664</v>
      </c>
      <c r="B107" s="6">
        <v>19.888</v>
      </c>
      <c r="C107" s="6">
        <v>35.756</v>
      </c>
      <c r="D107" s="6">
        <v>52.212</v>
      </c>
      <c r="E107" s="6">
        <v>35.952</v>
      </c>
      <c r="F107" s="6">
        <v>-4.229</v>
      </c>
      <c r="G107" s="6">
        <v>8.275</v>
      </c>
      <c r="H107" s="6">
        <v>12.643</v>
      </c>
      <c r="I107" s="6">
        <v>16.689</v>
      </c>
      <c r="J107" s="6">
        <v>1.145</v>
      </c>
      <c r="K107" s="6">
        <v>1.066</v>
      </c>
      <c r="L107" s="6">
        <v>0.97</v>
      </c>
      <c r="M107" s="6">
        <v>0.937</v>
      </c>
      <c r="N107" s="6">
        <v>277187.729</v>
      </c>
    </row>
    <row r="108">
      <c r="A108" s="5">
        <v>46013.35763888889</v>
      </c>
      <c r="B108" s="6">
        <v>20.992</v>
      </c>
      <c r="C108" s="6">
        <v>27.226</v>
      </c>
      <c r="D108" s="6">
        <v>33.614</v>
      </c>
      <c r="E108" s="6">
        <v>27.277</v>
      </c>
      <c r="F108" s="6">
        <v>-4.377</v>
      </c>
      <c r="G108" s="6">
        <v>6.21</v>
      </c>
      <c r="H108" s="6">
        <v>7.853</v>
      </c>
      <c r="I108" s="6">
        <v>9.686</v>
      </c>
      <c r="J108" s="6">
        <v>1.159</v>
      </c>
      <c r="K108" s="6">
        <v>1.079</v>
      </c>
      <c r="L108" s="6">
        <v>0.935</v>
      </c>
      <c r="M108" s="6">
        <v>0.906</v>
      </c>
      <c r="N108" s="6">
        <v>277189.6</v>
      </c>
    </row>
    <row r="109">
      <c r="A109" s="5">
        <v>46013.36111111111</v>
      </c>
      <c r="B109" s="6">
        <v>26.751</v>
      </c>
      <c r="C109" s="6">
        <v>21.766</v>
      </c>
      <c r="D109" s="6">
        <v>15.226</v>
      </c>
      <c r="E109" s="6">
        <v>21.248</v>
      </c>
      <c r="F109" s="6">
        <v>-6.026</v>
      </c>
      <c r="G109" s="6">
        <v>4.81</v>
      </c>
      <c r="H109" s="6">
        <v>2.645</v>
      </c>
      <c r="I109" s="6">
        <v>1.429</v>
      </c>
      <c r="J109" s="6">
        <v>1.093</v>
      </c>
      <c r="K109" s="6">
        <v>1.107</v>
      </c>
      <c r="L109" s="6">
        <v>0.694</v>
      </c>
      <c r="M109" s="6">
        <v>0.851</v>
      </c>
      <c r="N109" s="6">
        <v>277190.998</v>
      </c>
    </row>
    <row r="110">
      <c r="A110" s="5">
        <v>46013.364583333336</v>
      </c>
      <c r="B110" s="6">
        <v>24.105</v>
      </c>
      <c r="C110" s="6">
        <v>10.348</v>
      </c>
      <c r="D110" s="6">
        <v>23.567</v>
      </c>
      <c r="E110" s="6">
        <v>19.34</v>
      </c>
      <c r="F110" s="6">
        <v>-4.967</v>
      </c>
      <c r="G110" s="6">
        <v>0.678</v>
      </c>
      <c r="H110" s="6">
        <v>5.027</v>
      </c>
      <c r="I110" s="6">
        <v>0.738</v>
      </c>
      <c r="J110" s="6">
        <v>1.171</v>
      </c>
      <c r="K110" s="6">
        <v>1.736</v>
      </c>
      <c r="L110" s="6">
        <v>0.854</v>
      </c>
      <c r="M110" s="6">
        <v>0.738</v>
      </c>
      <c r="N110" s="6">
        <v>277191.959</v>
      </c>
    </row>
    <row r="111">
      <c r="A111" s="5">
        <v>46013.368055555555</v>
      </c>
      <c r="B111" s="6">
        <v>38.017</v>
      </c>
      <c r="C111" s="6">
        <v>13.456</v>
      </c>
      <c r="D111" s="6">
        <v>17.973</v>
      </c>
      <c r="E111" s="6">
        <v>23.149</v>
      </c>
      <c r="F111" s="6">
        <v>-9.112</v>
      </c>
      <c r="G111" s="6">
        <v>-2.325</v>
      </c>
      <c r="H111" s="6">
        <v>3.176</v>
      </c>
      <c r="I111" s="6">
        <v>-8.261</v>
      </c>
      <c r="J111" s="6">
        <v>1.042</v>
      </c>
      <c r="K111" s="6">
        <v>0.69</v>
      </c>
      <c r="L111" s="6">
        <v>0.703</v>
      </c>
      <c r="M111" s="6">
        <v>0.84</v>
      </c>
      <c r="N111" s="6">
        <v>277192.979</v>
      </c>
    </row>
    <row r="112">
      <c r="A112" s="5">
        <v>46013.37152777778</v>
      </c>
      <c r="B112" s="6">
        <v>42.867</v>
      </c>
      <c r="C112" s="6">
        <v>27.35</v>
      </c>
      <c r="D112" s="6">
        <v>19.041</v>
      </c>
      <c r="E112" s="6">
        <v>29.753</v>
      </c>
      <c r="F112" s="6">
        <v>-10.363</v>
      </c>
      <c r="G112" s="6">
        <v>-6.129</v>
      </c>
      <c r="H112" s="6">
        <v>-3.281</v>
      </c>
      <c r="I112" s="6">
        <v>-19.773</v>
      </c>
      <c r="J112" s="6">
        <v>1.036</v>
      </c>
      <c r="K112" s="6">
        <v>1.108</v>
      </c>
      <c r="L112" s="6">
        <v>1.317</v>
      </c>
      <c r="M112" s="6">
        <v>0.882</v>
      </c>
      <c r="N112" s="6">
        <v>277194.465</v>
      </c>
    </row>
    <row r="113">
      <c r="A113" s="5">
        <v>46013.375</v>
      </c>
      <c r="B113" s="6">
        <v>47.263</v>
      </c>
      <c r="C113" s="6">
        <v>28.115</v>
      </c>
      <c r="D113" s="6">
        <v>25.975</v>
      </c>
      <c r="E113" s="6">
        <v>33.784</v>
      </c>
      <c r="F113" s="6">
        <v>-10.625</v>
      </c>
      <c r="G113" s="6">
        <v>-6.443</v>
      </c>
      <c r="H113" s="6">
        <v>-5.641</v>
      </c>
      <c r="I113" s="6">
        <v>-22.709</v>
      </c>
      <c r="J113" s="6">
        <v>1.103</v>
      </c>
      <c r="K113" s="6">
        <v>1.09</v>
      </c>
      <c r="L113" s="6">
        <v>1.144</v>
      </c>
      <c r="M113" s="6">
        <v>0.89</v>
      </c>
      <c r="N113" s="6">
        <v>277196.172</v>
      </c>
    </row>
    <row r="114">
      <c r="A114" s="5">
        <v>46013.37847222222</v>
      </c>
      <c r="B114" s="6">
        <v>52.66</v>
      </c>
      <c r="C114" s="6">
        <v>30.672</v>
      </c>
      <c r="D114" s="6">
        <v>31.714</v>
      </c>
      <c r="E114" s="6">
        <v>38.348</v>
      </c>
      <c r="F114" s="6">
        <v>-12.125</v>
      </c>
      <c r="G114" s="6">
        <v>-6.933</v>
      </c>
      <c r="H114" s="6">
        <v>-7.134</v>
      </c>
      <c r="I114" s="6">
        <v>-26.192</v>
      </c>
      <c r="J114" s="6">
        <v>1.079</v>
      </c>
      <c r="K114" s="6">
        <v>1.1</v>
      </c>
      <c r="L114" s="6">
        <v>1.112</v>
      </c>
      <c r="M114" s="6">
        <v>0.907</v>
      </c>
      <c r="N114" s="6">
        <v>277197.971</v>
      </c>
    </row>
    <row r="115">
      <c r="A115" s="5">
        <v>46013.381944444445</v>
      </c>
      <c r="B115" s="6">
        <v>59.474</v>
      </c>
      <c r="C115" s="6">
        <v>40.025</v>
      </c>
      <c r="D115" s="6">
        <v>31.701</v>
      </c>
      <c r="E115" s="6">
        <v>43.733</v>
      </c>
      <c r="F115" s="6">
        <v>-13.945</v>
      </c>
      <c r="G115" s="6">
        <v>-8.637</v>
      </c>
      <c r="H115" s="6">
        <v>-6.462</v>
      </c>
      <c r="I115" s="6">
        <v>-29.044</v>
      </c>
      <c r="J115" s="6">
        <v>1.061</v>
      </c>
      <c r="K115" s="6">
        <v>1.139</v>
      </c>
      <c r="L115" s="6">
        <v>1.193</v>
      </c>
      <c r="M115" s="6">
        <v>0.883</v>
      </c>
      <c r="N115" s="6">
        <v>277200.211</v>
      </c>
    </row>
    <row r="116">
      <c r="A116" s="5">
        <v>46013.385416666664</v>
      </c>
      <c r="B116" s="6">
        <v>63.444</v>
      </c>
      <c r="C116" s="6">
        <v>52.589</v>
      </c>
      <c r="D116" s="6">
        <v>31.726</v>
      </c>
      <c r="E116" s="6">
        <v>49.253</v>
      </c>
      <c r="F116" s="6">
        <v>-15.336</v>
      </c>
      <c r="G116" s="6">
        <v>-12.732</v>
      </c>
      <c r="H116" s="6">
        <v>-6.526</v>
      </c>
      <c r="I116" s="6">
        <v>-34.594</v>
      </c>
      <c r="J116" s="6">
        <v>1.04</v>
      </c>
      <c r="K116" s="6">
        <v>1.044</v>
      </c>
      <c r="L116" s="6">
        <v>1.189</v>
      </c>
      <c r="M116" s="6">
        <v>0.927</v>
      </c>
      <c r="N116" s="6">
        <v>277203.159</v>
      </c>
    </row>
    <row r="117">
      <c r="A117" s="5">
        <v>46013.38888888889</v>
      </c>
      <c r="B117" s="6">
        <v>64.478</v>
      </c>
      <c r="C117" s="6">
        <v>61.722</v>
      </c>
      <c r="D117" s="6">
        <v>30.973</v>
      </c>
      <c r="E117" s="6">
        <v>52.391</v>
      </c>
      <c r="F117" s="6">
        <v>-14.341</v>
      </c>
      <c r="G117" s="6">
        <v>-15.227</v>
      </c>
      <c r="H117" s="6">
        <v>-5.73</v>
      </c>
      <c r="I117" s="6">
        <v>-35.298</v>
      </c>
      <c r="J117" s="6">
        <v>1.113</v>
      </c>
      <c r="K117" s="6">
        <v>1.025</v>
      </c>
      <c r="L117" s="6">
        <v>1.271</v>
      </c>
      <c r="M117" s="6">
        <v>0.89</v>
      </c>
      <c r="N117" s="6">
        <v>277206.094</v>
      </c>
    </row>
    <row r="118">
      <c r="A118" s="5">
        <v>46013.39236111111</v>
      </c>
      <c r="B118" s="6">
        <v>49.038</v>
      </c>
      <c r="C118" s="6">
        <v>38.372</v>
      </c>
      <c r="D118" s="6">
        <v>34.464</v>
      </c>
      <c r="E118" s="6">
        <v>40.625</v>
      </c>
      <c r="F118" s="6">
        <v>-6.948</v>
      </c>
      <c r="G118" s="6">
        <v>-7.686</v>
      </c>
      <c r="H118" s="6">
        <v>-3.311</v>
      </c>
      <c r="I118" s="6">
        <v>-17.945</v>
      </c>
      <c r="J118" s="6">
        <v>1.433</v>
      </c>
      <c r="K118" s="6">
        <v>1.205</v>
      </c>
      <c r="L118" s="6">
        <v>1.621</v>
      </c>
      <c r="M118" s="6">
        <v>0.585</v>
      </c>
      <c r="N118" s="6">
        <v>277208.44</v>
      </c>
    </row>
    <row r="119">
      <c r="A119" s="5">
        <v>46013.395833333336</v>
      </c>
      <c r="B119" s="6">
        <v>55.297</v>
      </c>
      <c r="C119" s="6">
        <v>44.361</v>
      </c>
      <c r="D119" s="6">
        <v>35.567</v>
      </c>
      <c r="E119" s="6">
        <v>45.075</v>
      </c>
      <c r="F119" s="6">
        <v>-10.729</v>
      </c>
      <c r="G119" s="6">
        <v>-9.165</v>
      </c>
      <c r="H119" s="6">
        <v>-4.862</v>
      </c>
      <c r="I119" s="6">
        <v>-24.756</v>
      </c>
      <c r="J119" s="6">
        <v>1.223</v>
      </c>
      <c r="K119" s="6">
        <v>1.176</v>
      </c>
      <c r="L119" s="6">
        <v>1.459</v>
      </c>
      <c r="M119" s="6">
        <v>0.73</v>
      </c>
      <c r="N119" s="6">
        <v>277210.496</v>
      </c>
    </row>
    <row r="120">
      <c r="A120" s="5">
        <v>46013.399305555555</v>
      </c>
      <c r="B120" s="6">
        <v>69.581</v>
      </c>
      <c r="C120" s="6">
        <v>51.669</v>
      </c>
      <c r="D120" s="6">
        <v>42.44</v>
      </c>
      <c r="E120" s="6">
        <v>54.563</v>
      </c>
      <c r="F120" s="6">
        <v>-14.275</v>
      </c>
      <c r="G120" s="6">
        <v>-9.844</v>
      </c>
      <c r="H120" s="6">
        <v>-5.579</v>
      </c>
      <c r="I120" s="6">
        <v>-29.698</v>
      </c>
      <c r="J120" s="6">
        <v>1.182</v>
      </c>
      <c r="K120" s="6">
        <v>1.242</v>
      </c>
      <c r="L120" s="6">
        <v>1.48</v>
      </c>
      <c r="M120" s="6">
        <v>0.721</v>
      </c>
      <c r="N120" s="6">
        <v>277212.877</v>
      </c>
    </row>
    <row r="121">
      <c r="A121" s="5">
        <v>46013.40277777778</v>
      </c>
      <c r="B121" s="6">
        <v>62.424</v>
      </c>
      <c r="C121" s="6">
        <v>53.011</v>
      </c>
      <c r="D121" s="6">
        <v>50.603</v>
      </c>
      <c r="E121" s="6">
        <v>55.346</v>
      </c>
      <c r="F121" s="6">
        <v>-12.169</v>
      </c>
      <c r="G121" s="6">
        <v>-10.207</v>
      </c>
      <c r="H121" s="6">
        <v>-7.271</v>
      </c>
      <c r="I121" s="6">
        <v>-29.647</v>
      </c>
      <c r="J121" s="6">
        <v>1.221</v>
      </c>
      <c r="K121" s="6">
        <v>1.233</v>
      </c>
      <c r="L121" s="6">
        <v>1.431</v>
      </c>
      <c r="M121" s="6">
        <v>0.711</v>
      </c>
      <c r="N121" s="6">
        <v>277215.221</v>
      </c>
    </row>
    <row r="122">
      <c r="A122" s="5">
        <v>46013.40625</v>
      </c>
      <c r="B122" s="6">
        <v>81.919</v>
      </c>
      <c r="C122" s="6">
        <v>55.283</v>
      </c>
      <c r="D122" s="6">
        <v>60.308</v>
      </c>
      <c r="E122" s="6">
        <v>65.837</v>
      </c>
      <c r="F122" s="6">
        <v>-14.1</v>
      </c>
      <c r="G122" s="6">
        <v>-7.949</v>
      </c>
      <c r="H122" s="6">
        <v>-0.308</v>
      </c>
      <c r="I122" s="6">
        <v>-22.357</v>
      </c>
      <c r="J122" s="6">
        <v>1.316</v>
      </c>
      <c r="K122" s="6">
        <v>1.43</v>
      </c>
      <c r="L122" s="6">
        <v>1.98</v>
      </c>
      <c r="M122" s="6">
        <v>0.449</v>
      </c>
      <c r="N122" s="6">
        <v>277217.817</v>
      </c>
    </row>
    <row r="123">
      <c r="A123" s="5">
        <v>46013.40972222222</v>
      </c>
      <c r="B123" s="6">
        <v>73.934</v>
      </c>
      <c r="C123" s="6">
        <v>54.703</v>
      </c>
      <c r="D123" s="6">
        <v>60.918</v>
      </c>
      <c r="E123" s="6">
        <v>63.185</v>
      </c>
      <c r="F123" s="6">
        <v>-12.799</v>
      </c>
      <c r="G123" s="6">
        <v>-7.494</v>
      </c>
      <c r="H123" s="6">
        <v>-1.04</v>
      </c>
      <c r="I123" s="6">
        <v>-21.333</v>
      </c>
      <c r="J123" s="6">
        <v>1.313</v>
      </c>
      <c r="K123" s="6">
        <v>1.457</v>
      </c>
      <c r="L123" s="6">
        <v>1.933</v>
      </c>
      <c r="M123" s="6">
        <v>0.446</v>
      </c>
      <c r="N123" s="6">
        <v>277219.683</v>
      </c>
    </row>
    <row r="124">
      <c r="A124" s="5">
        <v>46013.413194444445</v>
      </c>
      <c r="B124" s="6">
        <v>85.404</v>
      </c>
      <c r="C124" s="6">
        <v>58.064</v>
      </c>
      <c r="D124" s="6">
        <v>56.427</v>
      </c>
      <c r="E124" s="6">
        <v>66.632</v>
      </c>
      <c r="F124" s="6">
        <v>-18.563</v>
      </c>
      <c r="G124" s="6">
        <v>-8.75</v>
      </c>
      <c r="H124" s="6">
        <v>-4.764</v>
      </c>
      <c r="I124" s="6">
        <v>-32.077</v>
      </c>
      <c r="J124" s="6">
        <v>1.139</v>
      </c>
      <c r="K124" s="6">
        <v>1.402</v>
      </c>
      <c r="L124" s="6">
        <v>1.667</v>
      </c>
      <c r="M124" s="6">
        <v>0.635</v>
      </c>
      <c r="N124" s="6">
        <v>277222.521</v>
      </c>
    </row>
    <row r="125">
      <c r="A125" s="5">
        <v>46013.416666666664</v>
      </c>
      <c r="B125" s="6">
        <v>83.636</v>
      </c>
      <c r="C125" s="6">
        <v>65.19</v>
      </c>
      <c r="D125" s="6">
        <v>59.764</v>
      </c>
      <c r="E125" s="6">
        <v>69.53</v>
      </c>
      <c r="F125" s="6">
        <v>-17.76</v>
      </c>
      <c r="G125" s="6">
        <v>-11.097</v>
      </c>
      <c r="H125" s="6">
        <v>-7.102</v>
      </c>
      <c r="I125" s="6">
        <v>-35.959</v>
      </c>
      <c r="J125" s="6">
        <v>1.16</v>
      </c>
      <c r="K125" s="6">
        <v>1.327</v>
      </c>
      <c r="L125" s="6">
        <v>1.533</v>
      </c>
      <c r="M125" s="6">
        <v>0.681</v>
      </c>
      <c r="N125" s="6">
        <v>277225.702</v>
      </c>
    </row>
    <row r="126">
      <c r="A126" s="5">
        <v>46013.42013888889</v>
      </c>
      <c r="B126" s="6">
        <v>73.443</v>
      </c>
      <c r="C126" s="6">
        <v>76.029</v>
      </c>
      <c r="D126" s="6">
        <v>60.461</v>
      </c>
      <c r="E126" s="6">
        <v>69.978</v>
      </c>
      <c r="F126" s="6">
        <v>-14.383</v>
      </c>
      <c r="G126" s="6">
        <v>-14.794</v>
      </c>
      <c r="H126" s="6">
        <v>-7.043</v>
      </c>
      <c r="I126" s="6">
        <v>-36.22</v>
      </c>
      <c r="J126" s="6">
        <v>1.224</v>
      </c>
      <c r="K126" s="6">
        <v>1.231</v>
      </c>
      <c r="L126" s="6">
        <v>1.541</v>
      </c>
      <c r="M126" s="6">
        <v>0.682</v>
      </c>
      <c r="N126" s="6">
        <v>277228.678</v>
      </c>
    </row>
    <row r="127">
      <c r="A127" s="5">
        <v>46013.42361111111</v>
      </c>
      <c r="B127" s="6">
        <v>94.232</v>
      </c>
      <c r="C127" s="6">
        <v>82.083</v>
      </c>
      <c r="D127" s="6">
        <v>73.556</v>
      </c>
      <c r="E127" s="6">
        <v>83.29</v>
      </c>
      <c r="F127" s="6">
        <v>-21.441</v>
      </c>
      <c r="G127" s="6">
        <v>-17.45</v>
      </c>
      <c r="H127" s="6">
        <v>-14.234</v>
      </c>
      <c r="I127" s="6">
        <v>-53.125</v>
      </c>
      <c r="J127" s="6">
        <v>1.1</v>
      </c>
      <c r="K127" s="6">
        <v>1.161</v>
      </c>
      <c r="L127" s="6">
        <v>1.241</v>
      </c>
      <c r="M127" s="6">
        <v>0.838</v>
      </c>
      <c r="N127" s="6">
        <v>277232.232</v>
      </c>
    </row>
    <row r="128">
      <c r="A128" s="5">
        <v>46013.427083333336</v>
      </c>
      <c r="B128" s="6">
        <v>100.285</v>
      </c>
      <c r="C128" s="6">
        <v>91.355</v>
      </c>
      <c r="D128" s="6">
        <v>78.79</v>
      </c>
      <c r="E128" s="6">
        <v>90.143</v>
      </c>
      <c r="F128" s="6">
        <v>-22.181</v>
      </c>
      <c r="G128" s="6">
        <v>-20.233</v>
      </c>
      <c r="H128" s="6">
        <v>-15.76</v>
      </c>
      <c r="I128" s="6">
        <v>-58.174</v>
      </c>
      <c r="J128" s="6">
        <v>1.126</v>
      </c>
      <c r="K128" s="6">
        <v>1.127</v>
      </c>
      <c r="L128" s="6">
        <v>1.215</v>
      </c>
      <c r="M128" s="6">
        <v>0.848</v>
      </c>
      <c r="N128" s="6">
        <v>277236.863</v>
      </c>
    </row>
    <row r="129">
      <c r="A129" s="5">
        <v>46013.430555555555</v>
      </c>
      <c r="B129" s="6">
        <v>107.107</v>
      </c>
      <c r="C129" s="6">
        <v>93.965</v>
      </c>
      <c r="D129" s="6">
        <v>79.676</v>
      </c>
      <c r="E129" s="6">
        <v>93.583</v>
      </c>
      <c r="F129" s="6">
        <v>-25.135</v>
      </c>
      <c r="G129" s="6">
        <v>-21.214</v>
      </c>
      <c r="H129" s="6">
        <v>-15.609</v>
      </c>
      <c r="I129" s="6">
        <v>-61.958</v>
      </c>
      <c r="J129" s="6">
        <v>1.074</v>
      </c>
      <c r="K129" s="6">
        <v>1.111</v>
      </c>
      <c r="L129" s="6">
        <v>1.231</v>
      </c>
      <c r="M129" s="6">
        <v>0.869</v>
      </c>
      <c r="N129" s="6">
        <v>277241.789</v>
      </c>
    </row>
    <row r="130">
      <c r="A130" s="5">
        <v>46013.43402777778</v>
      </c>
      <c r="B130" s="6">
        <v>104.037</v>
      </c>
      <c r="C130" s="6">
        <v>83.844</v>
      </c>
      <c r="D130" s="6">
        <v>81.116</v>
      </c>
      <c r="E130" s="6">
        <v>89.666</v>
      </c>
      <c r="F130" s="6">
        <v>-24.192</v>
      </c>
      <c r="G130" s="6">
        <v>-18.516</v>
      </c>
      <c r="H130" s="6">
        <v>-16.637</v>
      </c>
      <c r="I130" s="6">
        <v>-59.345</v>
      </c>
      <c r="J130" s="6">
        <v>1.082</v>
      </c>
      <c r="K130" s="6">
        <v>1.129</v>
      </c>
      <c r="L130" s="6">
        <v>1.197</v>
      </c>
      <c r="M130" s="6">
        <v>0.868</v>
      </c>
      <c r="N130" s="6">
        <v>277246.681</v>
      </c>
    </row>
    <row r="131">
      <c r="A131" s="5">
        <v>46013.4375</v>
      </c>
      <c r="B131" s="6">
        <v>111.637</v>
      </c>
      <c r="C131" s="6">
        <v>76.782</v>
      </c>
      <c r="D131" s="6">
        <v>86.41</v>
      </c>
      <c r="E131" s="6">
        <v>91.61</v>
      </c>
      <c r="F131" s="6">
        <v>-26.383</v>
      </c>
      <c r="G131" s="6">
        <v>-16.347</v>
      </c>
      <c r="H131" s="6">
        <v>-18.176</v>
      </c>
      <c r="I131" s="6">
        <v>-60.906</v>
      </c>
      <c r="J131" s="6">
        <v>1.068</v>
      </c>
      <c r="K131" s="6">
        <v>1.16</v>
      </c>
      <c r="L131" s="6">
        <v>1.177</v>
      </c>
      <c r="M131" s="6">
        <v>0.872</v>
      </c>
      <c r="N131" s="6">
        <v>277251.772</v>
      </c>
    </row>
    <row r="132">
      <c r="A132" s="5">
        <v>46013.44097222222</v>
      </c>
      <c r="B132" s="6">
        <v>113.833</v>
      </c>
      <c r="C132" s="6">
        <v>93.469</v>
      </c>
      <c r="D132" s="6">
        <v>90.291</v>
      </c>
      <c r="E132" s="6">
        <v>99.198</v>
      </c>
      <c r="F132" s="6">
        <v>-27.366</v>
      </c>
      <c r="G132" s="6">
        <v>-21.51</v>
      </c>
      <c r="H132" s="6">
        <v>-20.253</v>
      </c>
      <c r="I132" s="6">
        <v>-69.129</v>
      </c>
      <c r="J132" s="6">
        <v>1.056</v>
      </c>
      <c r="K132" s="6">
        <v>1.095</v>
      </c>
      <c r="L132" s="6">
        <v>1.124</v>
      </c>
      <c r="M132" s="6">
        <v>0.911</v>
      </c>
      <c r="N132" s="6">
        <v>277257.297</v>
      </c>
    </row>
    <row r="133">
      <c r="A133" s="5">
        <v>46013.444444444445</v>
      </c>
      <c r="B133" s="6">
        <v>111.439</v>
      </c>
      <c r="C133" s="6">
        <v>102.626</v>
      </c>
      <c r="D133" s="6">
        <v>88.442</v>
      </c>
      <c r="E133" s="6">
        <v>100.836</v>
      </c>
      <c r="F133" s="6">
        <v>-26.72</v>
      </c>
      <c r="G133" s="6">
        <v>-22.775</v>
      </c>
      <c r="H133" s="6">
        <v>-18.746</v>
      </c>
      <c r="I133" s="6">
        <v>-68.241</v>
      </c>
      <c r="J133" s="6">
        <v>1.054</v>
      </c>
      <c r="K133" s="6">
        <v>1.126</v>
      </c>
      <c r="L133" s="6">
        <v>1.169</v>
      </c>
      <c r="M133" s="6">
        <v>0.888</v>
      </c>
      <c r="N133" s="6">
        <v>277262.925</v>
      </c>
    </row>
    <row r="134">
      <c r="A134" s="5">
        <v>46013.447916666664</v>
      </c>
      <c r="B134" s="6">
        <v>102.304</v>
      </c>
      <c r="C134" s="6">
        <v>99.476</v>
      </c>
      <c r="D134" s="6">
        <v>81.085</v>
      </c>
      <c r="E134" s="6">
        <v>94.288</v>
      </c>
      <c r="F134" s="6">
        <v>-24.257</v>
      </c>
      <c r="G134" s="6">
        <v>-22.286</v>
      </c>
      <c r="H134" s="6">
        <v>-16.065</v>
      </c>
      <c r="I134" s="6">
        <v>-62.608</v>
      </c>
      <c r="J134" s="6">
        <v>1.063</v>
      </c>
      <c r="K134" s="6">
        <v>1.116</v>
      </c>
      <c r="L134" s="6">
        <v>1.221</v>
      </c>
      <c r="M134" s="6">
        <v>0.873</v>
      </c>
      <c r="N134" s="6">
        <v>277268.514</v>
      </c>
    </row>
    <row r="135">
      <c r="A135" s="5">
        <v>46013.45138888889</v>
      </c>
      <c r="B135" s="6">
        <v>117.427</v>
      </c>
      <c r="C135" s="6">
        <v>100.644</v>
      </c>
      <c r="D135" s="6">
        <v>80.395</v>
      </c>
      <c r="E135" s="6">
        <v>99.488</v>
      </c>
      <c r="F135" s="6">
        <v>-28.565</v>
      </c>
      <c r="G135" s="6">
        <v>-22.617</v>
      </c>
      <c r="H135" s="6">
        <v>-15.916</v>
      </c>
      <c r="I135" s="6">
        <v>-67.098</v>
      </c>
      <c r="J135" s="6">
        <v>1.039</v>
      </c>
      <c r="K135" s="6">
        <v>1.112</v>
      </c>
      <c r="L135" s="6">
        <v>1.219</v>
      </c>
      <c r="M135" s="6">
        <v>0.888</v>
      </c>
      <c r="N135" s="6">
        <v>277273.99</v>
      </c>
    </row>
    <row r="136">
      <c r="A136" s="5">
        <v>46013.45486111111</v>
      </c>
      <c r="B136" s="6">
        <v>119.896</v>
      </c>
      <c r="C136" s="6">
        <v>104.061</v>
      </c>
      <c r="D136" s="6">
        <v>79.864</v>
      </c>
      <c r="E136" s="6">
        <v>101.274</v>
      </c>
      <c r="F136" s="6">
        <v>-29.165</v>
      </c>
      <c r="G136" s="6">
        <v>-23.394</v>
      </c>
      <c r="H136" s="6">
        <v>-14.917</v>
      </c>
      <c r="I136" s="6">
        <v>-67.476</v>
      </c>
      <c r="J136" s="6">
        <v>1.04</v>
      </c>
      <c r="K136" s="6">
        <v>1.111</v>
      </c>
      <c r="L136" s="6">
        <v>1.262</v>
      </c>
      <c r="M136" s="6">
        <v>0.877</v>
      </c>
      <c r="N136" s="6">
        <v>277279.532</v>
      </c>
    </row>
    <row r="137">
      <c r="A137" s="5">
        <v>46013.458333333336</v>
      </c>
      <c r="B137" s="6">
        <v>110.129</v>
      </c>
      <c r="C137" s="6">
        <v>95.916</v>
      </c>
      <c r="D137" s="6">
        <v>83.373</v>
      </c>
      <c r="E137" s="6">
        <v>96.473</v>
      </c>
      <c r="F137" s="6">
        <v>-24.95</v>
      </c>
      <c r="G137" s="6">
        <v>-18.662</v>
      </c>
      <c r="H137" s="6">
        <v>-9.868</v>
      </c>
      <c r="I137" s="6">
        <v>-53.48</v>
      </c>
      <c r="J137" s="6">
        <v>1.101</v>
      </c>
      <c r="K137" s="6">
        <v>1.227</v>
      </c>
      <c r="L137" s="6">
        <v>1.531</v>
      </c>
      <c r="M137" s="6">
        <v>0.733</v>
      </c>
      <c r="N137" s="6">
        <v>277284.317</v>
      </c>
    </row>
    <row r="138">
      <c r="A138" s="5">
        <v>46013.461805555555</v>
      </c>
      <c r="B138" s="6">
        <v>108.591</v>
      </c>
      <c r="C138" s="6">
        <v>93.237</v>
      </c>
      <c r="D138" s="6">
        <v>89.696</v>
      </c>
      <c r="E138" s="6">
        <v>97.175</v>
      </c>
      <c r="F138" s="6">
        <v>-24.724</v>
      </c>
      <c r="G138" s="6">
        <v>-18.944</v>
      </c>
      <c r="H138" s="6">
        <v>-13.871</v>
      </c>
      <c r="I138" s="6">
        <v>-57.539</v>
      </c>
      <c r="J138" s="6">
        <v>1.098</v>
      </c>
      <c r="K138" s="6">
        <v>1.194</v>
      </c>
      <c r="L138" s="6">
        <v>1.388</v>
      </c>
      <c r="M138" s="6">
        <v>0.782</v>
      </c>
      <c r="N138" s="6">
        <v>277288.924</v>
      </c>
    </row>
    <row r="139">
      <c r="A139" s="5">
        <v>46013.46527777778</v>
      </c>
      <c r="B139" s="6">
        <v>103.017</v>
      </c>
      <c r="C139" s="6">
        <v>94.264</v>
      </c>
      <c r="D139" s="6">
        <v>93.393</v>
      </c>
      <c r="E139" s="6">
        <v>96.891</v>
      </c>
      <c r="F139" s="6">
        <v>-23.002</v>
      </c>
      <c r="G139" s="6">
        <v>-19.507</v>
      </c>
      <c r="H139" s="6">
        <v>-13.743</v>
      </c>
      <c r="I139" s="6">
        <v>-56.252</v>
      </c>
      <c r="J139" s="6">
        <v>1.114</v>
      </c>
      <c r="K139" s="6">
        <v>1.179</v>
      </c>
      <c r="L139" s="6">
        <v>1.418</v>
      </c>
      <c r="M139" s="6">
        <v>0.767</v>
      </c>
      <c r="N139" s="6">
        <v>277293.756</v>
      </c>
    </row>
    <row r="140">
      <c r="A140" s="5">
        <v>46013.46875</v>
      </c>
      <c r="B140" s="6">
        <v>98.691</v>
      </c>
      <c r="C140" s="6">
        <v>91.445</v>
      </c>
      <c r="D140" s="6">
        <v>95.768</v>
      </c>
      <c r="E140" s="6">
        <v>95.302</v>
      </c>
      <c r="F140" s="6">
        <v>-20.833</v>
      </c>
      <c r="G140" s="6">
        <v>-17.048</v>
      </c>
      <c r="H140" s="6">
        <v>-14.694</v>
      </c>
      <c r="I140" s="6">
        <v>-52.575</v>
      </c>
      <c r="J140" s="6">
        <v>1.161</v>
      </c>
      <c r="K140" s="6">
        <v>1.259</v>
      </c>
      <c r="L140" s="6">
        <v>1.393</v>
      </c>
      <c r="M140" s="6">
        <v>0.73</v>
      </c>
      <c r="N140" s="6">
        <v>277298.425</v>
      </c>
    </row>
    <row r="141">
      <c r="A141" s="5">
        <v>46013.47222222222</v>
      </c>
      <c r="B141" s="6">
        <v>103.667</v>
      </c>
      <c r="C141" s="6">
        <v>98.048</v>
      </c>
      <c r="D141" s="6">
        <v>99.814</v>
      </c>
      <c r="E141" s="6">
        <v>100.51</v>
      </c>
      <c r="F141" s="6">
        <v>-23.756</v>
      </c>
      <c r="G141" s="6">
        <v>-20.132</v>
      </c>
      <c r="H141" s="6">
        <v>-17.917</v>
      </c>
      <c r="I141" s="6">
        <v>-61.805</v>
      </c>
      <c r="J141" s="6">
        <v>1.089</v>
      </c>
      <c r="K141" s="6">
        <v>1.184</v>
      </c>
      <c r="L141" s="6">
        <v>1.29</v>
      </c>
      <c r="M141" s="6">
        <v>0.813</v>
      </c>
      <c r="N141" s="6">
        <v>277303.344</v>
      </c>
    </row>
    <row r="142">
      <c r="A142" s="5">
        <v>46013.475694444445</v>
      </c>
      <c r="B142" s="6">
        <v>111.913</v>
      </c>
      <c r="C142" s="6">
        <v>100.09</v>
      </c>
      <c r="D142" s="6">
        <v>100.035</v>
      </c>
      <c r="E142" s="6">
        <v>104.013</v>
      </c>
      <c r="F142" s="6">
        <v>-25.858</v>
      </c>
      <c r="G142" s="6">
        <v>-20.605</v>
      </c>
      <c r="H142" s="6">
        <v>-17.749</v>
      </c>
      <c r="I142" s="6">
        <v>-64.212</v>
      </c>
      <c r="J142" s="6">
        <v>1.081</v>
      </c>
      <c r="K142" s="6">
        <v>1.182</v>
      </c>
      <c r="L142" s="6">
        <v>1.297</v>
      </c>
      <c r="M142" s="6">
        <v>0.817</v>
      </c>
      <c r="N142" s="6">
        <v>277308.48</v>
      </c>
    </row>
    <row r="143">
      <c r="A143" s="5">
        <v>46013.479166666664</v>
      </c>
      <c r="B143" s="6">
        <v>115.014</v>
      </c>
      <c r="C143" s="6">
        <v>111.596</v>
      </c>
      <c r="D143" s="6">
        <v>104.088</v>
      </c>
      <c r="E143" s="6">
        <v>110.233</v>
      </c>
      <c r="F143" s="6">
        <v>-26.068</v>
      </c>
      <c r="G143" s="6">
        <v>-24.942</v>
      </c>
      <c r="H143" s="6">
        <v>-19.16</v>
      </c>
      <c r="I143" s="6">
        <v>-70.17</v>
      </c>
      <c r="J143" s="6">
        <v>1.099</v>
      </c>
      <c r="K143" s="6">
        <v>1.116</v>
      </c>
      <c r="L143" s="6">
        <v>1.272</v>
      </c>
      <c r="M143" s="6">
        <v>0.841</v>
      </c>
      <c r="N143" s="6">
        <v>277313.782</v>
      </c>
    </row>
    <row r="144">
      <c r="A144" s="5">
        <v>46013.48263888889</v>
      </c>
      <c r="B144" s="6">
        <v>103.449</v>
      </c>
      <c r="C144" s="6">
        <v>100.713</v>
      </c>
      <c r="D144" s="6">
        <v>97.409</v>
      </c>
      <c r="E144" s="6">
        <v>100.524</v>
      </c>
      <c r="F144" s="6">
        <v>-22.146</v>
      </c>
      <c r="G144" s="6">
        <v>-21.609</v>
      </c>
      <c r="H144" s="6">
        <v>-15.74</v>
      </c>
      <c r="I144" s="6">
        <v>-59.495</v>
      </c>
      <c r="J144" s="6">
        <v>1.149</v>
      </c>
      <c r="K144" s="6">
        <v>1.151</v>
      </c>
      <c r="L144" s="6">
        <v>1.361</v>
      </c>
      <c r="M144" s="6">
        <v>0.782</v>
      </c>
      <c r="N144" s="6">
        <v>277319.138</v>
      </c>
    </row>
    <row r="145">
      <c r="A145" s="5">
        <v>46013.48611111111</v>
      </c>
      <c r="B145" s="6">
        <v>105.684</v>
      </c>
      <c r="C145" s="6">
        <v>103.48</v>
      </c>
      <c r="D145" s="6">
        <v>89.733</v>
      </c>
      <c r="E145" s="6">
        <v>99.632</v>
      </c>
      <c r="F145" s="6">
        <v>-23.055</v>
      </c>
      <c r="G145" s="6">
        <v>-22.188</v>
      </c>
      <c r="H145" s="6">
        <v>-12.903</v>
      </c>
      <c r="I145" s="6">
        <v>-58.146</v>
      </c>
      <c r="J145" s="6">
        <v>1.132</v>
      </c>
      <c r="K145" s="6">
        <v>1.151</v>
      </c>
      <c r="L145" s="6">
        <v>1.43</v>
      </c>
      <c r="M145" s="6">
        <v>0.772</v>
      </c>
      <c r="N145" s="6">
        <v>277324.168</v>
      </c>
    </row>
    <row r="146">
      <c r="A146" s="5">
        <v>46013.489583333336</v>
      </c>
      <c r="B146" s="6">
        <v>95.295</v>
      </c>
      <c r="C146" s="6">
        <v>96.775</v>
      </c>
      <c r="D146" s="6">
        <v>96.115</v>
      </c>
      <c r="E146" s="6">
        <v>96.062</v>
      </c>
      <c r="F146" s="6">
        <v>-16.052</v>
      </c>
      <c r="G146" s="6">
        <v>-17.888</v>
      </c>
      <c r="H146" s="6">
        <v>-9.864</v>
      </c>
      <c r="I146" s="6">
        <v>-43.804</v>
      </c>
      <c r="J146" s="6">
        <v>1.327</v>
      </c>
      <c r="K146" s="6">
        <v>1.264</v>
      </c>
      <c r="L146" s="6">
        <v>1.592</v>
      </c>
      <c r="M146" s="6">
        <v>0.606</v>
      </c>
      <c r="N146" s="6">
        <v>277329.007</v>
      </c>
    </row>
    <row r="147">
      <c r="A147" s="5">
        <v>46013.493055555555</v>
      </c>
      <c r="B147" s="6">
        <v>84.905</v>
      </c>
      <c r="C147" s="6">
        <v>82.924</v>
      </c>
      <c r="D147" s="6">
        <v>96.148</v>
      </c>
      <c r="E147" s="6">
        <v>87.992</v>
      </c>
      <c r="F147" s="6">
        <v>-7.079</v>
      </c>
      <c r="G147" s="6">
        <v>-6.846</v>
      </c>
      <c r="H147" s="6">
        <v>0.139</v>
      </c>
      <c r="I147" s="6">
        <v>-13.786</v>
      </c>
      <c r="J147" s="6">
        <v>1.665</v>
      </c>
      <c r="K147" s="6">
        <v>1.669</v>
      </c>
      <c r="L147" s="6">
        <v>0.006</v>
      </c>
      <c r="M147" s="6">
        <v>0.213</v>
      </c>
      <c r="N147" s="6">
        <v>277331.162</v>
      </c>
    </row>
    <row r="148">
      <c r="A148" s="5">
        <v>46013.49652777778</v>
      </c>
      <c r="B148" s="6">
        <v>93.626</v>
      </c>
      <c r="C148" s="6">
        <v>96.635</v>
      </c>
      <c r="D148" s="6">
        <v>87.079</v>
      </c>
      <c r="E148" s="6">
        <v>92.447</v>
      </c>
      <c r="F148" s="6">
        <v>-17.797</v>
      </c>
      <c r="G148" s="6">
        <v>-17.828</v>
      </c>
      <c r="H148" s="6">
        <v>-8.106</v>
      </c>
      <c r="I148" s="6">
        <v>-43.731</v>
      </c>
      <c r="J148" s="6">
        <v>1.243</v>
      </c>
      <c r="K148" s="6">
        <v>1.267</v>
      </c>
      <c r="L148" s="6">
        <v>1.63</v>
      </c>
      <c r="M148" s="6">
        <v>0.627</v>
      </c>
      <c r="N148" s="6">
        <v>277335.137</v>
      </c>
    </row>
    <row r="149">
      <c r="A149" s="5">
        <v>46013.5</v>
      </c>
      <c r="B149" s="6">
        <v>107.455</v>
      </c>
      <c r="C149" s="6">
        <v>101.091</v>
      </c>
      <c r="D149" s="6">
        <v>102.262</v>
      </c>
      <c r="E149" s="6">
        <v>103.603</v>
      </c>
      <c r="F149" s="6">
        <v>-22.118</v>
      </c>
      <c r="G149" s="6">
        <v>-18.858</v>
      </c>
      <c r="H149" s="6">
        <v>-12.093</v>
      </c>
      <c r="I149" s="6">
        <v>-53.069</v>
      </c>
      <c r="J149" s="6">
        <v>1.184</v>
      </c>
      <c r="K149" s="6">
        <v>1.261</v>
      </c>
      <c r="L149" s="6">
        <v>1.532</v>
      </c>
      <c r="M149" s="6">
        <v>0.676</v>
      </c>
      <c r="N149" s="6">
        <v>277339.401</v>
      </c>
    </row>
    <row r="150">
      <c r="A150" s="5">
        <v>46013.50347222222</v>
      </c>
      <c r="B150" s="6">
        <v>105.193</v>
      </c>
      <c r="C150" s="6">
        <v>96.418</v>
      </c>
      <c r="D150" s="6">
        <v>103.413</v>
      </c>
      <c r="E150" s="6">
        <v>101.675</v>
      </c>
      <c r="F150" s="6">
        <v>-19.705</v>
      </c>
      <c r="G150" s="6">
        <v>-15.603</v>
      </c>
      <c r="H150" s="6">
        <v>-9.159</v>
      </c>
      <c r="I150" s="6">
        <v>-44.467</v>
      </c>
      <c r="J150" s="6">
        <v>1.255</v>
      </c>
      <c r="K150" s="6">
        <v>1.357</v>
      </c>
      <c r="L150" s="6">
        <v>1.648</v>
      </c>
      <c r="M150" s="6">
        <v>0.579</v>
      </c>
      <c r="N150" s="6">
        <v>277343.636</v>
      </c>
    </row>
    <row r="151">
      <c r="A151" s="5">
        <v>46013.506944444445</v>
      </c>
      <c r="B151" s="6">
        <v>102.397</v>
      </c>
      <c r="C151" s="6">
        <v>96.185</v>
      </c>
      <c r="D151" s="6">
        <v>104.443</v>
      </c>
      <c r="E151" s="6">
        <v>101.008</v>
      </c>
      <c r="F151" s="6">
        <v>-17.978</v>
      </c>
      <c r="G151" s="6">
        <v>-14.596</v>
      </c>
      <c r="H151" s="6">
        <v>-8.176</v>
      </c>
      <c r="I151" s="6">
        <v>-40.75</v>
      </c>
      <c r="J151" s="6">
        <v>1.299</v>
      </c>
      <c r="K151" s="6">
        <v>1.394</v>
      </c>
      <c r="L151" s="6">
        <v>1.689</v>
      </c>
      <c r="M151" s="6">
        <v>0.536</v>
      </c>
      <c r="N151" s="6">
        <v>277347.464</v>
      </c>
    </row>
    <row r="152">
      <c r="A152" s="5">
        <v>46013.510416666664</v>
      </c>
      <c r="B152" s="6">
        <v>101.931</v>
      </c>
      <c r="C152" s="6">
        <v>88.092</v>
      </c>
      <c r="D152" s="6">
        <v>108.765</v>
      </c>
      <c r="E152" s="6">
        <v>99.596</v>
      </c>
      <c r="F152" s="6">
        <v>-15.076</v>
      </c>
      <c r="G152" s="6">
        <v>-10.884</v>
      </c>
      <c r="H152" s="6">
        <v>-9.768</v>
      </c>
      <c r="I152" s="6">
        <v>-35.728</v>
      </c>
      <c r="J152" s="6">
        <v>1.409</v>
      </c>
      <c r="K152" s="6">
        <v>1.508</v>
      </c>
      <c r="L152" s="6">
        <v>1.644</v>
      </c>
      <c r="M152" s="6">
        <v>0.476</v>
      </c>
      <c r="N152" s="6">
        <v>277350.849</v>
      </c>
    </row>
    <row r="153">
      <c r="A153" s="5">
        <v>46013.51388888889</v>
      </c>
      <c r="B153" s="6">
        <v>107.563</v>
      </c>
      <c r="C153" s="6">
        <v>101.081</v>
      </c>
      <c r="D153" s="6">
        <v>110.329</v>
      </c>
      <c r="E153" s="6">
        <v>106.324</v>
      </c>
      <c r="F153" s="6">
        <v>-19.003</v>
      </c>
      <c r="G153" s="6">
        <v>-16.255</v>
      </c>
      <c r="H153" s="6">
        <v>-11.625</v>
      </c>
      <c r="I153" s="6">
        <v>-46.883</v>
      </c>
      <c r="J153" s="6">
        <v>1.295</v>
      </c>
      <c r="K153" s="6">
        <v>1.36</v>
      </c>
      <c r="L153" s="6">
        <v>1.581</v>
      </c>
      <c r="M153" s="6">
        <v>0.585</v>
      </c>
      <c r="N153" s="6">
        <v>277354.435</v>
      </c>
    </row>
    <row r="154">
      <c r="A154" s="5">
        <v>46013.51736111111</v>
      </c>
      <c r="B154" s="6">
        <v>100.808</v>
      </c>
      <c r="C154" s="6">
        <v>94.65</v>
      </c>
      <c r="D154" s="6">
        <v>106.406</v>
      </c>
      <c r="E154" s="6">
        <v>100.621</v>
      </c>
      <c r="F154" s="6">
        <v>-16.264</v>
      </c>
      <c r="G154" s="6">
        <v>-13.742</v>
      </c>
      <c r="H154" s="6">
        <v>-11.099</v>
      </c>
      <c r="I154" s="6">
        <v>-41.105</v>
      </c>
      <c r="J154" s="6">
        <v>1.356</v>
      </c>
      <c r="K154" s="6">
        <v>1.421</v>
      </c>
      <c r="L154" s="6">
        <v>1.587</v>
      </c>
      <c r="M154" s="6">
        <v>0.542</v>
      </c>
      <c r="N154" s="6">
        <v>277358.145</v>
      </c>
    </row>
    <row r="155">
      <c r="A155" s="5">
        <v>46013.520833333336</v>
      </c>
      <c r="B155" s="6">
        <v>103.405</v>
      </c>
      <c r="C155" s="6">
        <v>88.871</v>
      </c>
      <c r="D155" s="6">
        <v>102.908</v>
      </c>
      <c r="E155" s="6">
        <v>98.395</v>
      </c>
      <c r="F155" s="6">
        <v>-17.019</v>
      </c>
      <c r="G155" s="6">
        <v>-11.409</v>
      </c>
      <c r="H155" s="6">
        <v>-9.624</v>
      </c>
      <c r="I155" s="6">
        <v>-38.052</v>
      </c>
      <c r="J155" s="6">
        <v>1.342</v>
      </c>
      <c r="K155" s="6">
        <v>1.488</v>
      </c>
      <c r="L155" s="6">
        <v>1.629</v>
      </c>
      <c r="M155" s="6">
        <v>0.514</v>
      </c>
      <c r="N155" s="6">
        <v>277361.625</v>
      </c>
    </row>
    <row r="156">
      <c r="A156" s="5">
        <v>46013.524305555555</v>
      </c>
      <c r="B156" s="6">
        <v>93.033</v>
      </c>
      <c r="C156" s="6">
        <v>81.191</v>
      </c>
      <c r="D156" s="6">
        <v>98.89</v>
      </c>
      <c r="E156" s="6">
        <v>91.038</v>
      </c>
      <c r="F156" s="6">
        <v>-13.246</v>
      </c>
      <c r="G156" s="6">
        <v>-5.909</v>
      </c>
      <c r="H156" s="6">
        <v>-7.022</v>
      </c>
      <c r="I156" s="6">
        <v>-26.177</v>
      </c>
      <c r="J156" s="6">
        <v>1.429</v>
      </c>
      <c r="K156" s="6">
        <v>1.709</v>
      </c>
      <c r="L156" s="6">
        <v>1.718</v>
      </c>
      <c r="M156" s="6">
        <v>0.383</v>
      </c>
      <c r="N156" s="6">
        <v>277364.189</v>
      </c>
    </row>
    <row r="157">
      <c r="A157" s="5">
        <v>46013.52777777778</v>
      </c>
      <c r="B157" s="6">
        <v>104.385</v>
      </c>
      <c r="C157" s="6">
        <v>79.907</v>
      </c>
      <c r="D157" s="6">
        <v>97.526</v>
      </c>
      <c r="E157" s="6">
        <v>93.939</v>
      </c>
      <c r="F157" s="6">
        <v>-18.23</v>
      </c>
      <c r="G157" s="6">
        <v>-7.408</v>
      </c>
      <c r="H157" s="6">
        <v>-8.88</v>
      </c>
      <c r="I157" s="6">
        <v>-34.518</v>
      </c>
      <c r="J157" s="6">
        <v>1.301</v>
      </c>
      <c r="K157" s="6">
        <v>1.628</v>
      </c>
      <c r="L157" s="6">
        <v>1.638</v>
      </c>
      <c r="M157" s="6">
        <v>0.489</v>
      </c>
      <c r="N157" s="6">
        <v>277366.717</v>
      </c>
    </row>
    <row r="158">
      <c r="A158" s="5">
        <v>46013.53125</v>
      </c>
      <c r="B158" s="6">
        <v>106.287</v>
      </c>
      <c r="C158" s="6">
        <v>84.054</v>
      </c>
      <c r="D158" s="6">
        <v>102.38</v>
      </c>
      <c r="E158" s="6">
        <v>97.574</v>
      </c>
      <c r="F158" s="6">
        <v>-19.26</v>
      </c>
      <c r="G158" s="6">
        <v>-8.188</v>
      </c>
      <c r="H158" s="6">
        <v>-11.142</v>
      </c>
      <c r="I158" s="6">
        <v>-38.59</v>
      </c>
      <c r="J158" s="6">
        <v>1.275</v>
      </c>
      <c r="K158" s="6">
        <v>1.609</v>
      </c>
      <c r="L158" s="6">
        <v>1.567</v>
      </c>
      <c r="M158" s="6">
        <v>0.527</v>
      </c>
      <c r="N158" s="6">
        <v>277370.049</v>
      </c>
    </row>
    <row r="159">
      <c r="A159" s="5">
        <v>46013.53472222222</v>
      </c>
      <c r="B159" s="6">
        <v>102.077</v>
      </c>
      <c r="C159" s="6">
        <v>86.345</v>
      </c>
      <c r="D159" s="6">
        <v>102.633</v>
      </c>
      <c r="E159" s="6">
        <v>97.018</v>
      </c>
      <c r="F159" s="6">
        <v>-18.183</v>
      </c>
      <c r="G159" s="6">
        <v>-6.79</v>
      </c>
      <c r="H159" s="6">
        <v>-11.366</v>
      </c>
      <c r="I159" s="6">
        <v>-36.339</v>
      </c>
      <c r="J159" s="6">
        <v>1.288</v>
      </c>
      <c r="K159" s="6">
        <v>1.685</v>
      </c>
      <c r="L159" s="6">
        <v>1.561</v>
      </c>
      <c r="M159" s="6">
        <v>0.498</v>
      </c>
      <c r="N159" s="6">
        <v>277373.294</v>
      </c>
    </row>
    <row r="160">
      <c r="A160" s="5">
        <v>46013.538194444445</v>
      </c>
      <c r="B160" s="6">
        <v>108.124</v>
      </c>
      <c r="C160" s="6">
        <v>87.824</v>
      </c>
      <c r="D160" s="6">
        <v>96.545</v>
      </c>
      <c r="E160" s="6">
        <v>97.498</v>
      </c>
      <c r="F160" s="6">
        <v>-21.46</v>
      </c>
      <c r="G160" s="6">
        <v>-9.599</v>
      </c>
      <c r="H160" s="6">
        <v>-10.902</v>
      </c>
      <c r="I160" s="6">
        <v>-41.961</v>
      </c>
      <c r="J160" s="6">
        <v>1.211</v>
      </c>
      <c r="K160" s="6">
        <v>1.564</v>
      </c>
      <c r="L160" s="6">
        <v>1.553</v>
      </c>
      <c r="M160" s="6">
        <v>0.57</v>
      </c>
      <c r="N160" s="6">
        <v>277376.864</v>
      </c>
    </row>
    <row r="161">
      <c r="A161" s="5">
        <v>46013.541666666664</v>
      </c>
      <c r="B161" s="6">
        <v>100.836</v>
      </c>
      <c r="C161" s="6">
        <v>87.384</v>
      </c>
      <c r="D161" s="6">
        <v>93.105</v>
      </c>
      <c r="E161" s="6">
        <v>93.775</v>
      </c>
      <c r="F161" s="6">
        <v>-21.267</v>
      </c>
      <c r="G161" s="6">
        <v>-11.231</v>
      </c>
      <c r="H161" s="6">
        <v>-15.232</v>
      </c>
      <c r="I161" s="6">
        <v>-47.73</v>
      </c>
      <c r="J161" s="6">
        <v>1.168</v>
      </c>
      <c r="K161" s="6">
        <v>1.491</v>
      </c>
      <c r="L161" s="6">
        <v>1.359</v>
      </c>
      <c r="M161" s="6">
        <v>0.668</v>
      </c>
      <c r="N161" s="6">
        <v>277380.548</v>
      </c>
    </row>
    <row r="162">
      <c r="A162" s="5">
        <v>46013.54513888889</v>
      </c>
      <c r="B162" s="6">
        <v>92.149</v>
      </c>
      <c r="C162" s="6">
        <v>85.81</v>
      </c>
      <c r="D162" s="6">
        <v>89.403</v>
      </c>
      <c r="E162" s="6">
        <v>89.121</v>
      </c>
      <c r="F162" s="6">
        <v>-20.026</v>
      </c>
      <c r="G162" s="6">
        <v>-16.336</v>
      </c>
      <c r="H162" s="6">
        <v>-17.354</v>
      </c>
      <c r="I162" s="6">
        <v>-53.716</v>
      </c>
      <c r="J162" s="6">
        <v>1.141</v>
      </c>
      <c r="K162" s="6">
        <v>1.249</v>
      </c>
      <c r="L162" s="6">
        <v>1.24</v>
      </c>
      <c r="M162" s="6">
        <v>0.791</v>
      </c>
      <c r="N162" s="6">
        <v>277384.999</v>
      </c>
    </row>
    <row r="163">
      <c r="A163" s="5">
        <v>46013.54861111111</v>
      </c>
      <c r="B163" s="6">
        <v>111.036</v>
      </c>
      <c r="C163" s="6">
        <v>90.145</v>
      </c>
      <c r="D163" s="6">
        <v>97.737</v>
      </c>
      <c r="E163" s="6">
        <v>99.639</v>
      </c>
      <c r="F163" s="6">
        <v>-25.351</v>
      </c>
      <c r="G163" s="6">
        <v>-18.291</v>
      </c>
      <c r="H163" s="6">
        <v>-20.915</v>
      </c>
      <c r="I163" s="6">
        <v>-64.557</v>
      </c>
      <c r="J163" s="6">
        <v>1.098</v>
      </c>
      <c r="K163" s="6">
        <v>1.199</v>
      </c>
      <c r="L163" s="6">
        <v>1.162</v>
      </c>
      <c r="M163" s="6">
        <v>0.85</v>
      </c>
      <c r="N163" s="6">
        <v>277390.009</v>
      </c>
    </row>
    <row r="164">
      <c r="A164" s="5">
        <v>46013.552083333336</v>
      </c>
      <c r="B164" s="6">
        <v>97.506</v>
      </c>
      <c r="C164" s="6">
        <v>91.909</v>
      </c>
      <c r="D164" s="6">
        <v>99.524</v>
      </c>
      <c r="E164" s="6">
        <v>96.313</v>
      </c>
      <c r="F164" s="6">
        <v>-21.929</v>
      </c>
      <c r="G164" s="6">
        <v>-19.188</v>
      </c>
      <c r="H164" s="6">
        <v>-21.524</v>
      </c>
      <c r="I164" s="6">
        <v>-62.641</v>
      </c>
      <c r="J164" s="6">
        <v>1.111</v>
      </c>
      <c r="K164" s="6">
        <v>1.176</v>
      </c>
      <c r="L164" s="6">
        <v>1.154</v>
      </c>
      <c r="M164" s="6">
        <v>0.853</v>
      </c>
      <c r="N164" s="6">
        <v>277395.528</v>
      </c>
    </row>
    <row r="165">
      <c r="A165" s="5">
        <v>46013.555555555555</v>
      </c>
      <c r="B165" s="6">
        <v>96.771</v>
      </c>
      <c r="C165" s="6">
        <v>99.41</v>
      </c>
      <c r="D165" s="6">
        <v>91.361</v>
      </c>
      <c r="E165" s="6">
        <v>95.848</v>
      </c>
      <c r="F165" s="6">
        <v>-21.647</v>
      </c>
      <c r="G165" s="6">
        <v>-21.961</v>
      </c>
      <c r="H165" s="6">
        <v>-19.201</v>
      </c>
      <c r="I165" s="6">
        <v>-62.809</v>
      </c>
      <c r="J165" s="6">
        <v>1.116</v>
      </c>
      <c r="K165" s="6">
        <v>1.132</v>
      </c>
      <c r="L165" s="6">
        <v>1.177</v>
      </c>
      <c r="M165" s="6">
        <v>0.859</v>
      </c>
      <c r="N165" s="6">
        <v>277400.699</v>
      </c>
    </row>
    <row r="166">
      <c r="A166" s="5">
        <v>46013.55902777778</v>
      </c>
      <c r="B166" s="6">
        <v>111.286</v>
      </c>
      <c r="C166" s="6">
        <v>108.576</v>
      </c>
      <c r="D166" s="6">
        <v>99.304</v>
      </c>
      <c r="E166" s="6">
        <v>106.389</v>
      </c>
      <c r="F166" s="6">
        <v>-26.55</v>
      </c>
      <c r="G166" s="6">
        <v>-25.554</v>
      </c>
      <c r="H166" s="6">
        <v>-23.106</v>
      </c>
      <c r="I166" s="6">
        <v>-75.21</v>
      </c>
      <c r="J166" s="6">
        <v>1.061</v>
      </c>
      <c r="K166" s="6">
        <v>1.078</v>
      </c>
      <c r="L166" s="6">
        <v>1.092</v>
      </c>
      <c r="M166" s="6">
        <v>0.924</v>
      </c>
      <c r="N166" s="6">
        <v>277406.043</v>
      </c>
    </row>
    <row r="167">
      <c r="A167" s="5">
        <v>46013.5625</v>
      </c>
      <c r="B167" s="6">
        <v>101.151</v>
      </c>
      <c r="C167" s="6">
        <v>99.986</v>
      </c>
      <c r="D167" s="6">
        <v>95.835</v>
      </c>
      <c r="E167" s="6">
        <v>98.991</v>
      </c>
      <c r="F167" s="6">
        <v>-22.448</v>
      </c>
      <c r="G167" s="6">
        <v>-22.121</v>
      </c>
      <c r="H167" s="6">
        <v>-21.242</v>
      </c>
      <c r="I167" s="6">
        <v>-65.811</v>
      </c>
      <c r="J167" s="6">
        <v>1.126</v>
      </c>
      <c r="K167" s="6">
        <v>1.132</v>
      </c>
      <c r="L167" s="6">
        <v>1.136</v>
      </c>
      <c r="M167" s="6">
        <v>0.869</v>
      </c>
      <c r="N167" s="6">
        <v>277411.372</v>
      </c>
    </row>
    <row r="168">
      <c r="A168" s="5">
        <v>46013.56597222222</v>
      </c>
      <c r="B168" s="6">
        <v>91.332</v>
      </c>
      <c r="C168" s="6">
        <v>94.914</v>
      </c>
      <c r="D168" s="6">
        <v>81.767</v>
      </c>
      <c r="E168" s="6">
        <v>89.338</v>
      </c>
      <c r="F168" s="6">
        <v>-20.07</v>
      </c>
      <c r="G168" s="6">
        <v>-20.74</v>
      </c>
      <c r="H168" s="6">
        <v>-16.366</v>
      </c>
      <c r="I168" s="6">
        <v>-57.176</v>
      </c>
      <c r="J168" s="6">
        <v>1.133</v>
      </c>
      <c r="K168" s="6">
        <v>1.142</v>
      </c>
      <c r="L168" s="6">
        <v>1.217</v>
      </c>
      <c r="M168" s="6">
        <v>0.838</v>
      </c>
      <c r="N168" s="6">
        <v>277416.655</v>
      </c>
    </row>
    <row r="169">
      <c r="A169" s="5">
        <v>46013.569444444445</v>
      </c>
      <c r="B169" s="6">
        <v>101.716</v>
      </c>
      <c r="C169" s="6">
        <v>97.508</v>
      </c>
      <c r="D169" s="6">
        <v>88.62</v>
      </c>
      <c r="E169" s="6">
        <v>95.948</v>
      </c>
      <c r="F169" s="6">
        <v>-23.162</v>
      </c>
      <c r="G169" s="6">
        <v>-20.552</v>
      </c>
      <c r="H169" s="6">
        <v>-18.389</v>
      </c>
      <c r="I169" s="6">
        <v>-62.103</v>
      </c>
      <c r="J169" s="6">
        <v>1.103</v>
      </c>
      <c r="K169" s="6">
        <v>1.17</v>
      </c>
      <c r="L169" s="6">
        <v>1.187</v>
      </c>
      <c r="M169" s="6">
        <v>0.848</v>
      </c>
      <c r="N169" s="6">
        <v>277421.614</v>
      </c>
    </row>
    <row r="170">
      <c r="A170" s="5">
        <v>46013.572916666664</v>
      </c>
      <c r="B170" s="6">
        <v>105.504</v>
      </c>
      <c r="C170" s="6">
        <v>91.101</v>
      </c>
      <c r="D170" s="6">
        <v>93.949</v>
      </c>
      <c r="E170" s="6">
        <v>96.851</v>
      </c>
      <c r="F170" s="6">
        <v>-23.584</v>
      </c>
      <c r="G170" s="6">
        <v>-17.916</v>
      </c>
      <c r="H170" s="6">
        <v>-19.989</v>
      </c>
      <c r="I170" s="6">
        <v>-61.489</v>
      </c>
      <c r="J170" s="6">
        <v>1.119</v>
      </c>
      <c r="K170" s="6">
        <v>1.226</v>
      </c>
      <c r="L170" s="6">
        <v>1.169</v>
      </c>
      <c r="M170" s="6">
        <v>0.831</v>
      </c>
      <c r="N170" s="6">
        <v>277426.98</v>
      </c>
    </row>
    <row r="171">
      <c r="A171" s="5">
        <v>46013.57638888889</v>
      </c>
      <c r="B171" s="6">
        <v>109.432</v>
      </c>
      <c r="C171" s="6">
        <v>102.177</v>
      </c>
      <c r="D171" s="6">
        <v>96.808</v>
      </c>
      <c r="E171" s="6">
        <v>102.806</v>
      </c>
      <c r="F171" s="6">
        <v>-25.587</v>
      </c>
      <c r="G171" s="6">
        <v>-21.726</v>
      </c>
      <c r="H171" s="6">
        <v>-20.864</v>
      </c>
      <c r="I171" s="6">
        <v>-68.177</v>
      </c>
      <c r="J171" s="6">
        <v>1.081</v>
      </c>
      <c r="K171" s="6">
        <v>1.165</v>
      </c>
      <c r="L171" s="6">
        <v>1.16</v>
      </c>
      <c r="M171" s="6">
        <v>0.867</v>
      </c>
      <c r="N171" s="6">
        <v>277432.854</v>
      </c>
    </row>
    <row r="172">
      <c r="A172" s="5">
        <v>46013.57986111111</v>
      </c>
      <c r="B172" s="6">
        <v>94.25</v>
      </c>
      <c r="C172" s="6">
        <v>94.052</v>
      </c>
      <c r="D172" s="6">
        <v>83.622</v>
      </c>
      <c r="E172" s="6">
        <v>90.641</v>
      </c>
      <c r="F172" s="6">
        <v>-19.826</v>
      </c>
      <c r="G172" s="6">
        <v>-16.234</v>
      </c>
      <c r="H172" s="6">
        <v>-14.128</v>
      </c>
      <c r="I172" s="6">
        <v>-50.188</v>
      </c>
      <c r="J172" s="6">
        <v>1.174</v>
      </c>
      <c r="K172" s="6">
        <v>1.322</v>
      </c>
      <c r="L172" s="6">
        <v>1.341</v>
      </c>
      <c r="M172" s="6">
        <v>0.723</v>
      </c>
      <c r="N172" s="6">
        <v>277437.466</v>
      </c>
    </row>
    <row r="173">
      <c r="A173" s="5">
        <v>46013.583333333336</v>
      </c>
      <c r="B173" s="6">
        <v>97.156</v>
      </c>
      <c r="C173" s="6">
        <v>90.004</v>
      </c>
      <c r="D173" s="6">
        <v>90.933</v>
      </c>
      <c r="E173" s="6">
        <v>92.698</v>
      </c>
      <c r="F173" s="6">
        <v>-20.346</v>
      </c>
      <c r="G173" s="6">
        <v>-13.009</v>
      </c>
      <c r="H173" s="6">
        <v>-16.613</v>
      </c>
      <c r="I173" s="6">
        <v>-49.968</v>
      </c>
      <c r="J173" s="6">
        <v>1.177</v>
      </c>
      <c r="K173" s="6">
        <v>1.432</v>
      </c>
      <c r="L173" s="6">
        <v>1.289</v>
      </c>
      <c r="M173" s="6">
        <v>0.704</v>
      </c>
      <c r="N173" s="6">
        <v>277441.626</v>
      </c>
    </row>
    <row r="174">
      <c r="A174" s="5">
        <v>46013.586805555555</v>
      </c>
      <c r="B174" s="6">
        <v>85.601</v>
      </c>
      <c r="C174" s="6">
        <v>87.265</v>
      </c>
      <c r="D174" s="6">
        <v>87.698</v>
      </c>
      <c r="E174" s="6">
        <v>86.855</v>
      </c>
      <c r="F174" s="6">
        <v>-16.724</v>
      </c>
      <c r="G174" s="6">
        <v>-9.878</v>
      </c>
      <c r="H174" s="6">
        <v>-14.159</v>
      </c>
      <c r="I174" s="6">
        <v>-40.761</v>
      </c>
      <c r="J174" s="6">
        <v>1.231</v>
      </c>
      <c r="K174" s="6">
        <v>1.554</v>
      </c>
      <c r="L174" s="6">
        <v>1.372</v>
      </c>
      <c r="M174" s="6">
        <v>0.614</v>
      </c>
      <c r="N174" s="6">
        <v>277445.315</v>
      </c>
    </row>
    <row r="175">
      <c r="A175" s="5">
        <v>46013.59027777778</v>
      </c>
      <c r="B175" s="6">
        <v>84.185</v>
      </c>
      <c r="C175" s="6">
        <v>85.081</v>
      </c>
      <c r="D175" s="6">
        <v>83.908</v>
      </c>
      <c r="E175" s="6">
        <v>84.391</v>
      </c>
      <c r="F175" s="6">
        <v>-17.668</v>
      </c>
      <c r="G175" s="6">
        <v>-12.158</v>
      </c>
      <c r="H175" s="6">
        <v>-14.914</v>
      </c>
      <c r="I175" s="6">
        <v>-44.74</v>
      </c>
      <c r="J175" s="6">
        <v>1.177</v>
      </c>
      <c r="K175" s="6">
        <v>1.44</v>
      </c>
      <c r="L175" s="6">
        <v>1.31</v>
      </c>
      <c r="M175" s="6">
        <v>0.691</v>
      </c>
      <c r="N175" s="6">
        <v>277448.551</v>
      </c>
    </row>
    <row r="176">
      <c r="A176" s="5">
        <v>46013.59375</v>
      </c>
      <c r="B176" s="6">
        <v>79.854</v>
      </c>
      <c r="C176" s="6">
        <v>82.697</v>
      </c>
      <c r="D176" s="6">
        <v>82.92</v>
      </c>
      <c r="E176" s="6">
        <v>81.824</v>
      </c>
      <c r="F176" s="6">
        <v>-16.088</v>
      </c>
      <c r="G176" s="6">
        <v>-11.117</v>
      </c>
      <c r="H176" s="6">
        <v>-14.029</v>
      </c>
      <c r="I176" s="6">
        <v>-41.234</v>
      </c>
      <c r="J176" s="6">
        <v>1.209</v>
      </c>
      <c r="K176" s="6">
        <v>1.471</v>
      </c>
      <c r="L176" s="6">
        <v>1.342</v>
      </c>
      <c r="M176" s="6">
        <v>0.658</v>
      </c>
      <c r="N176" s="6">
        <v>277452.307</v>
      </c>
    </row>
    <row r="177">
      <c r="A177" s="5">
        <v>46013.59722222222</v>
      </c>
      <c r="B177" s="6">
        <v>81.243</v>
      </c>
      <c r="C177" s="6">
        <v>88.479</v>
      </c>
      <c r="D177" s="6">
        <v>85.652</v>
      </c>
      <c r="E177" s="6">
        <v>85.125</v>
      </c>
      <c r="F177" s="6">
        <v>-12.377</v>
      </c>
      <c r="G177" s="6">
        <v>-8.1</v>
      </c>
      <c r="H177" s="6">
        <v>-8.783</v>
      </c>
      <c r="I177" s="6">
        <v>-29.26</v>
      </c>
      <c r="J177" s="6">
        <v>1.399</v>
      </c>
      <c r="K177" s="6">
        <v>1.639</v>
      </c>
      <c r="L177" s="6">
        <v>1.598</v>
      </c>
      <c r="M177" s="6">
        <v>0.451</v>
      </c>
      <c r="N177" s="6">
        <v>277455.224</v>
      </c>
    </row>
    <row r="178">
      <c r="A178" s="5">
        <v>46013.600694444445</v>
      </c>
      <c r="B178" s="6">
        <v>75.767</v>
      </c>
      <c r="C178" s="6">
        <v>90.609</v>
      </c>
      <c r="D178" s="6">
        <v>83.563</v>
      </c>
      <c r="E178" s="6">
        <v>83.313</v>
      </c>
      <c r="F178" s="6">
        <v>-8.864</v>
      </c>
      <c r="G178" s="6">
        <v>-10.112</v>
      </c>
      <c r="H178" s="6">
        <v>-8.333</v>
      </c>
      <c r="I178" s="6">
        <v>-27.309</v>
      </c>
      <c r="J178" s="6">
        <v>1.536</v>
      </c>
      <c r="K178" s="6">
        <v>1.56</v>
      </c>
      <c r="L178" s="6">
        <v>1.61</v>
      </c>
      <c r="M178" s="6">
        <v>0.431</v>
      </c>
      <c r="N178" s="6">
        <v>277457.563</v>
      </c>
    </row>
    <row r="179">
      <c r="A179" s="5">
        <v>46013.604166666664</v>
      </c>
      <c r="B179" s="6">
        <v>74.169</v>
      </c>
      <c r="C179" s="6">
        <v>83.461</v>
      </c>
      <c r="D179" s="6">
        <v>71.984</v>
      </c>
      <c r="E179" s="6">
        <v>76.538</v>
      </c>
      <c r="F179" s="6">
        <v>-11.634</v>
      </c>
      <c r="G179" s="6">
        <v>-10.756</v>
      </c>
      <c r="H179" s="6">
        <v>-9.963</v>
      </c>
      <c r="I179" s="6">
        <v>-32.353</v>
      </c>
      <c r="J179" s="6">
        <v>1.378</v>
      </c>
      <c r="K179" s="6">
        <v>1.491</v>
      </c>
      <c r="L179" s="6">
        <v>1.458</v>
      </c>
      <c r="M179" s="6">
        <v>0.556</v>
      </c>
      <c r="N179" s="6">
        <v>277460.506</v>
      </c>
    </row>
    <row r="180">
      <c r="A180" s="5">
        <v>46013.60763888889</v>
      </c>
      <c r="B180" s="6">
        <v>70.545</v>
      </c>
      <c r="C180" s="6">
        <v>79.021</v>
      </c>
      <c r="D180" s="6">
        <v>70.001</v>
      </c>
      <c r="E180" s="6">
        <v>73.189</v>
      </c>
      <c r="F180" s="6">
        <v>-13.054</v>
      </c>
      <c r="G180" s="6">
        <v>-9.276</v>
      </c>
      <c r="H180" s="6">
        <v>-10.43</v>
      </c>
      <c r="I180" s="6">
        <v>-32.76</v>
      </c>
      <c r="J180" s="6">
        <v>1.271</v>
      </c>
      <c r="K180" s="6">
        <v>1.538</v>
      </c>
      <c r="L180" s="6">
        <v>1.419</v>
      </c>
      <c r="M180" s="6">
        <v>0.586</v>
      </c>
      <c r="N180" s="6">
        <v>277463.184</v>
      </c>
    </row>
    <row r="181">
      <c r="A181" s="5">
        <v>46013.61111111111</v>
      </c>
      <c r="B181" s="6">
        <v>59.78</v>
      </c>
      <c r="C181" s="6">
        <v>76.597</v>
      </c>
      <c r="D181" s="6">
        <v>69.426</v>
      </c>
      <c r="E181" s="6">
        <v>68.601</v>
      </c>
      <c r="F181" s="6">
        <v>-7.261</v>
      </c>
      <c r="G181" s="6">
        <v>-6.423</v>
      </c>
      <c r="H181" s="6">
        <v>-8.642</v>
      </c>
      <c r="I181" s="6">
        <v>-22.326</v>
      </c>
      <c r="J181" s="6">
        <v>1.521</v>
      </c>
      <c r="K181" s="6">
        <v>1.67</v>
      </c>
      <c r="L181" s="6">
        <v>1.515</v>
      </c>
      <c r="M181" s="6">
        <v>0.426</v>
      </c>
      <c r="N181" s="6">
        <v>277465.446</v>
      </c>
    </row>
    <row r="182">
      <c r="A182" s="5">
        <v>46013.614583333336</v>
      </c>
      <c r="B182" s="6">
        <v>70.372</v>
      </c>
      <c r="C182" s="6">
        <v>79.108</v>
      </c>
      <c r="D182" s="6">
        <v>69.385</v>
      </c>
      <c r="E182" s="6">
        <v>72.955</v>
      </c>
      <c r="F182" s="6">
        <v>-10.342</v>
      </c>
      <c r="G182" s="6">
        <v>-4.382</v>
      </c>
      <c r="H182" s="6">
        <v>-3.431</v>
      </c>
      <c r="I182" s="6">
        <v>-18.155</v>
      </c>
      <c r="J182" s="6">
        <v>1.419</v>
      </c>
      <c r="K182" s="6">
        <v>1.781</v>
      </c>
      <c r="L182" s="6">
        <v>1.806</v>
      </c>
      <c r="M182" s="6">
        <v>0.327</v>
      </c>
      <c r="N182" s="6">
        <v>277467.3</v>
      </c>
    </row>
    <row r="183">
      <c r="A183" s="5">
        <v>46013.618055555555</v>
      </c>
      <c r="B183" s="6">
        <v>70.789</v>
      </c>
      <c r="C183" s="6">
        <v>78.409</v>
      </c>
      <c r="D183" s="6">
        <v>67.476</v>
      </c>
      <c r="E183" s="6">
        <v>72.225</v>
      </c>
      <c r="F183" s="6">
        <v>-9.105</v>
      </c>
      <c r="G183" s="6">
        <v>-4.244</v>
      </c>
      <c r="H183" s="6">
        <v>-1.206</v>
      </c>
      <c r="I183" s="6">
        <v>-14.555</v>
      </c>
      <c r="J183" s="6">
        <v>1.491</v>
      </c>
      <c r="K183" s="6">
        <v>1.786</v>
      </c>
      <c r="L183" s="6">
        <v>1.93</v>
      </c>
      <c r="M183" s="6">
        <v>0.265</v>
      </c>
      <c r="N183" s="6">
        <v>277468.485</v>
      </c>
    </row>
    <row r="184">
      <c r="A184" s="5">
        <v>46013.68402777778</v>
      </c>
      <c r="B184" s="6">
        <v>37.094</v>
      </c>
      <c r="C184" s="6">
        <v>100.145</v>
      </c>
      <c r="D184" s="6">
        <v>58.738</v>
      </c>
      <c r="E184" s="6">
        <v>65.325</v>
      </c>
      <c r="F184" s="6">
        <v>4.774</v>
      </c>
      <c r="G184" s="6">
        <v>20.543</v>
      </c>
      <c r="H184" s="6">
        <v>7.025</v>
      </c>
      <c r="I184" s="6">
        <v>32.342</v>
      </c>
      <c r="J184" s="6">
        <v>0.988</v>
      </c>
      <c r="K184" s="6">
        <v>0.817</v>
      </c>
      <c r="L184" s="6">
        <v>1.023</v>
      </c>
      <c r="M184" s="6">
        <v>0.87</v>
      </c>
      <c r="N184" s="6">
        <v>277469.919</v>
      </c>
    </row>
    <row r="185">
      <c r="A185" s="5">
        <v>46013.6875</v>
      </c>
      <c r="B185" s="6">
        <v>39.139</v>
      </c>
      <c r="C185" s="6">
        <v>90.706</v>
      </c>
      <c r="D185" s="6">
        <v>56.178</v>
      </c>
      <c r="E185" s="6">
        <v>62.008</v>
      </c>
      <c r="F185" s="6">
        <v>4.009</v>
      </c>
      <c r="G185" s="6">
        <v>18.3</v>
      </c>
      <c r="H185" s="6">
        <v>8.103</v>
      </c>
      <c r="I185" s="6">
        <v>30.412</v>
      </c>
      <c r="J185" s="6">
        <v>0.98</v>
      </c>
      <c r="K185" s="6">
        <v>0.802</v>
      </c>
      <c r="L185" s="6">
        <v>1.027</v>
      </c>
      <c r="M185" s="6">
        <v>0.863</v>
      </c>
      <c r="N185" s="6">
        <v>277472.076</v>
      </c>
    </row>
    <row r="186">
      <c r="A186" s="5">
        <v>46013.691666666666</v>
      </c>
      <c r="B186" s="6">
        <v>37.777</v>
      </c>
      <c r="C186" s="6">
        <v>87.813</v>
      </c>
      <c r="D186" s="6">
        <v>55.932</v>
      </c>
      <c r="E186" s="6">
        <v>60.507</v>
      </c>
      <c r="F186" s="6">
        <v>3.892</v>
      </c>
      <c r="G186" s="6">
        <v>17.747</v>
      </c>
      <c r="H186" s="6">
        <v>7.998</v>
      </c>
      <c r="I186" s="6">
        <v>29.637</v>
      </c>
      <c r="J186" s="6">
        <v>1.035</v>
      </c>
      <c r="K186" s="6">
        <v>0.798</v>
      </c>
      <c r="L186" s="6">
        <v>1.029</v>
      </c>
      <c r="M186" s="6">
        <v>0.859</v>
      </c>
      <c r="N186" s="6">
        <v>277475.09</v>
      </c>
    </row>
    <row r="187">
      <c r="A187" s="5">
        <v>46013.691666666666</v>
      </c>
      <c r="B187" s="6">
        <v>37.777</v>
      </c>
      <c r="C187" s="6">
        <v>87.813</v>
      </c>
      <c r="D187" s="6">
        <v>55.932</v>
      </c>
      <c r="E187" s="6">
        <v>60.507</v>
      </c>
      <c r="F187" s="6">
        <v>3.892</v>
      </c>
      <c r="G187" s="6">
        <v>17.747</v>
      </c>
      <c r="H187" s="6">
        <v>7.998</v>
      </c>
      <c r="I187" s="6">
        <v>29.637</v>
      </c>
      <c r="J187" s="6">
        <v>1.035</v>
      </c>
      <c r="K187" s="6">
        <v>0.798</v>
      </c>
      <c r="L187" s="6">
        <v>1.029</v>
      </c>
      <c r="M187" s="6">
        <v>0.859</v>
      </c>
      <c r="N187" s="6">
        <v>277475.09</v>
      </c>
    </row>
    <row r="188">
      <c r="A188" s="5">
        <v>46013.694444444445</v>
      </c>
      <c r="B188" s="6">
        <v>38.364</v>
      </c>
      <c r="C188" s="6">
        <v>87.06</v>
      </c>
      <c r="D188" s="6">
        <v>54.786</v>
      </c>
      <c r="E188" s="6">
        <v>60.07</v>
      </c>
      <c r="F188" s="6">
        <v>4.562</v>
      </c>
      <c r="G188" s="6">
        <v>19.305</v>
      </c>
      <c r="H188" s="6">
        <v>6.983</v>
      </c>
      <c r="I188" s="6">
        <v>30.85</v>
      </c>
      <c r="J188" s="6">
        <v>1.028</v>
      </c>
      <c r="K188" s="6">
        <v>0.879</v>
      </c>
      <c r="L188" s="6">
        <v>1.026</v>
      </c>
      <c r="M188" s="6">
        <v>0.912</v>
      </c>
      <c r="N188" s="6">
        <v>277476.99</v>
      </c>
    </row>
    <row r="189">
      <c r="A189" s="5">
        <v>46013.697916666664</v>
      </c>
      <c r="B189" s="6">
        <v>46.495</v>
      </c>
      <c r="C189" s="6">
        <v>94.122</v>
      </c>
      <c r="D189" s="6">
        <v>61.451</v>
      </c>
      <c r="E189" s="6">
        <v>67.356</v>
      </c>
      <c r="F189" s="6">
        <v>5.922</v>
      </c>
      <c r="G189" s="6">
        <v>21.221</v>
      </c>
      <c r="H189" s="6">
        <v>7.407</v>
      </c>
      <c r="I189" s="6">
        <v>34.55</v>
      </c>
      <c r="J189" s="6">
        <v>1.02</v>
      </c>
      <c r="K189" s="6">
        <v>0.889</v>
      </c>
      <c r="L189" s="6">
        <v>1.025</v>
      </c>
      <c r="M189" s="6">
        <v>0.922</v>
      </c>
      <c r="N189" s="6">
        <v>277479.766</v>
      </c>
    </row>
    <row r="190">
      <c r="A190" s="5">
        <v>46013.70138888889</v>
      </c>
      <c r="B190" s="6">
        <v>46.078</v>
      </c>
      <c r="C190" s="6">
        <v>89.69</v>
      </c>
      <c r="D190" s="6">
        <v>63.873</v>
      </c>
      <c r="E190" s="6">
        <v>66.547</v>
      </c>
      <c r="F190" s="6">
        <v>5.347</v>
      </c>
      <c r="G190" s="6">
        <v>20.077</v>
      </c>
      <c r="H190" s="6">
        <v>8.528</v>
      </c>
      <c r="I190" s="6">
        <v>33.952</v>
      </c>
      <c r="J190" s="6">
        <v>0.976</v>
      </c>
      <c r="K190" s="6">
        <v>0.882</v>
      </c>
      <c r="L190" s="6">
        <v>1.019</v>
      </c>
      <c r="M190" s="6">
        <v>0.919</v>
      </c>
      <c r="N190" s="6">
        <v>277482.614</v>
      </c>
    </row>
    <row r="191">
      <c r="A191" s="5">
        <v>46013.71527777778</v>
      </c>
      <c r="B191" s="6">
        <v>108.105</v>
      </c>
      <c r="C191" s="6">
        <v>97.209</v>
      </c>
      <c r="D191" s="6">
        <v>147.4</v>
      </c>
      <c r="E191" s="6">
        <v>117.571</v>
      </c>
      <c r="F191" s="6">
        <v>23.833</v>
      </c>
      <c r="G191" s="6">
        <v>21.558</v>
      </c>
      <c r="H191" s="6">
        <v>34.365</v>
      </c>
      <c r="I191" s="6">
        <v>79.756</v>
      </c>
      <c r="J191" s="6">
        <v>0.882</v>
      </c>
      <c r="K191" s="6">
        <v>0.884</v>
      </c>
      <c r="L191" s="6">
        <v>0.924</v>
      </c>
      <c r="M191" s="6">
        <v>0.9</v>
      </c>
      <c r="N191" s="6">
        <v>277487.784</v>
      </c>
    </row>
    <row r="192">
      <c r="A192" s="5">
        <v>46013.71875</v>
      </c>
      <c r="B192" s="6">
        <v>93.324</v>
      </c>
      <c r="C192" s="6">
        <v>99.933</v>
      </c>
      <c r="D192" s="6">
        <v>132.542</v>
      </c>
      <c r="E192" s="6">
        <v>108.599</v>
      </c>
      <c r="F192" s="6">
        <v>20.159</v>
      </c>
      <c r="G192" s="6">
        <v>22.491</v>
      </c>
      <c r="H192" s="6">
        <v>29.91</v>
      </c>
      <c r="I192" s="6">
        <v>72.56</v>
      </c>
      <c r="J192" s="6">
        <v>0.882</v>
      </c>
      <c r="K192" s="6">
        <v>0.918</v>
      </c>
      <c r="L192" s="6">
        <v>0.913</v>
      </c>
      <c r="M192" s="6">
        <v>0.906</v>
      </c>
      <c r="N192" s="6">
        <v>277494.135</v>
      </c>
    </row>
    <row r="193">
      <c r="A193" s="5">
        <v>46013.72222222222</v>
      </c>
      <c r="B193" s="6">
        <v>111.38</v>
      </c>
      <c r="C193" s="6">
        <v>113.16</v>
      </c>
      <c r="D193" s="6">
        <v>142.256</v>
      </c>
      <c r="E193" s="6">
        <v>122.266</v>
      </c>
      <c r="F193" s="6">
        <v>24.914</v>
      </c>
      <c r="G193" s="6">
        <v>25.724</v>
      </c>
      <c r="H193" s="6">
        <v>32.545</v>
      </c>
      <c r="I193" s="6">
        <v>83.183</v>
      </c>
      <c r="J193" s="6">
        <v>0.907</v>
      </c>
      <c r="K193" s="6">
        <v>0.924</v>
      </c>
      <c r="L193" s="6">
        <v>0.92</v>
      </c>
      <c r="M193" s="6">
        <v>0.917</v>
      </c>
      <c r="N193" s="6">
        <v>277500.993</v>
      </c>
    </row>
    <row r="194">
      <c r="A194" s="5">
        <v>46013.725694444445</v>
      </c>
      <c r="B194" s="6">
        <v>112.66</v>
      </c>
      <c r="C194" s="6">
        <v>116.451</v>
      </c>
      <c r="D194" s="6">
        <v>141.954</v>
      </c>
      <c r="E194" s="6">
        <v>123.688</v>
      </c>
      <c r="F194" s="6">
        <v>25.005</v>
      </c>
      <c r="G194" s="6">
        <v>26.438</v>
      </c>
      <c r="H194" s="6">
        <v>32.554</v>
      </c>
      <c r="I194" s="6">
        <v>83.997</v>
      </c>
      <c r="J194" s="6">
        <v>0.906</v>
      </c>
      <c r="K194" s="6">
        <v>0.926</v>
      </c>
      <c r="L194" s="6">
        <v>0.926</v>
      </c>
      <c r="M194" s="6">
        <v>0.92</v>
      </c>
      <c r="N194" s="6">
        <v>277507.818</v>
      </c>
    </row>
    <row r="195">
      <c r="A195" s="5">
        <v>46013.729166666664</v>
      </c>
      <c r="B195" s="6">
        <v>94.475</v>
      </c>
      <c r="C195" s="6">
        <v>101.495</v>
      </c>
      <c r="D195" s="6">
        <v>135.108</v>
      </c>
      <c r="E195" s="6">
        <v>110.359</v>
      </c>
      <c r="F195" s="6">
        <v>21.186</v>
      </c>
      <c r="G195" s="6">
        <v>23.305</v>
      </c>
      <c r="H195" s="6">
        <v>31.388</v>
      </c>
      <c r="I195" s="6">
        <v>75.879</v>
      </c>
      <c r="J195" s="6">
        <v>0.923</v>
      </c>
      <c r="K195" s="6">
        <v>0.945</v>
      </c>
      <c r="L195" s="6">
        <v>0.948</v>
      </c>
      <c r="M195" s="6">
        <v>0.94</v>
      </c>
      <c r="N195" s="6">
        <v>277514.841</v>
      </c>
    </row>
    <row r="196">
      <c r="A196" s="5">
        <v>46013.73263888889</v>
      </c>
      <c r="B196" s="6">
        <v>99.526</v>
      </c>
      <c r="C196" s="6">
        <v>99.656</v>
      </c>
      <c r="D196" s="6">
        <v>143.237</v>
      </c>
      <c r="E196" s="6">
        <v>114.14</v>
      </c>
      <c r="F196" s="6">
        <v>22.497</v>
      </c>
      <c r="G196" s="6">
        <v>23.035</v>
      </c>
      <c r="H196" s="6">
        <v>33.475</v>
      </c>
      <c r="I196" s="6">
        <v>79.007</v>
      </c>
      <c r="J196" s="6">
        <v>0.933</v>
      </c>
      <c r="K196" s="6">
        <v>0.953</v>
      </c>
      <c r="L196" s="6">
        <v>0.956</v>
      </c>
      <c r="M196" s="6">
        <v>0.948</v>
      </c>
      <c r="N196" s="6">
        <v>277521.202</v>
      </c>
    </row>
    <row r="197">
      <c r="A197" s="5">
        <v>46013.73611111111</v>
      </c>
      <c r="B197" s="6">
        <v>115.769</v>
      </c>
      <c r="C197" s="6">
        <v>98.079</v>
      </c>
      <c r="D197" s="6">
        <v>132.869</v>
      </c>
      <c r="E197" s="6">
        <v>115.572</v>
      </c>
      <c r="F197" s="6">
        <v>26.642</v>
      </c>
      <c r="G197" s="6">
        <v>22.549</v>
      </c>
      <c r="H197" s="6">
        <v>30.816</v>
      </c>
      <c r="I197" s="6">
        <v>80.007</v>
      </c>
      <c r="J197" s="6">
        <v>0.954</v>
      </c>
      <c r="K197" s="6">
        <v>0.95</v>
      </c>
      <c r="L197" s="6">
        <v>0.95</v>
      </c>
      <c r="M197" s="6">
        <v>0.951</v>
      </c>
      <c r="N197" s="6">
        <v>277527.906</v>
      </c>
    </row>
    <row r="198">
      <c r="A198" s="5">
        <v>46013.739583333336</v>
      </c>
      <c r="B198" s="6">
        <v>127.353</v>
      </c>
      <c r="C198" s="6">
        <v>103.253</v>
      </c>
      <c r="D198" s="6">
        <v>144.585</v>
      </c>
      <c r="E198" s="6">
        <v>125.063</v>
      </c>
      <c r="F198" s="6">
        <v>29.62</v>
      </c>
      <c r="G198" s="6">
        <v>24.094</v>
      </c>
      <c r="H198" s="6">
        <v>34.055</v>
      </c>
      <c r="I198" s="6">
        <v>87.769</v>
      </c>
      <c r="J198" s="6">
        <v>0.963</v>
      </c>
      <c r="K198" s="6">
        <v>0.961</v>
      </c>
      <c r="L198" s="6">
        <v>0.962</v>
      </c>
      <c r="M198" s="6">
        <v>0.962</v>
      </c>
      <c r="N198" s="6">
        <v>277534.962</v>
      </c>
    </row>
    <row r="199">
      <c r="A199" s="5">
        <v>46013.743055555555</v>
      </c>
      <c r="B199" s="6">
        <v>113.808</v>
      </c>
      <c r="C199" s="6">
        <v>105.186</v>
      </c>
      <c r="D199" s="6">
        <v>131.392</v>
      </c>
      <c r="E199" s="6">
        <v>116.795</v>
      </c>
      <c r="F199" s="6">
        <v>26.19</v>
      </c>
      <c r="G199" s="6">
        <v>24.47</v>
      </c>
      <c r="H199" s="6">
        <v>30.857</v>
      </c>
      <c r="I199" s="6">
        <v>81.517</v>
      </c>
      <c r="J199" s="6">
        <v>0.952</v>
      </c>
      <c r="K199" s="6">
        <v>0.962</v>
      </c>
      <c r="L199" s="6">
        <v>0.959</v>
      </c>
      <c r="M199" s="6">
        <v>0.958</v>
      </c>
      <c r="N199" s="6">
        <v>277542.054</v>
      </c>
    </row>
    <row r="200">
      <c r="A200" s="5">
        <v>46013.74652777778</v>
      </c>
      <c r="B200" s="6">
        <v>103.979</v>
      </c>
      <c r="C200" s="6">
        <v>93.664</v>
      </c>
      <c r="D200" s="6">
        <v>124.009</v>
      </c>
      <c r="E200" s="6">
        <v>107.217</v>
      </c>
      <c r="F200" s="6">
        <v>24.328</v>
      </c>
      <c r="G200" s="6">
        <v>21.877</v>
      </c>
      <c r="H200" s="6">
        <v>29.458</v>
      </c>
      <c r="I200" s="6">
        <v>75.663</v>
      </c>
      <c r="J200" s="6">
        <v>0.964</v>
      </c>
      <c r="K200" s="6">
        <v>0.962</v>
      </c>
      <c r="L200" s="6">
        <v>0.967</v>
      </c>
      <c r="M200" s="6">
        <v>0.965</v>
      </c>
      <c r="N200" s="6">
        <v>277548.511</v>
      </c>
    </row>
    <row r="201">
      <c r="A201" s="5">
        <v>46013.75</v>
      </c>
      <c r="B201" s="6">
        <v>106.107</v>
      </c>
      <c r="C201" s="6">
        <v>87.605</v>
      </c>
      <c r="D201" s="6">
        <v>114.178</v>
      </c>
      <c r="E201" s="6">
        <v>102.63</v>
      </c>
      <c r="F201" s="6">
        <v>25.183</v>
      </c>
      <c r="G201" s="6">
        <v>20.639</v>
      </c>
      <c r="H201" s="6">
        <v>27.373</v>
      </c>
      <c r="I201" s="6">
        <v>73.195</v>
      </c>
      <c r="J201" s="6">
        <v>0.971</v>
      </c>
      <c r="K201" s="6">
        <v>1.042</v>
      </c>
      <c r="L201" s="6">
        <v>0.964</v>
      </c>
      <c r="M201" s="6">
        <v>0.965</v>
      </c>
      <c r="N201" s="6">
        <v>277554.873</v>
      </c>
    </row>
    <row r="202">
      <c r="A202" s="5">
        <v>46013.75347222222</v>
      </c>
      <c r="B202" s="6">
        <v>91.499</v>
      </c>
      <c r="C202" s="6">
        <v>90.674</v>
      </c>
      <c r="D202" s="6">
        <v>117.935</v>
      </c>
      <c r="E202" s="6">
        <v>100.036</v>
      </c>
      <c r="F202" s="6">
        <v>22.048</v>
      </c>
      <c r="G202" s="6">
        <v>21.787</v>
      </c>
      <c r="H202" s="6">
        <v>28.971</v>
      </c>
      <c r="I202" s="6">
        <v>72.806</v>
      </c>
      <c r="J202" s="6">
        <v>0.964</v>
      </c>
      <c r="K202" s="6">
        <v>1.036</v>
      </c>
      <c r="L202" s="6">
        <v>0.969</v>
      </c>
      <c r="M202" s="6">
        <v>0.966</v>
      </c>
      <c r="N202" s="6">
        <v>277560.872</v>
      </c>
    </row>
    <row r="203">
      <c r="A203" s="5">
        <v>46013.756944444445</v>
      </c>
      <c r="B203" s="6">
        <v>88.427</v>
      </c>
      <c r="C203" s="6">
        <v>86.33</v>
      </c>
      <c r="D203" s="6">
        <v>116.113</v>
      </c>
      <c r="E203" s="6">
        <v>96.956</v>
      </c>
      <c r="F203" s="6">
        <v>21.229</v>
      </c>
      <c r="G203" s="6">
        <v>20.684</v>
      </c>
      <c r="H203" s="6">
        <v>28.38</v>
      </c>
      <c r="I203" s="6">
        <v>70.293</v>
      </c>
      <c r="J203" s="6">
        <v>0.965</v>
      </c>
      <c r="K203" s="6">
        <v>1.036</v>
      </c>
      <c r="L203" s="6">
        <v>0.969</v>
      </c>
      <c r="M203" s="6">
        <v>0.966</v>
      </c>
      <c r="N203" s="6">
        <v>277566.857</v>
      </c>
    </row>
    <row r="204">
      <c r="A204" s="5">
        <v>46013.760416666664</v>
      </c>
      <c r="B204" s="6">
        <v>66.324</v>
      </c>
      <c r="C204" s="6">
        <v>80.307</v>
      </c>
      <c r="D204" s="6">
        <v>108.528</v>
      </c>
      <c r="E204" s="6">
        <v>85.053</v>
      </c>
      <c r="F204" s="6">
        <v>15.654</v>
      </c>
      <c r="G204" s="6">
        <v>19.189</v>
      </c>
      <c r="H204" s="6">
        <v>26.53</v>
      </c>
      <c r="I204" s="6">
        <v>61.373</v>
      </c>
      <c r="J204" s="6">
        <v>0.945</v>
      </c>
      <c r="K204" s="6">
        <v>1.039</v>
      </c>
      <c r="L204" s="6">
        <v>0.968</v>
      </c>
      <c r="M204" s="6">
        <v>0.96</v>
      </c>
      <c r="N204" s="6">
        <v>277572.232</v>
      </c>
    </row>
    <row r="205">
      <c r="A205" s="5">
        <v>46013.76388888889</v>
      </c>
      <c r="B205" s="6">
        <v>69.73</v>
      </c>
      <c r="C205" s="6">
        <v>68.293</v>
      </c>
      <c r="D205" s="6">
        <v>93.37</v>
      </c>
      <c r="E205" s="6">
        <v>77.131</v>
      </c>
      <c r="F205" s="6">
        <v>16.706</v>
      </c>
      <c r="G205" s="6">
        <v>16.185</v>
      </c>
      <c r="H205" s="6">
        <v>22.636</v>
      </c>
      <c r="I205" s="6">
        <v>55.527</v>
      </c>
      <c r="J205" s="6">
        <v>0.958</v>
      </c>
      <c r="K205" s="6">
        <v>1.051</v>
      </c>
      <c r="L205" s="6">
        <v>0.959</v>
      </c>
      <c r="M205" s="6">
        <v>0.956</v>
      </c>
      <c r="N205" s="6">
        <v>277576.949</v>
      </c>
    </row>
    <row r="206">
      <c r="A206" s="5">
        <v>46013.76736111111</v>
      </c>
      <c r="B206" s="6">
        <v>74.555</v>
      </c>
      <c r="C206" s="6">
        <v>65.914</v>
      </c>
      <c r="D206" s="6">
        <v>95.941</v>
      </c>
      <c r="E206" s="6">
        <v>78.803</v>
      </c>
      <c r="F206" s="6">
        <v>18.034</v>
      </c>
      <c r="G206" s="6">
        <v>15.651</v>
      </c>
      <c r="H206" s="6">
        <v>23.364</v>
      </c>
      <c r="I206" s="6">
        <v>57.049</v>
      </c>
      <c r="J206" s="6">
        <v>1.033</v>
      </c>
      <c r="K206" s="6">
        <v>1.05</v>
      </c>
      <c r="L206" s="6">
        <v>0.963</v>
      </c>
      <c r="M206" s="6">
        <v>0.961</v>
      </c>
      <c r="N206" s="6">
        <v>277581.626</v>
      </c>
    </row>
    <row r="207">
      <c r="A207" s="5">
        <v>46013.770833333336</v>
      </c>
      <c r="B207" s="6">
        <v>61.31</v>
      </c>
      <c r="C207" s="6">
        <v>65.17</v>
      </c>
      <c r="D207" s="6">
        <v>103.277</v>
      </c>
      <c r="E207" s="6">
        <v>76.586</v>
      </c>
      <c r="F207" s="6">
        <v>14.664</v>
      </c>
      <c r="G207" s="6">
        <v>15.507</v>
      </c>
      <c r="H207" s="6">
        <v>25.301</v>
      </c>
      <c r="I207" s="6">
        <v>55.472</v>
      </c>
      <c r="J207" s="6">
        <v>1.046</v>
      </c>
      <c r="K207" s="6">
        <v>1.048</v>
      </c>
      <c r="L207" s="6">
        <v>0.969</v>
      </c>
      <c r="M207" s="6">
        <v>0.96</v>
      </c>
      <c r="N207" s="6">
        <v>277586.261</v>
      </c>
    </row>
    <row r="208">
      <c r="A208" s="5">
        <v>46013.774305555555</v>
      </c>
      <c r="B208" s="6">
        <v>55.833</v>
      </c>
      <c r="C208" s="6">
        <v>71.629</v>
      </c>
      <c r="D208" s="6">
        <v>108.204</v>
      </c>
      <c r="E208" s="6">
        <v>78.555</v>
      </c>
      <c r="F208" s="6">
        <v>13.31</v>
      </c>
      <c r="G208" s="6">
        <v>17.188</v>
      </c>
      <c r="H208" s="6">
        <v>26.691</v>
      </c>
      <c r="I208" s="6">
        <v>57.189</v>
      </c>
      <c r="J208" s="6">
        <v>1.05</v>
      </c>
      <c r="K208" s="6">
        <v>1.04</v>
      </c>
      <c r="L208" s="6">
        <v>0.977</v>
      </c>
      <c r="M208" s="6">
        <v>0.965</v>
      </c>
      <c r="N208" s="6">
        <v>277591.081</v>
      </c>
    </row>
    <row r="209">
      <c r="A209" s="5">
        <v>46013.77777777778</v>
      </c>
      <c r="B209" s="6">
        <v>58.115</v>
      </c>
      <c r="C209" s="6">
        <v>79.055</v>
      </c>
      <c r="D209" s="6">
        <v>107.654</v>
      </c>
      <c r="E209" s="6">
        <v>81.608</v>
      </c>
      <c r="F209" s="6">
        <v>13.943</v>
      </c>
      <c r="G209" s="6">
        <v>19.238</v>
      </c>
      <c r="H209" s="6">
        <v>26.64</v>
      </c>
      <c r="I209" s="6">
        <v>59.821</v>
      </c>
      <c r="J209" s="6">
        <v>1.045</v>
      </c>
      <c r="K209" s="6">
        <v>1.027</v>
      </c>
      <c r="L209" s="6">
        <v>0.978</v>
      </c>
      <c r="M209" s="6">
        <v>0.971</v>
      </c>
      <c r="N209" s="6">
        <v>277596.057</v>
      </c>
    </row>
    <row r="210">
      <c r="A210" s="5">
        <v>46013.78125</v>
      </c>
      <c r="B210" s="6">
        <v>64.824</v>
      </c>
      <c r="C210" s="6">
        <v>83.297</v>
      </c>
      <c r="D210" s="6">
        <v>109.968</v>
      </c>
      <c r="E210" s="6">
        <v>86.029</v>
      </c>
      <c r="F210" s="6">
        <v>15.622</v>
      </c>
      <c r="G210" s="6">
        <v>20.372</v>
      </c>
      <c r="H210" s="6">
        <v>27.139</v>
      </c>
      <c r="I210" s="6">
        <v>63.133</v>
      </c>
      <c r="J210" s="6">
        <v>0.959</v>
      </c>
      <c r="K210" s="6">
        <v>0.978</v>
      </c>
      <c r="L210" s="6">
        <v>0.974</v>
      </c>
      <c r="M210" s="6">
        <v>0.971</v>
      </c>
      <c r="N210" s="6">
        <v>277601.129</v>
      </c>
    </row>
    <row r="211">
      <c r="A211" s="5">
        <v>46013.78472222222</v>
      </c>
      <c r="B211" s="6">
        <v>76.338</v>
      </c>
      <c r="C211" s="6">
        <v>84.321</v>
      </c>
      <c r="D211" s="6">
        <v>99.268</v>
      </c>
      <c r="E211" s="6">
        <v>86.642</v>
      </c>
      <c r="F211" s="6">
        <v>18.652</v>
      </c>
      <c r="G211" s="6">
        <v>20.685</v>
      </c>
      <c r="H211" s="6">
        <v>24.458</v>
      </c>
      <c r="I211" s="6">
        <v>63.795</v>
      </c>
      <c r="J211" s="6">
        <v>0.974</v>
      </c>
      <c r="K211" s="6">
        <v>0.981</v>
      </c>
      <c r="L211" s="6">
        <v>0.971</v>
      </c>
      <c r="M211" s="6">
        <v>0.975</v>
      </c>
      <c r="N211" s="6">
        <v>277606.531</v>
      </c>
    </row>
    <row r="212">
      <c r="A212" s="5">
        <v>46013.78958333333</v>
      </c>
      <c r="B212" s="6">
        <v>77.003</v>
      </c>
      <c r="C212" s="6">
        <v>73.491</v>
      </c>
      <c r="D212" s="6">
        <v>92.789</v>
      </c>
      <c r="E212" s="6">
        <v>81.094</v>
      </c>
      <c r="F212" s="6">
        <v>18.281</v>
      </c>
      <c r="G212" s="6">
        <v>17.543</v>
      </c>
      <c r="H212" s="6">
        <v>22.599</v>
      </c>
      <c r="I212" s="6">
        <v>58.423</v>
      </c>
      <c r="J212" s="6">
        <v>0.945</v>
      </c>
      <c r="K212" s="6">
        <v>0.953</v>
      </c>
      <c r="L212" s="6">
        <v>0.959</v>
      </c>
      <c r="M212" s="6">
        <v>0.953</v>
      </c>
      <c r="N212" s="6">
        <v>277611.705</v>
      </c>
    </row>
    <row r="213">
      <c r="A213" s="5">
        <v>46013.791666666664</v>
      </c>
      <c r="B213" s="6">
        <v>104.814</v>
      </c>
      <c r="C213" s="6">
        <v>77.22</v>
      </c>
      <c r="D213" s="6">
        <v>90.865</v>
      </c>
      <c r="E213" s="6">
        <v>90.966</v>
      </c>
      <c r="F213" s="6">
        <v>25.379</v>
      </c>
      <c r="G213" s="6">
        <v>18.848</v>
      </c>
      <c r="H213" s="6">
        <v>22.382</v>
      </c>
      <c r="I213" s="6">
        <v>66.609</v>
      </c>
      <c r="J213" s="6">
        <v>0.97</v>
      </c>
      <c r="K213" s="6">
        <v>0.972</v>
      </c>
      <c r="L213" s="6">
        <v>0.967</v>
      </c>
      <c r="M213" s="6">
        <v>0.969</v>
      </c>
      <c r="N213" s="6">
        <v>277614.679</v>
      </c>
    </row>
    <row r="214">
      <c r="A214" s="5">
        <v>46013.79513888889</v>
      </c>
      <c r="B214" s="6">
        <v>86.38</v>
      </c>
      <c r="C214" s="6">
        <v>73.992</v>
      </c>
      <c r="D214" s="6">
        <v>99.482</v>
      </c>
      <c r="E214" s="6">
        <v>86.618</v>
      </c>
      <c r="F214" s="6">
        <v>20.911</v>
      </c>
      <c r="G214" s="6">
        <v>17.907</v>
      </c>
      <c r="H214" s="6">
        <v>24.535</v>
      </c>
      <c r="I214" s="6">
        <v>63.353</v>
      </c>
      <c r="J214" s="6">
        <v>0.964</v>
      </c>
      <c r="K214" s="6">
        <v>0.96</v>
      </c>
      <c r="L214" s="6">
        <v>0.969</v>
      </c>
      <c r="M214" s="6">
        <v>0.965</v>
      </c>
      <c r="N214" s="6">
        <v>277619.902</v>
      </c>
    </row>
    <row r="215">
      <c r="A215" s="5">
        <v>46013.79861111111</v>
      </c>
      <c r="B215" s="6">
        <v>85.077</v>
      </c>
      <c r="C215" s="6">
        <v>75.925</v>
      </c>
      <c r="D215" s="6">
        <v>91.633</v>
      </c>
      <c r="E215" s="6">
        <v>84.212</v>
      </c>
      <c r="F215" s="6">
        <v>20.685</v>
      </c>
      <c r="G215" s="6">
        <v>18.513</v>
      </c>
      <c r="H215" s="6">
        <v>22.596</v>
      </c>
      <c r="I215" s="6">
        <v>61.794</v>
      </c>
      <c r="J215" s="6">
        <v>0.97</v>
      </c>
      <c r="K215" s="6">
        <v>0.967</v>
      </c>
      <c r="L215" s="6">
        <v>0.965</v>
      </c>
      <c r="M215" s="6">
        <v>0.967</v>
      </c>
      <c r="N215" s="6">
        <v>277624.995</v>
      </c>
    </row>
    <row r="216">
      <c r="A216" s="5">
        <v>46013.802083333336</v>
      </c>
      <c r="B216" s="6">
        <v>79.229</v>
      </c>
      <c r="C216" s="6">
        <v>70.903</v>
      </c>
      <c r="D216" s="6">
        <v>94.865</v>
      </c>
      <c r="E216" s="6">
        <v>81.666</v>
      </c>
      <c r="F216" s="6">
        <v>19.426</v>
      </c>
      <c r="G216" s="6">
        <v>17.232</v>
      </c>
      <c r="H216" s="6">
        <v>23.441</v>
      </c>
      <c r="I216" s="6">
        <v>60.099</v>
      </c>
      <c r="J216" s="6">
        <v>0.975</v>
      </c>
      <c r="K216" s="6">
        <v>0.963</v>
      </c>
      <c r="L216" s="6">
        <v>0.969</v>
      </c>
      <c r="M216" s="6">
        <v>0.969</v>
      </c>
      <c r="N216" s="6">
        <v>277630.073</v>
      </c>
    </row>
    <row r="217">
      <c r="A217" s="5">
        <v>46013.805555555555</v>
      </c>
      <c r="B217" s="6">
        <v>89.54</v>
      </c>
      <c r="C217" s="6">
        <v>69.464</v>
      </c>
      <c r="D217" s="6">
        <v>90.707</v>
      </c>
      <c r="E217" s="6">
        <v>83.237</v>
      </c>
      <c r="F217" s="6">
        <v>22.038</v>
      </c>
      <c r="G217" s="6">
        <v>16.869</v>
      </c>
      <c r="H217" s="6">
        <v>22.45</v>
      </c>
      <c r="I217" s="6">
        <v>61.357</v>
      </c>
      <c r="J217" s="6">
        <v>0.98</v>
      </c>
      <c r="K217" s="6">
        <v>0.962</v>
      </c>
      <c r="L217" s="6">
        <v>0.969</v>
      </c>
      <c r="M217" s="6">
        <v>0.971</v>
      </c>
      <c r="N217" s="6">
        <v>277635.106</v>
      </c>
    </row>
    <row r="218">
      <c r="A218" s="5">
        <v>46013.80902777778</v>
      </c>
      <c r="B218" s="6">
        <v>80.8</v>
      </c>
      <c r="C218" s="6">
        <v>82.154</v>
      </c>
      <c r="D218" s="6">
        <v>83.005</v>
      </c>
      <c r="E218" s="6">
        <v>81.986</v>
      </c>
      <c r="F218" s="6">
        <v>19.908</v>
      </c>
      <c r="G218" s="6">
        <v>20.145</v>
      </c>
      <c r="H218" s="6">
        <v>20.452</v>
      </c>
      <c r="I218" s="6">
        <v>60.505</v>
      </c>
      <c r="J218" s="6">
        <v>0.978</v>
      </c>
      <c r="K218" s="6">
        <v>0.972</v>
      </c>
      <c r="L218" s="6">
        <v>0.963</v>
      </c>
      <c r="M218" s="6">
        <v>0.971</v>
      </c>
      <c r="N218" s="6">
        <v>277640.116</v>
      </c>
    </row>
    <row r="219">
      <c r="A219" s="5">
        <v>46013.8125</v>
      </c>
      <c r="B219" s="6">
        <v>71.213</v>
      </c>
      <c r="C219" s="6">
        <v>76.082</v>
      </c>
      <c r="D219" s="6">
        <v>84.199</v>
      </c>
      <c r="E219" s="6">
        <v>77.165</v>
      </c>
      <c r="F219" s="6">
        <v>17.284</v>
      </c>
      <c r="G219" s="6">
        <v>18.799</v>
      </c>
      <c r="H219" s="6">
        <v>21.011</v>
      </c>
      <c r="I219" s="6">
        <v>57.094</v>
      </c>
      <c r="J219" s="6">
        <v>0.962</v>
      </c>
      <c r="K219" s="6">
        <v>0.978</v>
      </c>
      <c r="L219" s="6">
        <v>0.974</v>
      </c>
      <c r="M219" s="6">
        <v>0.972</v>
      </c>
      <c r="N219" s="6">
        <v>277645.107</v>
      </c>
    </row>
    <row r="220">
      <c r="A220" s="5">
        <v>46013.81597222222</v>
      </c>
      <c r="B220" s="6">
        <v>95.141</v>
      </c>
      <c r="C220" s="6">
        <v>88.607</v>
      </c>
      <c r="D220" s="6">
        <v>98.128</v>
      </c>
      <c r="E220" s="6">
        <v>93.958</v>
      </c>
      <c r="F220" s="6">
        <v>22.886</v>
      </c>
      <c r="G220" s="6">
        <v>21.43</v>
      </c>
      <c r="H220" s="6">
        <v>24.137</v>
      </c>
      <c r="I220" s="6">
        <v>68.453</v>
      </c>
      <c r="J220" s="6">
        <v>0.957</v>
      </c>
      <c r="K220" s="6">
        <v>0.958</v>
      </c>
      <c r="L220" s="6">
        <v>0.963</v>
      </c>
      <c r="M220" s="6">
        <v>0.959</v>
      </c>
      <c r="N220" s="6">
        <v>277649.8</v>
      </c>
    </row>
    <row r="221">
      <c r="A221" s="5">
        <v>46013.819444444445</v>
      </c>
      <c r="B221" s="6">
        <v>89.915</v>
      </c>
      <c r="C221" s="6">
        <v>91.866</v>
      </c>
      <c r="D221" s="6">
        <v>90.864</v>
      </c>
      <c r="E221" s="6">
        <v>90.882</v>
      </c>
      <c r="F221" s="6">
        <v>21.69</v>
      </c>
      <c r="G221" s="6">
        <v>21.938</v>
      </c>
      <c r="H221" s="6">
        <v>21.998</v>
      </c>
      <c r="I221" s="6">
        <v>65.626</v>
      </c>
      <c r="J221" s="6">
        <v>0.958</v>
      </c>
      <c r="K221" s="6">
        <v>0.946</v>
      </c>
      <c r="L221" s="6">
        <v>0.946</v>
      </c>
      <c r="M221" s="6">
        <v>0.95</v>
      </c>
      <c r="N221" s="6">
        <v>277655.365</v>
      </c>
    </row>
    <row r="222">
      <c r="A222" s="5">
        <v>46013.822916666664</v>
      </c>
      <c r="B222" s="6">
        <v>88.009</v>
      </c>
      <c r="C222" s="6">
        <v>104.088</v>
      </c>
      <c r="D222" s="6">
        <v>91.859</v>
      </c>
      <c r="E222" s="6">
        <v>94.652</v>
      </c>
      <c r="F222" s="6">
        <v>20.917</v>
      </c>
      <c r="G222" s="6">
        <v>25.139</v>
      </c>
      <c r="H222" s="6">
        <v>22.239</v>
      </c>
      <c r="I222" s="6">
        <v>68.295</v>
      </c>
      <c r="J222" s="6">
        <v>0.943</v>
      </c>
      <c r="K222" s="6">
        <v>0.959</v>
      </c>
      <c r="L222" s="6">
        <v>0.946</v>
      </c>
      <c r="M222" s="6">
        <v>0.95</v>
      </c>
      <c r="N222" s="6">
        <v>277660.917</v>
      </c>
    </row>
    <row r="223">
      <c r="A223" s="5">
        <v>46013.82638888889</v>
      </c>
      <c r="B223" s="6">
        <v>93.695</v>
      </c>
      <c r="C223" s="6">
        <v>95.431</v>
      </c>
      <c r="D223" s="6">
        <v>92.536</v>
      </c>
      <c r="E223" s="6">
        <v>93.887</v>
      </c>
      <c r="F223" s="6">
        <v>22.409</v>
      </c>
      <c r="G223" s="6">
        <v>22.9</v>
      </c>
      <c r="H223" s="6">
        <v>22.405</v>
      </c>
      <c r="I223" s="6">
        <v>67.714</v>
      </c>
      <c r="J223" s="6">
        <v>0.949</v>
      </c>
      <c r="K223" s="6">
        <v>0.949</v>
      </c>
      <c r="L223" s="6">
        <v>0.946</v>
      </c>
      <c r="M223" s="6">
        <v>0.948</v>
      </c>
      <c r="N223" s="6">
        <v>277666.672</v>
      </c>
    </row>
    <row r="224">
      <c r="A224" s="5">
        <v>46013.82986111111</v>
      </c>
      <c r="B224" s="6">
        <v>83.497</v>
      </c>
      <c r="C224" s="6">
        <v>83.696</v>
      </c>
      <c r="D224" s="6">
        <v>79.117</v>
      </c>
      <c r="E224" s="6">
        <v>82.103</v>
      </c>
      <c r="F224" s="6">
        <v>20.697</v>
      </c>
      <c r="G224" s="6">
        <v>20.669</v>
      </c>
      <c r="H224" s="6">
        <v>19.628</v>
      </c>
      <c r="I224" s="6">
        <v>60.994</v>
      </c>
      <c r="J224" s="6">
        <v>0.98</v>
      </c>
      <c r="K224" s="6">
        <v>0.974</v>
      </c>
      <c r="L224" s="6">
        <v>0.966</v>
      </c>
      <c r="M224" s="6">
        <v>0.973</v>
      </c>
      <c r="N224" s="6">
        <v>277672.14</v>
      </c>
    </row>
    <row r="225">
      <c r="A225" s="5">
        <v>46013.833333333336</v>
      </c>
      <c r="B225" s="6">
        <v>93.969</v>
      </c>
      <c r="C225" s="6">
        <v>86.86</v>
      </c>
      <c r="D225" s="6">
        <v>82.528</v>
      </c>
      <c r="E225" s="6">
        <v>87.786</v>
      </c>
      <c r="F225" s="6">
        <v>23.323</v>
      </c>
      <c r="G225" s="6">
        <v>21.58</v>
      </c>
      <c r="H225" s="6">
        <v>20.565</v>
      </c>
      <c r="I225" s="6">
        <v>65.468</v>
      </c>
      <c r="J225" s="6">
        <v>0.982</v>
      </c>
      <c r="K225" s="6">
        <v>0.979</v>
      </c>
      <c r="L225" s="6">
        <v>0.971</v>
      </c>
      <c r="M225" s="6">
        <v>0.978</v>
      </c>
      <c r="N225" s="6">
        <v>277677.414</v>
      </c>
    </row>
    <row r="226">
      <c r="A226" s="5">
        <v>46013.836805555555</v>
      </c>
      <c r="B226" s="6">
        <v>82.123</v>
      </c>
      <c r="C226" s="6">
        <v>92.431</v>
      </c>
      <c r="D226" s="6">
        <v>85.779</v>
      </c>
      <c r="E226" s="6">
        <v>86.778</v>
      </c>
      <c r="F226" s="6">
        <v>20.37</v>
      </c>
      <c r="G226" s="6">
        <v>23.174</v>
      </c>
      <c r="H226" s="6">
        <v>21.57</v>
      </c>
      <c r="I226" s="6">
        <v>65.114</v>
      </c>
      <c r="J226" s="6">
        <v>0.981</v>
      </c>
      <c r="K226" s="6">
        <v>0.988</v>
      </c>
      <c r="L226" s="6">
        <v>0.978</v>
      </c>
      <c r="M226" s="6">
        <v>0.983</v>
      </c>
      <c r="N226" s="6">
        <v>277682.744</v>
      </c>
    </row>
    <row r="227">
      <c r="A227" s="5">
        <v>46013.84027777778</v>
      </c>
      <c r="B227" s="6">
        <v>83.583</v>
      </c>
      <c r="C227" s="6">
        <v>86.237</v>
      </c>
      <c r="D227" s="6">
        <v>84.363</v>
      </c>
      <c r="E227" s="6">
        <v>84.728</v>
      </c>
      <c r="F227" s="6">
        <v>20.834</v>
      </c>
      <c r="G227" s="6">
        <v>21.592</v>
      </c>
      <c r="H227" s="6">
        <v>21.307</v>
      </c>
      <c r="I227" s="6">
        <v>63.733</v>
      </c>
      <c r="J227" s="6">
        <v>0.985</v>
      </c>
      <c r="K227" s="6">
        <v>0.987</v>
      </c>
      <c r="L227" s="6">
        <v>0.981</v>
      </c>
      <c r="M227" s="6">
        <v>0.984</v>
      </c>
      <c r="N227" s="6">
        <v>277688.155</v>
      </c>
    </row>
    <row r="228">
      <c r="A228" s="5">
        <v>46013.84375</v>
      </c>
      <c r="B228" s="6">
        <v>81.274</v>
      </c>
      <c r="C228" s="6">
        <v>82.172</v>
      </c>
      <c r="D228" s="6">
        <v>85.618</v>
      </c>
      <c r="E228" s="6">
        <v>83.021</v>
      </c>
      <c r="F228" s="6">
        <v>20.232</v>
      </c>
      <c r="G228" s="6">
        <v>20.546</v>
      </c>
      <c r="H228" s="6">
        <v>21.59</v>
      </c>
      <c r="I228" s="6">
        <v>62.368</v>
      </c>
      <c r="J228" s="6">
        <v>0.983</v>
      </c>
      <c r="K228" s="6">
        <v>0.985</v>
      </c>
      <c r="L228" s="6">
        <v>0.981</v>
      </c>
      <c r="M228" s="6">
        <v>0.983</v>
      </c>
      <c r="N228" s="6">
        <v>277693.37</v>
      </c>
    </row>
    <row r="229">
      <c r="A229" s="5">
        <v>46013.84722222222</v>
      </c>
      <c r="B229" s="6">
        <v>78.963</v>
      </c>
      <c r="C229" s="6">
        <v>77.321</v>
      </c>
      <c r="D229" s="6">
        <v>82.838</v>
      </c>
      <c r="E229" s="6">
        <v>79.707</v>
      </c>
      <c r="F229" s="6">
        <v>19.627</v>
      </c>
      <c r="G229" s="6">
        <v>19.29</v>
      </c>
      <c r="H229" s="6">
        <v>20.924</v>
      </c>
      <c r="I229" s="6">
        <v>59.841</v>
      </c>
      <c r="J229" s="6">
        <v>0.982</v>
      </c>
      <c r="K229" s="6">
        <v>0.984</v>
      </c>
      <c r="L229" s="6">
        <v>0.983</v>
      </c>
      <c r="M229" s="6">
        <v>0.983</v>
      </c>
      <c r="N229" s="6">
        <v>277698.57</v>
      </c>
    </row>
    <row r="230">
      <c r="A230" s="5">
        <v>46013.850694444445</v>
      </c>
      <c r="B230" s="6">
        <v>102.983</v>
      </c>
      <c r="C230" s="6">
        <v>101.543</v>
      </c>
      <c r="D230" s="6">
        <v>105.41</v>
      </c>
      <c r="E230" s="6">
        <v>103.312</v>
      </c>
      <c r="F230" s="6">
        <v>24.96</v>
      </c>
      <c r="G230" s="6">
        <v>24.147</v>
      </c>
      <c r="H230" s="6">
        <v>25.671</v>
      </c>
      <c r="I230" s="6">
        <v>74.778</v>
      </c>
      <c r="J230" s="6">
        <v>0.961</v>
      </c>
      <c r="K230" s="6">
        <v>0.941</v>
      </c>
      <c r="L230" s="6">
        <v>0.954</v>
      </c>
      <c r="M230" s="6">
        <v>0.952</v>
      </c>
      <c r="N230" s="6">
        <v>277704.728</v>
      </c>
    </row>
    <row r="231">
      <c r="A231" s="5">
        <v>46013.854166666664</v>
      </c>
      <c r="B231" s="6">
        <v>109.579</v>
      </c>
      <c r="C231" s="6">
        <v>87.608</v>
      </c>
      <c r="D231" s="6">
        <v>107.038</v>
      </c>
      <c r="E231" s="6">
        <v>101.408</v>
      </c>
      <c r="F231" s="6">
        <v>26.101</v>
      </c>
      <c r="G231" s="6">
        <v>20.858</v>
      </c>
      <c r="H231" s="6">
        <v>26.447</v>
      </c>
      <c r="I231" s="6">
        <v>73.406</v>
      </c>
      <c r="J231" s="6">
        <v>0.946</v>
      </c>
      <c r="K231" s="6">
        <v>0.941</v>
      </c>
      <c r="L231" s="6">
        <v>0.966</v>
      </c>
      <c r="M231" s="6">
        <v>0.952</v>
      </c>
      <c r="N231" s="6">
        <v>277710.827</v>
      </c>
    </row>
    <row r="232">
      <c r="A232" s="5">
        <v>46013.85763888889</v>
      </c>
      <c r="B232" s="6">
        <v>94.59</v>
      </c>
      <c r="C232" s="6">
        <v>77.27</v>
      </c>
      <c r="D232" s="6">
        <v>103.689</v>
      </c>
      <c r="E232" s="6">
        <v>91.85</v>
      </c>
      <c r="F232" s="6">
        <v>22.533</v>
      </c>
      <c r="G232" s="6">
        <v>18.294</v>
      </c>
      <c r="H232" s="6">
        <v>25.543</v>
      </c>
      <c r="I232" s="6">
        <v>66.37</v>
      </c>
      <c r="J232" s="6">
        <v>0.944</v>
      </c>
      <c r="K232" s="6">
        <v>0.936</v>
      </c>
      <c r="L232" s="6">
        <v>0.965</v>
      </c>
      <c r="M232" s="6">
        <v>0.95</v>
      </c>
      <c r="N232" s="6">
        <v>277716.493</v>
      </c>
    </row>
    <row r="233">
      <c r="A233" s="5">
        <v>46013.86111111111</v>
      </c>
      <c r="B233" s="6">
        <v>66.655</v>
      </c>
      <c r="C233" s="6">
        <v>61.156</v>
      </c>
      <c r="D233" s="6">
        <v>98.238</v>
      </c>
      <c r="E233" s="6">
        <v>75.35</v>
      </c>
      <c r="F233" s="6">
        <v>16.078</v>
      </c>
      <c r="G233" s="6">
        <v>14.679</v>
      </c>
      <c r="H233" s="6">
        <v>24.62</v>
      </c>
      <c r="I233" s="6">
        <v>55.377</v>
      </c>
      <c r="J233" s="6">
        <v>0.951</v>
      </c>
      <c r="K233" s="6">
        <v>0.944</v>
      </c>
      <c r="L233" s="6">
        <v>0.978</v>
      </c>
      <c r="M233" s="6">
        <v>0.961</v>
      </c>
      <c r="N233" s="6">
        <v>277721.703</v>
      </c>
    </row>
    <row r="234">
      <c r="A234" s="5">
        <v>46013.864583333336</v>
      </c>
      <c r="B234" s="6">
        <v>72.531</v>
      </c>
      <c r="C234" s="6">
        <v>55.663</v>
      </c>
      <c r="D234" s="6">
        <v>92.775</v>
      </c>
      <c r="E234" s="6">
        <v>73.657</v>
      </c>
      <c r="F234" s="6">
        <v>17.589</v>
      </c>
      <c r="G234" s="6">
        <v>13.622</v>
      </c>
      <c r="H234" s="6">
        <v>23.402</v>
      </c>
      <c r="I234" s="6">
        <v>54.613</v>
      </c>
      <c r="J234" s="6">
        <v>0.956</v>
      </c>
      <c r="K234" s="6">
        <v>0.963</v>
      </c>
      <c r="L234" s="6">
        <v>0.982</v>
      </c>
      <c r="M234" s="6">
        <v>0.969</v>
      </c>
      <c r="N234" s="6">
        <v>277726.317</v>
      </c>
    </row>
    <row r="235">
      <c r="A235" s="5">
        <v>46013.868055555555</v>
      </c>
      <c r="B235" s="6">
        <v>71.255</v>
      </c>
      <c r="C235" s="6">
        <v>56.435</v>
      </c>
      <c r="D235" s="6">
        <v>95.039</v>
      </c>
      <c r="E235" s="6">
        <v>74.243</v>
      </c>
      <c r="F235" s="6">
        <v>17.358</v>
      </c>
      <c r="G235" s="6">
        <v>13.832</v>
      </c>
      <c r="H235" s="6">
        <v>24.013</v>
      </c>
      <c r="I235" s="6">
        <v>55.203</v>
      </c>
      <c r="J235" s="6">
        <v>0.961</v>
      </c>
      <c r="K235" s="6">
        <v>0.963</v>
      </c>
      <c r="L235" s="6">
        <v>0.984</v>
      </c>
      <c r="M235" s="6">
        <v>0.971</v>
      </c>
      <c r="N235" s="6">
        <v>277731.001</v>
      </c>
    </row>
    <row r="236">
      <c r="A236" s="5">
        <v>46013.87152777778</v>
      </c>
      <c r="B236" s="6">
        <v>61.11</v>
      </c>
      <c r="C236" s="6">
        <v>58.473</v>
      </c>
      <c r="D236" s="6">
        <v>91.607</v>
      </c>
      <c r="E236" s="6">
        <v>70.397</v>
      </c>
      <c r="F236" s="6">
        <v>14.592</v>
      </c>
      <c r="G236" s="6">
        <v>14.052</v>
      </c>
      <c r="H236" s="6">
        <v>22.964</v>
      </c>
      <c r="I236" s="6">
        <v>51.608</v>
      </c>
      <c r="J236" s="6">
        <v>0.939</v>
      </c>
      <c r="K236" s="6">
        <v>0.946</v>
      </c>
      <c r="L236" s="6">
        <v>0.976</v>
      </c>
      <c r="M236" s="6">
        <v>0.957</v>
      </c>
      <c r="N236" s="6">
        <v>277735.448</v>
      </c>
    </row>
    <row r="237">
      <c r="A237" s="5">
        <v>46013.875</v>
      </c>
      <c r="B237" s="6">
        <v>66.207</v>
      </c>
      <c r="C237" s="6">
        <v>61.39</v>
      </c>
      <c r="D237" s="6">
        <v>97.413</v>
      </c>
      <c r="E237" s="6">
        <v>75.003</v>
      </c>
      <c r="F237" s="6">
        <v>16.106</v>
      </c>
      <c r="G237" s="6">
        <v>15.103</v>
      </c>
      <c r="H237" s="6">
        <v>24.612</v>
      </c>
      <c r="I237" s="6">
        <v>55.821</v>
      </c>
      <c r="J237" s="6">
        <v>0.958</v>
      </c>
      <c r="K237" s="6">
        <v>0.969</v>
      </c>
      <c r="L237" s="6">
        <v>0.986</v>
      </c>
      <c r="M237" s="6">
        <v>0.973</v>
      </c>
      <c r="N237" s="6">
        <v>277739.976</v>
      </c>
    </row>
    <row r="238">
      <c r="A238" s="5">
        <v>46013.87847222222</v>
      </c>
      <c r="B238" s="6">
        <v>68.08</v>
      </c>
      <c r="C238" s="6">
        <v>64.018</v>
      </c>
      <c r="D238" s="6">
        <v>97.084</v>
      </c>
      <c r="E238" s="6">
        <v>76.394</v>
      </c>
      <c r="F238" s="6">
        <v>16.243</v>
      </c>
      <c r="G238" s="6">
        <v>15.265</v>
      </c>
      <c r="H238" s="6">
        <v>24.306</v>
      </c>
      <c r="I238" s="6">
        <v>55.814</v>
      </c>
      <c r="J238" s="6">
        <v>0.942</v>
      </c>
      <c r="K238" s="6">
        <v>0.938</v>
      </c>
      <c r="L238" s="6">
        <v>0.98</v>
      </c>
      <c r="M238" s="6">
        <v>0.957</v>
      </c>
      <c r="N238" s="6">
        <v>277744.735</v>
      </c>
    </row>
    <row r="239">
      <c r="A239" s="5">
        <v>46013.881944444445</v>
      </c>
      <c r="B239" s="6">
        <v>65.413</v>
      </c>
      <c r="C239" s="6">
        <v>58.507</v>
      </c>
      <c r="D239" s="6">
        <v>90.133</v>
      </c>
      <c r="E239" s="6">
        <v>71.351</v>
      </c>
      <c r="F239" s="6">
        <v>15.564</v>
      </c>
      <c r="G239" s="6">
        <v>14.199</v>
      </c>
      <c r="H239" s="6">
        <v>22.772</v>
      </c>
      <c r="I239" s="6">
        <v>52.535</v>
      </c>
      <c r="J239" s="6">
        <v>0.937</v>
      </c>
      <c r="K239" s="6">
        <v>0.956</v>
      </c>
      <c r="L239" s="6">
        <v>0.984</v>
      </c>
      <c r="M239" s="6">
        <v>0.962</v>
      </c>
      <c r="N239" s="6">
        <v>277749.343</v>
      </c>
    </row>
    <row r="240">
      <c r="A240" s="5">
        <v>46013.885416666664</v>
      </c>
      <c r="B240" s="6">
        <v>57.276</v>
      </c>
      <c r="C240" s="6">
        <v>48.724</v>
      </c>
      <c r="D240" s="6">
        <v>80.205</v>
      </c>
      <c r="E240" s="6">
        <v>62.068</v>
      </c>
      <c r="F240" s="6">
        <v>14.231</v>
      </c>
      <c r="G240" s="6">
        <v>12.199</v>
      </c>
      <c r="H240" s="6">
        <v>20.362</v>
      </c>
      <c r="I240" s="6">
        <v>46.792</v>
      </c>
      <c r="J240" s="6">
        <v>0.975</v>
      </c>
      <c r="K240" s="6">
        <v>0.982</v>
      </c>
      <c r="L240" s="6">
        <v>1.012</v>
      </c>
      <c r="M240" s="6">
        <v>0.983</v>
      </c>
      <c r="N240" s="6">
        <v>277753.274</v>
      </c>
    </row>
    <row r="241">
      <c r="A241" s="5">
        <v>46013.88888888889</v>
      </c>
      <c r="B241" s="6">
        <v>56.077</v>
      </c>
      <c r="C241" s="6">
        <v>47.022</v>
      </c>
      <c r="D241" s="6">
        <v>74.267</v>
      </c>
      <c r="E241" s="6">
        <v>59.122</v>
      </c>
      <c r="F241" s="6">
        <v>13.904</v>
      </c>
      <c r="G241" s="6">
        <v>11.778</v>
      </c>
      <c r="H241" s="6">
        <v>18.857</v>
      </c>
      <c r="I241" s="6">
        <v>44.539</v>
      </c>
      <c r="J241" s="6">
        <v>0.975</v>
      </c>
      <c r="K241" s="6">
        <v>0.983</v>
      </c>
      <c r="L241" s="6">
        <v>1.013</v>
      </c>
      <c r="M241" s="6">
        <v>0.982</v>
      </c>
      <c r="N241" s="6">
        <v>277757.036</v>
      </c>
    </row>
    <row r="242">
      <c r="A242" s="5">
        <v>46013.89236111111</v>
      </c>
      <c r="B242" s="6">
        <v>55.369</v>
      </c>
      <c r="C242" s="6">
        <v>51.049</v>
      </c>
      <c r="D242" s="6">
        <v>79.47</v>
      </c>
      <c r="E242" s="6">
        <v>61.963</v>
      </c>
      <c r="F242" s="6">
        <v>13.814</v>
      </c>
      <c r="G242" s="6">
        <v>12.812</v>
      </c>
      <c r="H242" s="6">
        <v>20.229</v>
      </c>
      <c r="I242" s="6">
        <v>46.855</v>
      </c>
      <c r="J242" s="6">
        <v>0.978</v>
      </c>
      <c r="K242" s="6">
        <v>0.985</v>
      </c>
      <c r="L242" s="6">
        <v>1.012</v>
      </c>
      <c r="M242" s="6">
        <v>0.984</v>
      </c>
      <c r="N242" s="6">
        <v>277760.824</v>
      </c>
    </row>
    <row r="243">
      <c r="A243" s="5">
        <v>46013.895833333336</v>
      </c>
      <c r="B243" s="6">
        <v>55.511</v>
      </c>
      <c r="C243" s="6">
        <v>51.581</v>
      </c>
      <c r="D243" s="6">
        <v>86.302</v>
      </c>
      <c r="E243" s="6">
        <v>64.465</v>
      </c>
      <c r="F243" s="6">
        <v>13.883</v>
      </c>
      <c r="G243" s="6">
        <v>12.985</v>
      </c>
      <c r="H243" s="6">
        <v>22.011</v>
      </c>
      <c r="I243" s="6">
        <v>48.879</v>
      </c>
      <c r="J243" s="6">
        <v>0.982</v>
      </c>
      <c r="K243" s="6">
        <v>0.985</v>
      </c>
      <c r="L243" s="6">
        <v>1.009</v>
      </c>
      <c r="M243" s="6">
        <v>0.986</v>
      </c>
      <c r="N243" s="6">
        <v>277764.721</v>
      </c>
    </row>
    <row r="244">
      <c r="A244" s="5">
        <v>46013.899305555555</v>
      </c>
      <c r="B244" s="6">
        <v>60.024</v>
      </c>
      <c r="C244" s="6">
        <v>48.719</v>
      </c>
      <c r="D244" s="6">
        <v>76.903</v>
      </c>
      <c r="E244" s="6">
        <v>61.882</v>
      </c>
      <c r="F244" s="6">
        <v>15.034</v>
      </c>
      <c r="G244" s="6">
        <v>12.219</v>
      </c>
      <c r="H244" s="6">
        <v>19.592</v>
      </c>
      <c r="I244" s="6">
        <v>46.845</v>
      </c>
      <c r="J244" s="6">
        <v>0.982</v>
      </c>
      <c r="K244" s="6">
        <v>0.983</v>
      </c>
      <c r="L244" s="6">
        <v>1.012</v>
      </c>
      <c r="M244" s="6">
        <v>0.985</v>
      </c>
      <c r="N244" s="6">
        <v>277768.731</v>
      </c>
    </row>
    <row r="245">
      <c r="A245" s="5">
        <v>46013.90277777778</v>
      </c>
      <c r="B245" s="6">
        <v>66.26</v>
      </c>
      <c r="C245" s="6">
        <v>59.786</v>
      </c>
      <c r="D245" s="6">
        <v>81.298</v>
      </c>
      <c r="E245" s="6">
        <v>69.115</v>
      </c>
      <c r="F245" s="6">
        <v>16.627</v>
      </c>
      <c r="G245" s="6">
        <v>15.087</v>
      </c>
      <c r="H245" s="6">
        <v>20.749</v>
      </c>
      <c r="I245" s="6">
        <v>52.463</v>
      </c>
      <c r="J245" s="6">
        <v>0.985</v>
      </c>
      <c r="K245" s="6">
        <v>0.988</v>
      </c>
      <c r="L245" s="6">
        <v>1.011</v>
      </c>
      <c r="M245" s="6">
        <v>0.987</v>
      </c>
      <c r="N245" s="6">
        <v>277772.89</v>
      </c>
    </row>
    <row r="246">
      <c r="A246" s="5">
        <v>46013.90625</v>
      </c>
      <c r="B246" s="6">
        <v>57.662</v>
      </c>
      <c r="C246" s="6">
        <v>60.081</v>
      </c>
      <c r="D246" s="6">
        <v>91.867</v>
      </c>
      <c r="E246" s="6">
        <v>69.87</v>
      </c>
      <c r="F246" s="6">
        <v>14.475</v>
      </c>
      <c r="G246" s="6">
        <v>15.156</v>
      </c>
      <c r="H246" s="6">
        <v>23.449</v>
      </c>
      <c r="I246" s="6">
        <v>53.08</v>
      </c>
      <c r="J246" s="6">
        <v>0.983</v>
      </c>
      <c r="K246" s="6">
        <v>0.987</v>
      </c>
      <c r="L246" s="6">
        <v>0.991</v>
      </c>
      <c r="M246" s="6">
        <v>0.988</v>
      </c>
      <c r="N246" s="6">
        <v>277777.317</v>
      </c>
    </row>
    <row r="247">
      <c r="A247" s="5">
        <v>46013.90972222222</v>
      </c>
      <c r="B247" s="6">
        <v>58.779</v>
      </c>
      <c r="C247" s="6">
        <v>60.561</v>
      </c>
      <c r="D247" s="6">
        <v>93.714</v>
      </c>
      <c r="E247" s="6">
        <v>71.018</v>
      </c>
      <c r="F247" s="6">
        <v>14.735</v>
      </c>
      <c r="G247" s="6">
        <v>15.271</v>
      </c>
      <c r="H247" s="6">
        <v>23.944</v>
      </c>
      <c r="I247" s="6">
        <v>53.95</v>
      </c>
      <c r="J247" s="6">
        <v>0.981</v>
      </c>
      <c r="K247" s="6">
        <v>0.987</v>
      </c>
      <c r="L247" s="6">
        <v>0.992</v>
      </c>
      <c r="M247" s="6">
        <v>0.988</v>
      </c>
      <c r="N247" s="6">
        <v>277781.87</v>
      </c>
    </row>
    <row r="248">
      <c r="A248" s="5">
        <v>46013.913194444445</v>
      </c>
      <c r="B248" s="6">
        <v>67.326</v>
      </c>
      <c r="C248" s="6">
        <v>63.395</v>
      </c>
      <c r="D248" s="6">
        <v>102.239</v>
      </c>
      <c r="E248" s="6">
        <v>77.653</v>
      </c>
      <c r="F248" s="6">
        <v>16.307</v>
      </c>
      <c r="G248" s="6">
        <v>15.483</v>
      </c>
      <c r="H248" s="6">
        <v>25.899</v>
      </c>
      <c r="I248" s="6">
        <v>57.689</v>
      </c>
      <c r="J248" s="6">
        <v>0.948</v>
      </c>
      <c r="K248" s="6">
        <v>0.956</v>
      </c>
      <c r="L248" s="6">
        <v>0.983</v>
      </c>
      <c r="M248" s="6">
        <v>0.966</v>
      </c>
      <c r="N248" s="6">
        <v>277786.627</v>
      </c>
    </row>
    <row r="249">
      <c r="A249" s="5">
        <v>46013.916666666664</v>
      </c>
      <c r="B249" s="6">
        <v>67.256</v>
      </c>
      <c r="C249" s="6">
        <v>67.701</v>
      </c>
      <c r="D249" s="6">
        <v>100.293</v>
      </c>
      <c r="E249" s="6">
        <v>78.417</v>
      </c>
      <c r="F249" s="6">
        <v>16.234</v>
      </c>
      <c r="G249" s="6">
        <v>16.247</v>
      </c>
      <c r="H249" s="6">
        <v>25.169</v>
      </c>
      <c r="I249" s="6">
        <v>57.65</v>
      </c>
      <c r="J249" s="6">
        <v>0.945</v>
      </c>
      <c r="K249" s="6">
        <v>0.94</v>
      </c>
      <c r="L249" s="6">
        <v>0.975</v>
      </c>
      <c r="M249" s="6">
        <v>0.956</v>
      </c>
      <c r="N249" s="6">
        <v>277791.398</v>
      </c>
    </row>
    <row r="250">
      <c r="A250" s="5">
        <v>46013.92013888889</v>
      </c>
      <c r="B250" s="6">
        <v>82.275</v>
      </c>
      <c r="C250" s="6">
        <v>80.89</v>
      </c>
      <c r="D250" s="6">
        <v>118.758</v>
      </c>
      <c r="E250" s="6">
        <v>93.974</v>
      </c>
      <c r="F250" s="6">
        <v>19.382</v>
      </c>
      <c r="G250" s="6">
        <v>18.954</v>
      </c>
      <c r="H250" s="6">
        <v>29.503</v>
      </c>
      <c r="I250" s="6">
        <v>67.839</v>
      </c>
      <c r="J250" s="6">
        <v>0.925</v>
      </c>
      <c r="K250" s="6">
        <v>0.921</v>
      </c>
      <c r="L250" s="6">
        <v>0.968</v>
      </c>
      <c r="M250" s="6">
        <v>0.942</v>
      </c>
      <c r="N250" s="6">
        <v>277797.254</v>
      </c>
    </row>
    <row r="251">
      <c r="A251" s="5">
        <v>46013.92361111111</v>
      </c>
      <c r="B251" s="6">
        <v>74.147</v>
      </c>
      <c r="C251" s="6">
        <v>74.921</v>
      </c>
      <c r="D251" s="6">
        <v>111.626</v>
      </c>
      <c r="E251" s="6">
        <v>86.898</v>
      </c>
      <c r="F251" s="6">
        <v>18.168</v>
      </c>
      <c r="G251" s="6">
        <v>18.447</v>
      </c>
      <c r="H251" s="6">
        <v>28.345</v>
      </c>
      <c r="I251" s="6">
        <v>64.96</v>
      </c>
      <c r="J251" s="6">
        <v>0.959</v>
      </c>
      <c r="K251" s="6">
        <v>0.963</v>
      </c>
      <c r="L251" s="6">
        <v>0.986</v>
      </c>
      <c r="M251" s="6">
        <v>0.972</v>
      </c>
      <c r="N251" s="6">
        <v>277802.957</v>
      </c>
    </row>
    <row r="252">
      <c r="A252" s="5">
        <v>46013.927083333336</v>
      </c>
      <c r="B252" s="6">
        <v>74.749</v>
      </c>
      <c r="C252" s="6">
        <v>76.722</v>
      </c>
      <c r="D252" s="6">
        <v>109.709</v>
      </c>
      <c r="E252" s="6">
        <v>87.06</v>
      </c>
      <c r="F252" s="6">
        <v>18.453</v>
      </c>
      <c r="G252" s="6">
        <v>18.53</v>
      </c>
      <c r="H252" s="6">
        <v>27.636</v>
      </c>
      <c r="I252" s="6">
        <v>64.619</v>
      </c>
      <c r="J252" s="6">
        <v>0.966</v>
      </c>
      <c r="K252" s="6">
        <v>0.948</v>
      </c>
      <c r="L252" s="6">
        <v>0.978</v>
      </c>
      <c r="M252" s="6">
        <v>0.966</v>
      </c>
      <c r="N252" s="6">
        <v>277808.417</v>
      </c>
    </row>
    <row r="253">
      <c r="A253" s="5">
        <v>46013.930555555555</v>
      </c>
      <c r="B253" s="6">
        <v>78.118</v>
      </c>
      <c r="C253" s="6">
        <v>79.564</v>
      </c>
      <c r="D253" s="6">
        <v>118.319</v>
      </c>
      <c r="E253" s="6">
        <v>92.0</v>
      </c>
      <c r="F253" s="6">
        <v>19.349</v>
      </c>
      <c r="G253" s="6">
        <v>19.317</v>
      </c>
      <c r="H253" s="6">
        <v>29.898</v>
      </c>
      <c r="I253" s="6">
        <v>68.564</v>
      </c>
      <c r="J253" s="6">
        <v>0.97</v>
      </c>
      <c r="K253" s="6">
        <v>0.952</v>
      </c>
      <c r="L253" s="6">
        <v>0.983</v>
      </c>
      <c r="M253" s="6">
        <v>0.97</v>
      </c>
      <c r="N253" s="6">
        <v>277813.84</v>
      </c>
    </row>
    <row r="254">
      <c r="A254" s="5">
        <v>46013.93402777778</v>
      </c>
      <c r="B254" s="6">
        <v>57.253</v>
      </c>
      <c r="C254" s="6">
        <v>59.376</v>
      </c>
      <c r="D254" s="6">
        <v>99.737</v>
      </c>
      <c r="E254" s="6">
        <v>72.122</v>
      </c>
      <c r="F254" s="6">
        <v>14.428</v>
      </c>
      <c r="G254" s="6">
        <v>15.035</v>
      </c>
      <c r="H254" s="6">
        <v>25.568</v>
      </c>
      <c r="I254" s="6">
        <v>55.031</v>
      </c>
      <c r="J254" s="6">
        <v>0.984</v>
      </c>
      <c r="K254" s="6">
        <v>0.988</v>
      </c>
      <c r="L254" s="6">
        <v>0.993</v>
      </c>
      <c r="M254" s="6">
        <v>0.989</v>
      </c>
      <c r="N254" s="6">
        <v>277818.931</v>
      </c>
    </row>
    <row r="255">
      <c r="A255" s="5">
        <v>46013.9375</v>
      </c>
      <c r="B255" s="6">
        <v>56.39</v>
      </c>
      <c r="C255" s="6">
        <v>68.747</v>
      </c>
      <c r="D255" s="6">
        <v>102.51</v>
      </c>
      <c r="E255" s="6">
        <v>75.882</v>
      </c>
      <c r="F255" s="6">
        <v>14.259</v>
      </c>
      <c r="G255" s="6">
        <v>17.469</v>
      </c>
      <c r="H255" s="6">
        <v>26.3</v>
      </c>
      <c r="I255" s="6">
        <v>58.028</v>
      </c>
      <c r="J255" s="6">
        <v>0.984</v>
      </c>
      <c r="K255" s="6">
        <v>0.99</v>
      </c>
      <c r="L255" s="6">
        <v>0.993</v>
      </c>
      <c r="M255" s="6">
        <v>0.99</v>
      </c>
      <c r="N255" s="6">
        <v>277823.481</v>
      </c>
    </row>
    <row r="256">
      <c r="A256" s="5">
        <v>46013.94097222222</v>
      </c>
      <c r="B256" s="6">
        <v>57.405</v>
      </c>
      <c r="C256" s="6">
        <v>59.234</v>
      </c>
      <c r="D256" s="6">
        <v>101.693</v>
      </c>
      <c r="E256" s="6">
        <v>72.777</v>
      </c>
      <c r="F256" s="6">
        <v>14.543</v>
      </c>
      <c r="G256" s="6">
        <v>15.046</v>
      </c>
      <c r="H256" s="6">
        <v>26.06</v>
      </c>
      <c r="I256" s="6">
        <v>55.649</v>
      </c>
      <c r="J256" s="6">
        <v>0.985</v>
      </c>
      <c r="K256" s="6">
        <v>0.989</v>
      </c>
      <c r="L256" s="6">
        <v>0.993</v>
      </c>
      <c r="M256" s="6">
        <v>0.99</v>
      </c>
      <c r="N256" s="6">
        <v>277828.211</v>
      </c>
    </row>
    <row r="257">
      <c r="A257" s="5">
        <v>46013.944444444445</v>
      </c>
      <c r="B257" s="6">
        <v>68.793</v>
      </c>
      <c r="C257" s="6">
        <v>56.219</v>
      </c>
      <c r="D257" s="6">
        <v>99.224</v>
      </c>
      <c r="E257" s="6">
        <v>74.746</v>
      </c>
      <c r="F257" s="6">
        <v>17.476</v>
      </c>
      <c r="G257" s="6">
        <v>14.257</v>
      </c>
      <c r="H257" s="6">
        <v>25.459</v>
      </c>
      <c r="I257" s="6">
        <v>57.192</v>
      </c>
      <c r="J257" s="6">
        <v>0.989</v>
      </c>
      <c r="K257" s="6">
        <v>0.986</v>
      </c>
      <c r="L257" s="6">
        <v>0.993</v>
      </c>
      <c r="M257" s="6">
        <v>0.99</v>
      </c>
      <c r="N257" s="6">
        <v>277832.843</v>
      </c>
    </row>
    <row r="258">
      <c r="A258" s="5">
        <v>46013.947916666664</v>
      </c>
      <c r="B258" s="6">
        <v>56.106</v>
      </c>
      <c r="C258" s="6">
        <v>59.048</v>
      </c>
      <c r="D258" s="6">
        <v>99.067</v>
      </c>
      <c r="E258" s="6">
        <v>71.407</v>
      </c>
      <c r="F258" s="6">
        <v>14.224</v>
      </c>
      <c r="G258" s="6">
        <v>15.01</v>
      </c>
      <c r="H258" s="6">
        <v>25.433</v>
      </c>
      <c r="I258" s="6">
        <v>54.667</v>
      </c>
      <c r="J258" s="6">
        <v>0.985</v>
      </c>
      <c r="K258" s="6">
        <v>0.989</v>
      </c>
      <c r="L258" s="6">
        <v>0.993</v>
      </c>
      <c r="M258" s="6">
        <v>0.99</v>
      </c>
      <c r="N258" s="6">
        <v>277837.483</v>
      </c>
    </row>
    <row r="259">
      <c r="A259" s="5">
        <v>46013.95138888889</v>
      </c>
      <c r="B259" s="6">
        <v>54.785</v>
      </c>
      <c r="C259" s="6">
        <v>56.754</v>
      </c>
      <c r="D259" s="6">
        <v>99.171</v>
      </c>
      <c r="E259" s="6">
        <v>70.237</v>
      </c>
      <c r="F259" s="6">
        <v>13.916</v>
      </c>
      <c r="G259" s="6">
        <v>14.415</v>
      </c>
      <c r="H259" s="6">
        <v>25.473</v>
      </c>
      <c r="I259" s="6">
        <v>53.804</v>
      </c>
      <c r="J259" s="6">
        <v>0.987</v>
      </c>
      <c r="K259" s="6">
        <v>0.988</v>
      </c>
      <c r="L259" s="6">
        <v>0.993</v>
      </c>
      <c r="M259" s="6">
        <v>0.99</v>
      </c>
      <c r="N259" s="6">
        <v>277841.995</v>
      </c>
    </row>
    <row r="260">
      <c r="A260" s="5">
        <v>46013.95486111111</v>
      </c>
      <c r="B260" s="6">
        <v>56.557</v>
      </c>
      <c r="C260" s="6">
        <v>55.708</v>
      </c>
      <c r="D260" s="6">
        <v>98.145</v>
      </c>
      <c r="E260" s="6">
        <v>70.137</v>
      </c>
      <c r="F260" s="6">
        <v>14.336</v>
      </c>
      <c r="G260" s="6">
        <v>14.177</v>
      </c>
      <c r="H260" s="6">
        <v>25.221</v>
      </c>
      <c r="I260" s="6">
        <v>53.734</v>
      </c>
      <c r="J260" s="6">
        <v>0.986</v>
      </c>
      <c r="K260" s="6">
        <v>0.989</v>
      </c>
      <c r="L260" s="6">
        <v>0.992</v>
      </c>
      <c r="M260" s="6">
        <v>0.99</v>
      </c>
      <c r="N260" s="6">
        <v>277846.473</v>
      </c>
    </row>
    <row r="261">
      <c r="A261" s="5">
        <v>46013.958333333336</v>
      </c>
      <c r="B261" s="6">
        <v>46.447</v>
      </c>
      <c r="C261" s="6">
        <v>48.477</v>
      </c>
      <c r="D261" s="6">
        <v>91.875</v>
      </c>
      <c r="E261" s="6">
        <v>62.266</v>
      </c>
      <c r="F261" s="6">
        <v>11.771</v>
      </c>
      <c r="G261" s="6">
        <v>12.29</v>
      </c>
      <c r="H261" s="6">
        <v>23.574</v>
      </c>
      <c r="I261" s="6">
        <v>47.635</v>
      </c>
      <c r="J261" s="6">
        <v>1.018</v>
      </c>
      <c r="K261" s="6">
        <v>1.016</v>
      </c>
      <c r="L261" s="6">
        <v>1.011</v>
      </c>
      <c r="M261" s="6">
        <v>0.986</v>
      </c>
      <c r="N261" s="6">
        <v>277850.794</v>
      </c>
    </row>
    <row r="262">
      <c r="A262" s="5">
        <v>46013.961805555555</v>
      </c>
      <c r="B262" s="6">
        <v>47.959</v>
      </c>
      <c r="C262" s="6">
        <v>53.475</v>
      </c>
      <c r="D262" s="6">
        <v>91.935</v>
      </c>
      <c r="E262" s="6">
        <v>64.456</v>
      </c>
      <c r="F262" s="6">
        <v>12.171</v>
      </c>
      <c r="G262" s="6">
        <v>13.53</v>
      </c>
      <c r="H262" s="6">
        <v>23.621</v>
      </c>
      <c r="I262" s="6">
        <v>49.322</v>
      </c>
      <c r="J262" s="6">
        <v>1.015</v>
      </c>
      <c r="K262" s="6">
        <v>1.016</v>
      </c>
      <c r="L262" s="6">
        <v>1.01</v>
      </c>
      <c r="M262" s="6">
        <v>0.987</v>
      </c>
      <c r="N262" s="6">
        <v>277854.797</v>
      </c>
    </row>
    <row r="263">
      <c r="A263" s="5">
        <v>46013.96527777778</v>
      </c>
      <c r="B263" s="6">
        <v>47.347</v>
      </c>
      <c r="C263" s="6">
        <v>54.666</v>
      </c>
      <c r="D263" s="6">
        <v>86.046</v>
      </c>
      <c r="E263" s="6">
        <v>62.686</v>
      </c>
      <c r="F263" s="6">
        <v>11.997</v>
      </c>
      <c r="G263" s="6">
        <v>13.856</v>
      </c>
      <c r="H263" s="6">
        <v>22.095</v>
      </c>
      <c r="I263" s="6">
        <v>47.948</v>
      </c>
      <c r="J263" s="6">
        <v>1.016</v>
      </c>
      <c r="K263" s="6">
        <v>1.015</v>
      </c>
      <c r="L263" s="6">
        <v>1.011</v>
      </c>
      <c r="M263" s="6">
        <v>0.987</v>
      </c>
      <c r="N263" s="6">
        <v>277858.851</v>
      </c>
    </row>
    <row r="264">
      <c r="A264" s="5">
        <v>46013.96875</v>
      </c>
      <c r="B264" s="6">
        <v>46.688</v>
      </c>
      <c r="C264" s="6">
        <v>53.95</v>
      </c>
      <c r="D264" s="6">
        <v>86.425</v>
      </c>
      <c r="E264" s="6">
        <v>62.355</v>
      </c>
      <c r="F264" s="6">
        <v>11.839</v>
      </c>
      <c r="G264" s="6">
        <v>13.685</v>
      </c>
      <c r="H264" s="6">
        <v>22.185</v>
      </c>
      <c r="I264" s="6">
        <v>47.709</v>
      </c>
      <c r="J264" s="6">
        <v>1.016</v>
      </c>
      <c r="K264" s="6">
        <v>1.014</v>
      </c>
      <c r="L264" s="6">
        <v>1.01</v>
      </c>
      <c r="M264" s="6">
        <v>0.987</v>
      </c>
      <c r="N264" s="6">
        <v>277862.96</v>
      </c>
    </row>
    <row r="265">
      <c r="A265" s="5">
        <v>46013.97222222222</v>
      </c>
      <c r="B265" s="6">
        <v>47.79</v>
      </c>
      <c r="C265" s="6">
        <v>50.252</v>
      </c>
      <c r="D265" s="6">
        <v>85.712</v>
      </c>
      <c r="E265" s="6">
        <v>61.251</v>
      </c>
      <c r="F265" s="6">
        <v>12.133</v>
      </c>
      <c r="G265" s="6">
        <v>12.763</v>
      </c>
      <c r="H265" s="6">
        <v>22.03</v>
      </c>
      <c r="I265" s="6">
        <v>46.926</v>
      </c>
      <c r="J265" s="6">
        <v>1.015</v>
      </c>
      <c r="K265" s="6">
        <v>1.015</v>
      </c>
      <c r="L265" s="6">
        <v>1.01</v>
      </c>
      <c r="M265" s="6">
        <v>0.987</v>
      </c>
      <c r="N265" s="6">
        <v>277866.912</v>
      </c>
    </row>
    <row r="266">
      <c r="A266" s="5">
        <v>46013.975694444445</v>
      </c>
      <c r="B266" s="6">
        <v>51.601</v>
      </c>
      <c r="C266" s="6">
        <v>53.271</v>
      </c>
      <c r="D266" s="6">
        <v>87.693</v>
      </c>
      <c r="E266" s="6">
        <v>64.188</v>
      </c>
      <c r="F266" s="6">
        <v>13.1</v>
      </c>
      <c r="G266" s="6">
        <v>13.502</v>
      </c>
      <c r="H266" s="6">
        <v>22.536</v>
      </c>
      <c r="I266" s="6">
        <v>49.138</v>
      </c>
      <c r="J266" s="6">
        <v>1.014</v>
      </c>
      <c r="K266" s="6">
        <v>1.015</v>
      </c>
      <c r="L266" s="6">
        <v>1.009</v>
      </c>
      <c r="M266" s="6">
        <v>0.988</v>
      </c>
      <c r="N266" s="6">
        <v>277870.811</v>
      </c>
    </row>
    <row r="267">
      <c r="A267" s="5">
        <v>46013.979166666664</v>
      </c>
      <c r="B267" s="6">
        <v>51.478</v>
      </c>
      <c r="C267" s="6">
        <v>53.451</v>
      </c>
      <c r="D267" s="6">
        <v>85.243</v>
      </c>
      <c r="E267" s="6">
        <v>63.391</v>
      </c>
      <c r="F267" s="6">
        <v>13.064</v>
      </c>
      <c r="G267" s="6">
        <v>13.541</v>
      </c>
      <c r="H267" s="6">
        <v>21.87</v>
      </c>
      <c r="I267" s="6">
        <v>48.475</v>
      </c>
      <c r="J267" s="6">
        <v>1.015</v>
      </c>
      <c r="K267" s="6">
        <v>1.016</v>
      </c>
      <c r="L267" s="6">
        <v>1.011</v>
      </c>
      <c r="M267" s="6">
        <v>0.987</v>
      </c>
      <c r="N267" s="6">
        <v>277874.8</v>
      </c>
    </row>
    <row r="268">
      <c r="A268" s="5">
        <v>46013.98263888889</v>
      </c>
      <c r="B268" s="6">
        <v>50.828</v>
      </c>
      <c r="C268" s="6">
        <v>53.426</v>
      </c>
      <c r="D268" s="6">
        <v>84.443</v>
      </c>
      <c r="E268" s="6">
        <v>62.899</v>
      </c>
      <c r="F268" s="6">
        <v>12.801</v>
      </c>
      <c r="G268" s="6">
        <v>13.455</v>
      </c>
      <c r="H268" s="6">
        <v>21.55</v>
      </c>
      <c r="I268" s="6">
        <v>47.806</v>
      </c>
      <c r="J268" s="6">
        <v>1.017</v>
      </c>
      <c r="K268" s="6">
        <v>1.018</v>
      </c>
      <c r="L268" s="6">
        <v>1.012</v>
      </c>
      <c r="M268" s="6">
        <v>0.985</v>
      </c>
      <c r="N268" s="6">
        <v>277878.829</v>
      </c>
    </row>
    <row r="269">
      <c r="A269" s="5">
        <v>46013.98611111111</v>
      </c>
      <c r="B269" s="6">
        <v>45.913</v>
      </c>
      <c r="C269" s="6">
        <v>50.326</v>
      </c>
      <c r="D269" s="6">
        <v>84.385</v>
      </c>
      <c r="E269" s="6">
        <v>60.208</v>
      </c>
      <c r="F269" s="6">
        <v>11.536</v>
      </c>
      <c r="G269" s="6">
        <v>12.656</v>
      </c>
      <c r="H269" s="6">
        <v>21.499</v>
      </c>
      <c r="I269" s="6">
        <v>45.691</v>
      </c>
      <c r="J269" s="6">
        <v>1.02</v>
      </c>
      <c r="K269" s="6">
        <v>1.018</v>
      </c>
      <c r="L269" s="6">
        <v>1.012</v>
      </c>
      <c r="M269" s="6">
        <v>0.984</v>
      </c>
      <c r="N269" s="6">
        <v>277882.735</v>
      </c>
    </row>
    <row r="270">
      <c r="A270" s="5">
        <v>46013.989583333336</v>
      </c>
      <c r="B270" s="6">
        <v>47.878</v>
      </c>
      <c r="C270" s="6">
        <v>49.83</v>
      </c>
      <c r="D270" s="6">
        <v>84.433</v>
      </c>
      <c r="E270" s="6">
        <v>60.714</v>
      </c>
      <c r="F270" s="6">
        <v>12.074</v>
      </c>
      <c r="G270" s="6">
        <v>12.511</v>
      </c>
      <c r="H270" s="6">
        <v>21.572</v>
      </c>
      <c r="I270" s="6">
        <v>46.157</v>
      </c>
      <c r="J270" s="6">
        <v>1.017</v>
      </c>
      <c r="K270" s="6">
        <v>1.02</v>
      </c>
      <c r="L270" s="6">
        <v>1.011</v>
      </c>
      <c r="M270" s="6">
        <v>0.985</v>
      </c>
      <c r="N270" s="6">
        <v>277886.646</v>
      </c>
    </row>
    <row r="271">
      <c r="A271" s="5">
        <v>46013.993055555555</v>
      </c>
      <c r="B271" s="6">
        <v>46.505</v>
      </c>
      <c r="C271" s="6">
        <v>50.36</v>
      </c>
      <c r="D271" s="6">
        <v>86.359</v>
      </c>
      <c r="E271" s="6">
        <v>61.075</v>
      </c>
      <c r="F271" s="6">
        <v>11.691</v>
      </c>
      <c r="G271" s="6">
        <v>12.661</v>
      </c>
      <c r="H271" s="6">
        <v>22.088</v>
      </c>
      <c r="I271" s="6">
        <v>46.44</v>
      </c>
      <c r="J271" s="6">
        <v>1.021</v>
      </c>
      <c r="K271" s="6">
        <v>1.02</v>
      </c>
      <c r="L271" s="6">
        <v>1.01</v>
      </c>
      <c r="M271" s="6">
        <v>0.985</v>
      </c>
      <c r="N271" s="6">
        <v>277890.623</v>
      </c>
    </row>
    <row r="272">
      <c r="A272" s="5">
        <v>46013.99652777778</v>
      </c>
      <c r="B272" s="6">
        <v>47.932</v>
      </c>
      <c r="C272" s="6">
        <v>50.39</v>
      </c>
      <c r="D272" s="6">
        <v>84.712</v>
      </c>
      <c r="E272" s="6">
        <v>61.011</v>
      </c>
      <c r="F272" s="6">
        <v>12.111</v>
      </c>
      <c r="G272" s="6">
        <v>12.684</v>
      </c>
      <c r="H272" s="6">
        <v>21.67</v>
      </c>
      <c r="I272" s="6">
        <v>46.465</v>
      </c>
      <c r="J272" s="6">
        <v>1.016</v>
      </c>
      <c r="K272" s="6">
        <v>1.019</v>
      </c>
      <c r="L272" s="6">
        <v>1.01</v>
      </c>
      <c r="M272" s="6">
        <v>0.986</v>
      </c>
      <c r="N272" s="6">
        <v>277894.47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4487.632</v>
      </c>
    </row>
    <row r="3">
      <c r="A3" s="3" t="s">
        <v>10</v>
      </c>
      <c r="B3" s="4">
        <f t="shared" ref="B3:N3" si="2">ROUND(MAX(B5:B1000), 3)</f>
        <v>22.047</v>
      </c>
      <c r="C3" s="4">
        <f t="shared" si="2"/>
        <v>13.271</v>
      </c>
      <c r="D3" s="4">
        <f t="shared" si="2"/>
        <v>0</v>
      </c>
      <c r="E3" s="4">
        <f t="shared" si="2"/>
        <v>10.133</v>
      </c>
      <c r="F3" s="4">
        <f t="shared" si="2"/>
        <v>3.332</v>
      </c>
      <c r="G3" s="4">
        <f t="shared" si="2"/>
        <v>1.436</v>
      </c>
      <c r="H3" s="4">
        <f t="shared" si="2"/>
        <v>0</v>
      </c>
      <c r="I3" s="4">
        <f t="shared" si="2"/>
        <v>4.302</v>
      </c>
      <c r="J3" s="4">
        <f t="shared" si="2"/>
        <v>0.802</v>
      </c>
      <c r="K3" s="4">
        <f t="shared" si="2"/>
        <v>0.464</v>
      </c>
      <c r="L3" s="4">
        <f t="shared" si="2"/>
        <v>0</v>
      </c>
      <c r="M3" s="4">
        <f t="shared" si="2"/>
        <v>0.802</v>
      </c>
      <c r="N3" s="4">
        <f t="shared" si="2"/>
        <v>4513.335</v>
      </c>
    </row>
    <row r="4">
      <c r="A4" s="3" t="s">
        <v>11</v>
      </c>
      <c r="B4" s="4">
        <f t="shared" ref="B4:N4" si="3">ROUND(AVERAGE(B5:B1000), 3)</f>
        <v>5.728</v>
      </c>
      <c r="C4" s="4">
        <f t="shared" si="3"/>
        <v>2.945</v>
      </c>
      <c r="D4" s="4">
        <f t="shared" si="3"/>
        <v>0</v>
      </c>
      <c r="E4" s="4">
        <f t="shared" si="3"/>
        <v>2.891</v>
      </c>
      <c r="F4" s="4">
        <f t="shared" si="3"/>
        <v>0.845</v>
      </c>
      <c r="G4" s="4">
        <f t="shared" si="3"/>
        <v>0.307</v>
      </c>
      <c r="H4" s="4">
        <f t="shared" si="3"/>
        <v>0</v>
      </c>
      <c r="I4" s="4">
        <f t="shared" si="3"/>
        <v>1.152</v>
      </c>
      <c r="J4" s="4">
        <f t="shared" si="3"/>
        <v>0.473</v>
      </c>
      <c r="K4" s="4">
        <f t="shared" si="3"/>
        <v>0.21</v>
      </c>
      <c r="L4" s="4">
        <f t="shared" si="3"/>
        <v>0</v>
      </c>
      <c r="M4" s="4">
        <f t="shared" si="3"/>
        <v>0.454</v>
      </c>
      <c r="N4" s="4">
        <f t="shared" si="3"/>
        <v>4498.55</v>
      </c>
    </row>
    <row r="5">
      <c r="A5" s="5">
        <v>46013.0</v>
      </c>
      <c r="B5" s="6">
        <v>0.799</v>
      </c>
      <c r="C5" s="6">
        <v>0.0</v>
      </c>
      <c r="D5" s="6">
        <v>0.0</v>
      </c>
      <c r="E5" s="6">
        <v>0.266</v>
      </c>
      <c r="F5" s="6">
        <v>0.11</v>
      </c>
      <c r="G5" s="6">
        <v>0.0</v>
      </c>
      <c r="H5" s="6">
        <v>0.0</v>
      </c>
      <c r="I5" s="6">
        <v>0.11</v>
      </c>
      <c r="J5" s="6">
        <v>0.534</v>
      </c>
      <c r="K5" s="6">
        <v>0.0</v>
      </c>
      <c r="L5" s="6">
        <v>0.0</v>
      </c>
      <c r="M5" s="6">
        <v>0.534</v>
      </c>
      <c r="N5" s="6">
        <v>4487.632</v>
      </c>
    </row>
    <row r="6">
      <c r="A6" s="5">
        <v>46013.00347222222</v>
      </c>
      <c r="B6" s="6">
        <v>0.76</v>
      </c>
      <c r="C6" s="6">
        <v>0.0</v>
      </c>
      <c r="D6" s="6">
        <v>0.0</v>
      </c>
      <c r="E6" s="6">
        <v>0.253</v>
      </c>
      <c r="F6" s="6">
        <v>0.108</v>
      </c>
      <c r="G6" s="6">
        <v>0.0</v>
      </c>
      <c r="H6" s="6">
        <v>0.0</v>
      </c>
      <c r="I6" s="6">
        <v>0.108</v>
      </c>
      <c r="J6" s="6">
        <v>0.554</v>
      </c>
      <c r="K6" s="6">
        <v>0.0</v>
      </c>
      <c r="L6" s="6">
        <v>0.0</v>
      </c>
      <c r="M6" s="6">
        <v>0.554</v>
      </c>
      <c r="N6" s="6">
        <v>4487.64</v>
      </c>
    </row>
    <row r="7">
      <c r="A7" s="5">
        <v>46013.006944444445</v>
      </c>
      <c r="B7" s="6">
        <v>0.742</v>
      </c>
      <c r="C7" s="6">
        <v>0.0</v>
      </c>
      <c r="D7" s="6">
        <v>0.0</v>
      </c>
      <c r="E7" s="6">
        <v>0.247</v>
      </c>
      <c r="F7" s="6">
        <v>0.107</v>
      </c>
      <c r="G7" s="6">
        <v>0.0</v>
      </c>
      <c r="H7" s="6">
        <v>0.0</v>
      </c>
      <c r="I7" s="6">
        <v>0.107</v>
      </c>
      <c r="J7" s="6">
        <v>0.561</v>
      </c>
      <c r="K7" s="6">
        <v>0.0</v>
      </c>
      <c r="L7" s="6">
        <v>0.0</v>
      </c>
      <c r="M7" s="6">
        <v>0.561</v>
      </c>
      <c r="N7" s="6">
        <v>4487.649</v>
      </c>
    </row>
    <row r="8">
      <c r="A8" s="5">
        <v>46013.010416666664</v>
      </c>
      <c r="B8" s="6">
        <v>0.773</v>
      </c>
      <c r="C8" s="6">
        <v>0.0</v>
      </c>
      <c r="D8" s="6">
        <v>0.0</v>
      </c>
      <c r="E8" s="6">
        <v>0.258</v>
      </c>
      <c r="F8" s="6">
        <v>0.108</v>
      </c>
      <c r="G8" s="6">
        <v>0.0</v>
      </c>
      <c r="H8" s="6">
        <v>0.0</v>
      </c>
      <c r="I8" s="6">
        <v>0.108</v>
      </c>
      <c r="J8" s="6">
        <v>0.543</v>
      </c>
      <c r="K8" s="6">
        <v>0.0</v>
      </c>
      <c r="L8" s="6">
        <v>0.0</v>
      </c>
      <c r="M8" s="6">
        <v>0.543</v>
      </c>
      <c r="N8" s="6">
        <v>4487.658</v>
      </c>
    </row>
    <row r="9">
      <c r="A9" s="5">
        <v>46013.01388888889</v>
      </c>
      <c r="B9" s="6">
        <v>0.768</v>
      </c>
      <c r="C9" s="6">
        <v>0.0</v>
      </c>
      <c r="D9" s="6">
        <v>0.0</v>
      </c>
      <c r="E9" s="6">
        <v>0.256</v>
      </c>
      <c r="F9" s="6">
        <v>0.108</v>
      </c>
      <c r="G9" s="6">
        <v>0.0</v>
      </c>
      <c r="H9" s="6">
        <v>0.0</v>
      </c>
      <c r="I9" s="6">
        <v>0.108</v>
      </c>
      <c r="J9" s="6">
        <v>0.548</v>
      </c>
      <c r="K9" s="6">
        <v>0.0</v>
      </c>
      <c r="L9" s="6">
        <v>0.0</v>
      </c>
      <c r="M9" s="6">
        <v>0.548</v>
      </c>
      <c r="N9" s="6">
        <v>4487.667</v>
      </c>
    </row>
    <row r="10">
      <c r="A10" s="5">
        <v>46013.01736111111</v>
      </c>
      <c r="B10" s="6">
        <v>0.704</v>
      </c>
      <c r="C10" s="6">
        <v>0.0</v>
      </c>
      <c r="D10" s="6">
        <v>0.0</v>
      </c>
      <c r="E10" s="6">
        <v>0.235</v>
      </c>
      <c r="F10" s="6">
        <v>0.104</v>
      </c>
      <c r="G10" s="6">
        <v>0.0</v>
      </c>
      <c r="H10" s="6">
        <v>0.0</v>
      </c>
      <c r="I10" s="6">
        <v>0.104</v>
      </c>
      <c r="J10" s="6">
        <v>0.576</v>
      </c>
      <c r="K10" s="6">
        <v>0.0</v>
      </c>
      <c r="L10" s="6">
        <v>0.0</v>
      </c>
      <c r="M10" s="6">
        <v>0.576</v>
      </c>
      <c r="N10" s="6">
        <v>4487.676</v>
      </c>
    </row>
    <row r="11">
      <c r="A11" s="5">
        <v>46013.020833333336</v>
      </c>
      <c r="B11" s="6">
        <v>0.645</v>
      </c>
      <c r="C11" s="6">
        <v>0.0</v>
      </c>
      <c r="D11" s="6">
        <v>0.0</v>
      </c>
      <c r="E11" s="6">
        <v>0.215</v>
      </c>
      <c r="F11" s="6">
        <v>0.101</v>
      </c>
      <c r="G11" s="6">
        <v>0.0</v>
      </c>
      <c r="H11" s="6">
        <v>0.0</v>
      </c>
      <c r="I11" s="6">
        <v>0.101</v>
      </c>
      <c r="J11" s="6">
        <v>0.611</v>
      </c>
      <c r="K11" s="6">
        <v>0.0</v>
      </c>
      <c r="L11" s="6">
        <v>0.0</v>
      </c>
      <c r="M11" s="6">
        <v>0.611</v>
      </c>
      <c r="N11" s="6">
        <v>4487.685</v>
      </c>
    </row>
    <row r="12">
      <c r="A12" s="5">
        <v>46013.024305555555</v>
      </c>
      <c r="B12" s="6">
        <v>0.648</v>
      </c>
      <c r="C12" s="6">
        <v>0.0</v>
      </c>
      <c r="D12" s="6">
        <v>0.0</v>
      </c>
      <c r="E12" s="6">
        <v>0.216</v>
      </c>
      <c r="F12" s="6">
        <v>0.101</v>
      </c>
      <c r="G12" s="6">
        <v>0.0</v>
      </c>
      <c r="H12" s="6">
        <v>0.0</v>
      </c>
      <c r="I12" s="6">
        <v>0.101</v>
      </c>
      <c r="J12" s="6">
        <v>0.61</v>
      </c>
      <c r="K12" s="6">
        <v>0.0</v>
      </c>
      <c r="L12" s="6">
        <v>0.0</v>
      </c>
      <c r="M12" s="6">
        <v>0.61</v>
      </c>
      <c r="N12" s="6">
        <v>4487.693</v>
      </c>
    </row>
    <row r="13">
      <c r="A13" s="5">
        <v>46013.02777777778</v>
      </c>
      <c r="B13" s="6">
        <v>0.659</v>
      </c>
      <c r="C13" s="6">
        <v>0.0</v>
      </c>
      <c r="D13" s="6">
        <v>0.0</v>
      </c>
      <c r="E13" s="6">
        <v>0.22</v>
      </c>
      <c r="F13" s="6">
        <v>0.101</v>
      </c>
      <c r="G13" s="6">
        <v>0.0</v>
      </c>
      <c r="H13" s="6">
        <v>0.0</v>
      </c>
      <c r="I13" s="6">
        <v>0.101</v>
      </c>
      <c r="J13" s="6">
        <v>0.598</v>
      </c>
      <c r="K13" s="6">
        <v>0.0</v>
      </c>
      <c r="L13" s="6">
        <v>0.0</v>
      </c>
      <c r="M13" s="6">
        <v>0.598</v>
      </c>
      <c r="N13" s="6">
        <v>4487.702</v>
      </c>
    </row>
    <row r="14">
      <c r="A14" s="5">
        <v>46013.03125</v>
      </c>
      <c r="B14" s="6">
        <v>0.674</v>
      </c>
      <c r="C14" s="6">
        <v>0.0</v>
      </c>
      <c r="D14" s="6">
        <v>0.0</v>
      </c>
      <c r="E14" s="6">
        <v>0.225</v>
      </c>
      <c r="F14" s="6">
        <v>0.103</v>
      </c>
      <c r="G14" s="6">
        <v>0.0</v>
      </c>
      <c r="H14" s="6">
        <v>0.0</v>
      </c>
      <c r="I14" s="6">
        <v>0.103</v>
      </c>
      <c r="J14" s="6">
        <v>0.6</v>
      </c>
      <c r="K14" s="6">
        <v>0.0</v>
      </c>
      <c r="L14" s="6">
        <v>0.0</v>
      </c>
      <c r="M14" s="6">
        <v>0.6</v>
      </c>
      <c r="N14" s="6">
        <v>4487.711</v>
      </c>
    </row>
    <row r="15">
      <c r="A15" s="5">
        <v>46013.03472222222</v>
      </c>
      <c r="B15" s="6">
        <v>0.682</v>
      </c>
      <c r="C15" s="6">
        <v>0.0</v>
      </c>
      <c r="D15" s="6">
        <v>0.0</v>
      </c>
      <c r="E15" s="6">
        <v>0.227</v>
      </c>
      <c r="F15" s="6">
        <v>0.104</v>
      </c>
      <c r="G15" s="6">
        <v>0.0</v>
      </c>
      <c r="H15" s="6">
        <v>0.0</v>
      </c>
      <c r="I15" s="6">
        <v>0.104</v>
      </c>
      <c r="J15" s="6">
        <v>0.595</v>
      </c>
      <c r="K15" s="6">
        <v>0.0</v>
      </c>
      <c r="L15" s="6">
        <v>0.0</v>
      </c>
      <c r="M15" s="6">
        <v>0.595</v>
      </c>
      <c r="N15" s="6">
        <v>4487.719</v>
      </c>
    </row>
    <row r="16">
      <c r="A16" s="5">
        <v>46013.038194444445</v>
      </c>
      <c r="B16" s="6">
        <v>0.707</v>
      </c>
      <c r="C16" s="6">
        <v>0.0</v>
      </c>
      <c r="D16" s="6">
        <v>0.0</v>
      </c>
      <c r="E16" s="6">
        <v>0.236</v>
      </c>
      <c r="F16" s="6">
        <v>0.105</v>
      </c>
      <c r="G16" s="6">
        <v>0.0</v>
      </c>
      <c r="H16" s="6">
        <v>0.0</v>
      </c>
      <c r="I16" s="6">
        <v>0.105</v>
      </c>
      <c r="J16" s="6">
        <v>0.58</v>
      </c>
      <c r="K16" s="6">
        <v>0.0</v>
      </c>
      <c r="L16" s="6">
        <v>0.0</v>
      </c>
      <c r="M16" s="6">
        <v>0.58</v>
      </c>
      <c r="N16" s="6">
        <v>4487.728</v>
      </c>
    </row>
    <row r="17">
      <c r="A17" s="5">
        <v>46013.041666666664</v>
      </c>
      <c r="B17" s="6">
        <v>0.75</v>
      </c>
      <c r="C17" s="6">
        <v>0.0</v>
      </c>
      <c r="D17" s="6">
        <v>0.0</v>
      </c>
      <c r="E17" s="6">
        <v>0.25</v>
      </c>
      <c r="F17" s="6">
        <v>0.108</v>
      </c>
      <c r="G17" s="6">
        <v>0.0</v>
      </c>
      <c r="H17" s="6">
        <v>0.0</v>
      </c>
      <c r="I17" s="6">
        <v>0.108</v>
      </c>
      <c r="J17" s="6">
        <v>0.562</v>
      </c>
      <c r="K17" s="6">
        <v>0.0</v>
      </c>
      <c r="L17" s="6">
        <v>0.0</v>
      </c>
      <c r="M17" s="6">
        <v>0.562</v>
      </c>
      <c r="N17" s="6">
        <v>4487.737</v>
      </c>
    </row>
    <row r="18">
      <c r="A18" s="5">
        <v>46013.04513888889</v>
      </c>
      <c r="B18" s="6">
        <v>0.768</v>
      </c>
      <c r="C18" s="6">
        <v>0.0</v>
      </c>
      <c r="D18" s="6">
        <v>0.0</v>
      </c>
      <c r="E18" s="6">
        <v>0.256</v>
      </c>
      <c r="F18" s="6">
        <v>0.109</v>
      </c>
      <c r="G18" s="6">
        <v>0.0</v>
      </c>
      <c r="H18" s="6">
        <v>0.0</v>
      </c>
      <c r="I18" s="6">
        <v>0.109</v>
      </c>
      <c r="J18" s="6">
        <v>0.553</v>
      </c>
      <c r="K18" s="6">
        <v>0.0</v>
      </c>
      <c r="L18" s="6">
        <v>0.0</v>
      </c>
      <c r="M18" s="6">
        <v>0.553</v>
      </c>
      <c r="N18" s="6">
        <v>4487.746</v>
      </c>
    </row>
    <row r="19">
      <c r="A19" s="5">
        <v>46013.04861111111</v>
      </c>
      <c r="B19" s="6">
        <v>0.741</v>
      </c>
      <c r="C19" s="6">
        <v>0.0</v>
      </c>
      <c r="D19" s="6">
        <v>0.0</v>
      </c>
      <c r="E19" s="6">
        <v>0.247</v>
      </c>
      <c r="F19" s="6">
        <v>0.107</v>
      </c>
      <c r="G19" s="6">
        <v>0.0</v>
      </c>
      <c r="H19" s="6">
        <v>0.0</v>
      </c>
      <c r="I19" s="6">
        <v>0.107</v>
      </c>
      <c r="J19" s="6">
        <v>0.562</v>
      </c>
      <c r="K19" s="6">
        <v>0.0</v>
      </c>
      <c r="L19" s="6">
        <v>0.0</v>
      </c>
      <c r="M19" s="6">
        <v>0.562</v>
      </c>
      <c r="N19" s="6">
        <v>4487.755</v>
      </c>
    </row>
    <row r="20">
      <c r="A20" s="5">
        <v>46013.052083333336</v>
      </c>
      <c r="B20" s="6">
        <v>0.767</v>
      </c>
      <c r="C20" s="6">
        <v>0.0</v>
      </c>
      <c r="D20" s="6">
        <v>0.0</v>
      </c>
      <c r="E20" s="6">
        <v>0.256</v>
      </c>
      <c r="F20" s="6">
        <v>0.109</v>
      </c>
      <c r="G20" s="6">
        <v>0.0</v>
      </c>
      <c r="H20" s="6">
        <v>0.0</v>
      </c>
      <c r="I20" s="6">
        <v>0.109</v>
      </c>
      <c r="J20" s="6">
        <v>0.554</v>
      </c>
      <c r="K20" s="6">
        <v>0.0</v>
      </c>
      <c r="L20" s="6">
        <v>0.0</v>
      </c>
      <c r="M20" s="6">
        <v>0.554</v>
      </c>
      <c r="N20" s="6">
        <v>4487.764</v>
      </c>
    </row>
    <row r="21">
      <c r="A21" s="5">
        <v>46013.055555555555</v>
      </c>
      <c r="B21" s="6">
        <v>0.723</v>
      </c>
      <c r="C21" s="6">
        <v>0.0</v>
      </c>
      <c r="D21" s="6">
        <v>0.0</v>
      </c>
      <c r="E21" s="6">
        <v>0.241</v>
      </c>
      <c r="F21" s="6">
        <v>0.106</v>
      </c>
      <c r="G21" s="6">
        <v>0.0</v>
      </c>
      <c r="H21" s="6">
        <v>0.0</v>
      </c>
      <c r="I21" s="6">
        <v>0.106</v>
      </c>
      <c r="J21" s="6">
        <v>0.571</v>
      </c>
      <c r="K21" s="6">
        <v>0.0</v>
      </c>
      <c r="L21" s="6">
        <v>0.0</v>
      </c>
      <c r="M21" s="6">
        <v>0.571</v>
      </c>
      <c r="N21" s="6">
        <v>4487.773</v>
      </c>
    </row>
    <row r="22">
      <c r="A22" s="5">
        <v>46013.05902777778</v>
      </c>
      <c r="B22" s="6">
        <v>0.786</v>
      </c>
      <c r="C22" s="6">
        <v>0.0</v>
      </c>
      <c r="D22" s="6">
        <v>0.0</v>
      </c>
      <c r="E22" s="6">
        <v>0.262</v>
      </c>
      <c r="F22" s="6">
        <v>0.11</v>
      </c>
      <c r="G22" s="6">
        <v>0.0</v>
      </c>
      <c r="H22" s="6">
        <v>0.0</v>
      </c>
      <c r="I22" s="6">
        <v>0.11</v>
      </c>
      <c r="J22" s="6">
        <v>0.546</v>
      </c>
      <c r="K22" s="6">
        <v>0.0</v>
      </c>
      <c r="L22" s="6">
        <v>0.0</v>
      </c>
      <c r="M22" s="6">
        <v>0.546</v>
      </c>
      <c r="N22" s="6">
        <v>4487.782</v>
      </c>
    </row>
    <row r="23">
      <c r="A23" s="5">
        <v>46013.0625</v>
      </c>
      <c r="B23" s="6">
        <v>0.74</v>
      </c>
      <c r="C23" s="6">
        <v>0.0</v>
      </c>
      <c r="D23" s="6">
        <v>0.0</v>
      </c>
      <c r="E23" s="6">
        <v>0.247</v>
      </c>
      <c r="F23" s="6">
        <v>0.107</v>
      </c>
      <c r="G23" s="6">
        <v>0.0</v>
      </c>
      <c r="H23" s="6">
        <v>0.0</v>
      </c>
      <c r="I23" s="6">
        <v>0.107</v>
      </c>
      <c r="J23" s="6">
        <v>0.567</v>
      </c>
      <c r="K23" s="6">
        <v>0.0</v>
      </c>
      <c r="L23" s="6">
        <v>0.0</v>
      </c>
      <c r="M23" s="6">
        <v>0.567</v>
      </c>
      <c r="N23" s="6">
        <v>4487.791</v>
      </c>
    </row>
    <row r="24">
      <c r="A24" s="5">
        <v>46013.06597222222</v>
      </c>
      <c r="B24" s="6">
        <v>0.744</v>
      </c>
      <c r="C24" s="6">
        <v>0.0</v>
      </c>
      <c r="D24" s="6">
        <v>0.0</v>
      </c>
      <c r="E24" s="6">
        <v>0.248</v>
      </c>
      <c r="F24" s="6">
        <v>0.107</v>
      </c>
      <c r="G24" s="6">
        <v>0.0</v>
      </c>
      <c r="H24" s="6">
        <v>0.0</v>
      </c>
      <c r="I24" s="6">
        <v>0.107</v>
      </c>
      <c r="J24" s="6">
        <v>0.56</v>
      </c>
      <c r="K24" s="6">
        <v>0.0</v>
      </c>
      <c r="L24" s="6">
        <v>0.0</v>
      </c>
      <c r="M24" s="6">
        <v>0.56</v>
      </c>
      <c r="N24" s="6">
        <v>4487.8</v>
      </c>
    </row>
    <row r="25">
      <c r="A25" s="5">
        <v>46013.069444444445</v>
      </c>
      <c r="B25" s="6">
        <v>0.716</v>
      </c>
      <c r="C25" s="6">
        <v>0.0</v>
      </c>
      <c r="D25" s="6">
        <v>0.0</v>
      </c>
      <c r="E25" s="6">
        <v>0.239</v>
      </c>
      <c r="F25" s="6">
        <v>0.106</v>
      </c>
      <c r="G25" s="6">
        <v>0.0</v>
      </c>
      <c r="H25" s="6">
        <v>0.0</v>
      </c>
      <c r="I25" s="6">
        <v>0.106</v>
      </c>
      <c r="J25" s="6">
        <v>0.576</v>
      </c>
      <c r="K25" s="6">
        <v>0.0</v>
      </c>
      <c r="L25" s="6">
        <v>0.0</v>
      </c>
      <c r="M25" s="6">
        <v>0.576</v>
      </c>
      <c r="N25" s="6">
        <v>4487.809</v>
      </c>
    </row>
    <row r="26">
      <c r="A26" s="5">
        <v>46013.072916666664</v>
      </c>
      <c r="B26" s="6">
        <v>0.756</v>
      </c>
      <c r="C26" s="6">
        <v>0.0</v>
      </c>
      <c r="D26" s="6">
        <v>0.0</v>
      </c>
      <c r="E26" s="6">
        <v>0.252</v>
      </c>
      <c r="F26" s="6">
        <v>0.108</v>
      </c>
      <c r="G26" s="6">
        <v>0.0</v>
      </c>
      <c r="H26" s="6">
        <v>0.0</v>
      </c>
      <c r="I26" s="6">
        <v>0.108</v>
      </c>
      <c r="J26" s="6">
        <v>0.559</v>
      </c>
      <c r="K26" s="6">
        <v>0.0</v>
      </c>
      <c r="L26" s="6">
        <v>0.0</v>
      </c>
      <c r="M26" s="6">
        <v>0.559</v>
      </c>
      <c r="N26" s="6">
        <v>4487.818</v>
      </c>
    </row>
    <row r="27">
      <c r="A27" s="5">
        <v>46013.07638888889</v>
      </c>
      <c r="B27" s="6">
        <v>0.751</v>
      </c>
      <c r="C27" s="6">
        <v>0.0</v>
      </c>
      <c r="D27" s="6">
        <v>0.0</v>
      </c>
      <c r="E27" s="6">
        <v>0.25</v>
      </c>
      <c r="F27" s="6">
        <v>0.108</v>
      </c>
      <c r="G27" s="6">
        <v>0.0</v>
      </c>
      <c r="H27" s="6">
        <v>0.0</v>
      </c>
      <c r="I27" s="6">
        <v>0.108</v>
      </c>
      <c r="J27" s="6">
        <v>0.561</v>
      </c>
      <c r="K27" s="6">
        <v>0.0</v>
      </c>
      <c r="L27" s="6">
        <v>0.0</v>
      </c>
      <c r="M27" s="6">
        <v>0.561</v>
      </c>
      <c r="N27" s="6">
        <v>4487.827</v>
      </c>
    </row>
    <row r="28">
      <c r="A28" s="5">
        <v>46013.07986111111</v>
      </c>
      <c r="B28" s="6">
        <v>0.803</v>
      </c>
      <c r="C28" s="6">
        <v>0.0</v>
      </c>
      <c r="D28" s="6">
        <v>0.0</v>
      </c>
      <c r="E28" s="6">
        <v>0.268</v>
      </c>
      <c r="F28" s="6">
        <v>0.111</v>
      </c>
      <c r="G28" s="6">
        <v>0.0</v>
      </c>
      <c r="H28" s="6">
        <v>0.0</v>
      </c>
      <c r="I28" s="6">
        <v>0.111</v>
      </c>
      <c r="J28" s="6">
        <v>0.54</v>
      </c>
      <c r="K28" s="6">
        <v>0.0</v>
      </c>
      <c r="L28" s="6">
        <v>0.0</v>
      </c>
      <c r="M28" s="6">
        <v>0.54</v>
      </c>
      <c r="N28" s="6">
        <v>4487.836</v>
      </c>
    </row>
    <row r="29">
      <c r="A29" s="5">
        <v>46013.083333333336</v>
      </c>
      <c r="B29" s="6">
        <v>0.794</v>
      </c>
      <c r="C29" s="6">
        <v>0.0</v>
      </c>
      <c r="D29" s="6">
        <v>0.0</v>
      </c>
      <c r="E29" s="6">
        <v>0.265</v>
      </c>
      <c r="F29" s="6">
        <v>0.112</v>
      </c>
      <c r="G29" s="6">
        <v>0.0</v>
      </c>
      <c r="H29" s="6">
        <v>0.0</v>
      </c>
      <c r="I29" s="6">
        <v>0.112</v>
      </c>
      <c r="J29" s="6">
        <v>0.55</v>
      </c>
      <c r="K29" s="6">
        <v>0.0</v>
      </c>
      <c r="L29" s="6">
        <v>0.0</v>
      </c>
      <c r="M29" s="6">
        <v>0.55</v>
      </c>
      <c r="N29" s="6">
        <v>4487.845</v>
      </c>
    </row>
    <row r="30">
      <c r="A30" s="5">
        <v>46013.086805555555</v>
      </c>
      <c r="B30" s="6">
        <v>0.784</v>
      </c>
      <c r="C30" s="6">
        <v>0.0</v>
      </c>
      <c r="D30" s="6">
        <v>0.0</v>
      </c>
      <c r="E30" s="6">
        <v>0.261</v>
      </c>
      <c r="F30" s="6">
        <v>0.11</v>
      </c>
      <c r="G30" s="6">
        <v>0.0</v>
      </c>
      <c r="H30" s="6">
        <v>0.0</v>
      </c>
      <c r="I30" s="6">
        <v>0.11</v>
      </c>
      <c r="J30" s="6">
        <v>0.546</v>
      </c>
      <c r="K30" s="6">
        <v>0.0</v>
      </c>
      <c r="L30" s="6">
        <v>0.0</v>
      </c>
      <c r="M30" s="6">
        <v>0.546</v>
      </c>
      <c r="N30" s="6">
        <v>4487.854</v>
      </c>
    </row>
    <row r="31">
      <c r="A31" s="5">
        <v>46013.09027777778</v>
      </c>
      <c r="B31" s="6">
        <v>0.78</v>
      </c>
      <c r="C31" s="6">
        <v>0.0</v>
      </c>
      <c r="D31" s="6">
        <v>0.0</v>
      </c>
      <c r="E31" s="6">
        <v>0.26</v>
      </c>
      <c r="F31" s="6">
        <v>0.11</v>
      </c>
      <c r="G31" s="6">
        <v>0.0</v>
      </c>
      <c r="H31" s="6">
        <v>0.0</v>
      </c>
      <c r="I31" s="6">
        <v>0.11</v>
      </c>
      <c r="J31" s="6">
        <v>0.551</v>
      </c>
      <c r="K31" s="6">
        <v>0.0</v>
      </c>
      <c r="L31" s="6">
        <v>0.0</v>
      </c>
      <c r="M31" s="6">
        <v>0.551</v>
      </c>
      <c r="N31" s="6">
        <v>4487.863</v>
      </c>
    </row>
    <row r="32">
      <c r="A32" s="5">
        <v>46013.09375</v>
      </c>
      <c r="B32" s="6">
        <v>0.785</v>
      </c>
      <c r="C32" s="6">
        <v>0.0</v>
      </c>
      <c r="D32" s="6">
        <v>0.0</v>
      </c>
      <c r="E32" s="6">
        <v>0.262</v>
      </c>
      <c r="F32" s="6">
        <v>0.11</v>
      </c>
      <c r="G32" s="6">
        <v>0.0</v>
      </c>
      <c r="H32" s="6">
        <v>0.0</v>
      </c>
      <c r="I32" s="6">
        <v>0.11</v>
      </c>
      <c r="J32" s="6">
        <v>0.546</v>
      </c>
      <c r="K32" s="6">
        <v>0.0</v>
      </c>
      <c r="L32" s="6">
        <v>0.0</v>
      </c>
      <c r="M32" s="6">
        <v>0.546</v>
      </c>
      <c r="N32" s="6">
        <v>4487.872</v>
      </c>
    </row>
    <row r="33">
      <c r="A33" s="5">
        <v>46013.09722222222</v>
      </c>
      <c r="B33" s="6">
        <v>0.78</v>
      </c>
      <c r="C33" s="6">
        <v>0.0</v>
      </c>
      <c r="D33" s="6">
        <v>0.0</v>
      </c>
      <c r="E33" s="6">
        <v>0.26</v>
      </c>
      <c r="F33" s="6">
        <v>0.11</v>
      </c>
      <c r="G33" s="6">
        <v>0.0</v>
      </c>
      <c r="H33" s="6">
        <v>0.0</v>
      </c>
      <c r="I33" s="6">
        <v>0.11</v>
      </c>
      <c r="J33" s="6">
        <v>0.552</v>
      </c>
      <c r="K33" s="6">
        <v>0.0</v>
      </c>
      <c r="L33" s="6">
        <v>0.0</v>
      </c>
      <c r="M33" s="6">
        <v>0.552</v>
      </c>
      <c r="N33" s="6">
        <v>4487.882</v>
      </c>
    </row>
    <row r="34">
      <c r="A34" s="5">
        <v>46013.100694444445</v>
      </c>
      <c r="B34" s="6">
        <v>0.809</v>
      </c>
      <c r="C34" s="6">
        <v>0.0</v>
      </c>
      <c r="D34" s="6">
        <v>0.0</v>
      </c>
      <c r="E34" s="6">
        <v>0.27</v>
      </c>
      <c r="F34" s="6">
        <v>0.112</v>
      </c>
      <c r="G34" s="6">
        <v>0.0</v>
      </c>
      <c r="H34" s="6">
        <v>0.0</v>
      </c>
      <c r="I34" s="6">
        <v>0.112</v>
      </c>
      <c r="J34" s="6">
        <v>0.542</v>
      </c>
      <c r="K34" s="6">
        <v>0.0</v>
      </c>
      <c r="L34" s="6">
        <v>0.0</v>
      </c>
      <c r="M34" s="6">
        <v>0.542</v>
      </c>
      <c r="N34" s="6">
        <v>4487.891</v>
      </c>
    </row>
    <row r="35">
      <c r="A35" s="5">
        <v>46013.104166666664</v>
      </c>
      <c r="B35" s="6">
        <v>0.824</v>
      </c>
      <c r="C35" s="6">
        <v>0.0</v>
      </c>
      <c r="D35" s="6">
        <v>0.0</v>
      </c>
      <c r="E35" s="6">
        <v>0.275</v>
      </c>
      <c r="F35" s="6">
        <v>0.114</v>
      </c>
      <c r="G35" s="6">
        <v>0.0</v>
      </c>
      <c r="H35" s="6">
        <v>0.0</v>
      </c>
      <c r="I35" s="6">
        <v>0.114</v>
      </c>
      <c r="J35" s="6">
        <v>0.539</v>
      </c>
      <c r="K35" s="6">
        <v>0.0</v>
      </c>
      <c r="L35" s="6">
        <v>0.0</v>
      </c>
      <c r="M35" s="6">
        <v>0.539</v>
      </c>
      <c r="N35" s="6">
        <v>4487.9</v>
      </c>
    </row>
    <row r="36">
      <c r="A36" s="5">
        <v>46013.10763888889</v>
      </c>
      <c r="B36" s="6">
        <v>0.839</v>
      </c>
      <c r="C36" s="6">
        <v>0.0</v>
      </c>
      <c r="D36" s="6">
        <v>0.0</v>
      </c>
      <c r="E36" s="6">
        <v>0.28</v>
      </c>
      <c r="F36" s="6">
        <v>0.115</v>
      </c>
      <c r="G36" s="6">
        <v>0.0</v>
      </c>
      <c r="H36" s="6">
        <v>0.0</v>
      </c>
      <c r="I36" s="6">
        <v>0.115</v>
      </c>
      <c r="J36" s="6">
        <v>0.538</v>
      </c>
      <c r="K36" s="6">
        <v>0.0</v>
      </c>
      <c r="L36" s="6">
        <v>0.0</v>
      </c>
      <c r="M36" s="6">
        <v>0.538</v>
      </c>
      <c r="N36" s="6">
        <v>4487.91</v>
      </c>
    </row>
    <row r="37">
      <c r="A37" s="5">
        <v>46013.11111111111</v>
      </c>
      <c r="B37" s="6">
        <v>0.782</v>
      </c>
      <c r="C37" s="6">
        <v>0.0</v>
      </c>
      <c r="D37" s="6">
        <v>0.0</v>
      </c>
      <c r="E37" s="6">
        <v>0.261</v>
      </c>
      <c r="F37" s="6">
        <v>0.111</v>
      </c>
      <c r="G37" s="6">
        <v>0.0</v>
      </c>
      <c r="H37" s="6">
        <v>0.0</v>
      </c>
      <c r="I37" s="6">
        <v>0.111</v>
      </c>
      <c r="J37" s="6">
        <v>0.554</v>
      </c>
      <c r="K37" s="6">
        <v>0.0</v>
      </c>
      <c r="L37" s="6">
        <v>0.0</v>
      </c>
      <c r="M37" s="6">
        <v>0.554</v>
      </c>
      <c r="N37" s="6">
        <v>4487.919</v>
      </c>
    </row>
    <row r="38">
      <c r="A38" s="5">
        <v>46013.114583333336</v>
      </c>
      <c r="B38" s="6">
        <v>0.793</v>
      </c>
      <c r="C38" s="6">
        <v>0.0</v>
      </c>
      <c r="D38" s="6">
        <v>0.0</v>
      </c>
      <c r="E38" s="6">
        <v>0.264</v>
      </c>
      <c r="F38" s="6">
        <v>0.112</v>
      </c>
      <c r="G38" s="6">
        <v>0.0</v>
      </c>
      <c r="H38" s="6">
        <v>0.0</v>
      </c>
      <c r="I38" s="6">
        <v>0.112</v>
      </c>
      <c r="J38" s="6">
        <v>0.552</v>
      </c>
      <c r="K38" s="6">
        <v>0.0</v>
      </c>
      <c r="L38" s="6">
        <v>0.0</v>
      </c>
      <c r="M38" s="6">
        <v>0.552</v>
      </c>
      <c r="N38" s="6">
        <v>4487.929</v>
      </c>
    </row>
    <row r="39">
      <c r="A39" s="5">
        <v>46013.118055555555</v>
      </c>
      <c r="B39" s="6">
        <v>0.81</v>
      </c>
      <c r="C39" s="6">
        <v>0.0</v>
      </c>
      <c r="D39" s="6">
        <v>0.0</v>
      </c>
      <c r="E39" s="6">
        <v>0.27</v>
      </c>
      <c r="F39" s="6">
        <v>0.113</v>
      </c>
      <c r="G39" s="6">
        <v>0.0</v>
      </c>
      <c r="H39" s="6">
        <v>0.0</v>
      </c>
      <c r="I39" s="6">
        <v>0.113</v>
      </c>
      <c r="J39" s="6">
        <v>0.549</v>
      </c>
      <c r="K39" s="6">
        <v>0.0</v>
      </c>
      <c r="L39" s="6">
        <v>0.0</v>
      </c>
      <c r="M39" s="6">
        <v>0.549</v>
      </c>
      <c r="N39" s="6">
        <v>4487.938</v>
      </c>
    </row>
    <row r="40">
      <c r="A40" s="5">
        <v>46013.12152777778</v>
      </c>
      <c r="B40" s="6">
        <v>0.829</v>
      </c>
      <c r="C40" s="6">
        <v>0.0</v>
      </c>
      <c r="D40" s="6">
        <v>0.0</v>
      </c>
      <c r="E40" s="6">
        <v>0.276</v>
      </c>
      <c r="F40" s="6">
        <v>0.115</v>
      </c>
      <c r="G40" s="6">
        <v>0.0</v>
      </c>
      <c r="H40" s="6">
        <v>0.0</v>
      </c>
      <c r="I40" s="6">
        <v>0.115</v>
      </c>
      <c r="J40" s="6">
        <v>0.544</v>
      </c>
      <c r="K40" s="6">
        <v>0.0</v>
      </c>
      <c r="L40" s="6">
        <v>0.0</v>
      </c>
      <c r="M40" s="6">
        <v>0.544</v>
      </c>
      <c r="N40" s="6">
        <v>4487.947</v>
      </c>
    </row>
    <row r="41">
      <c r="A41" s="5">
        <v>46013.125</v>
      </c>
      <c r="B41" s="6">
        <v>0.869</v>
      </c>
      <c r="C41" s="6">
        <v>0.0</v>
      </c>
      <c r="D41" s="6">
        <v>0.0</v>
      </c>
      <c r="E41" s="6">
        <v>0.29</v>
      </c>
      <c r="F41" s="6">
        <v>0.117</v>
      </c>
      <c r="G41" s="6">
        <v>0.0</v>
      </c>
      <c r="H41" s="6">
        <v>0.0</v>
      </c>
      <c r="I41" s="6">
        <v>0.117</v>
      </c>
      <c r="J41" s="6">
        <v>0.527</v>
      </c>
      <c r="K41" s="6">
        <v>0.0</v>
      </c>
      <c r="L41" s="6">
        <v>0.0</v>
      </c>
      <c r="M41" s="6">
        <v>0.527</v>
      </c>
      <c r="N41" s="6">
        <v>4487.957</v>
      </c>
    </row>
    <row r="42">
      <c r="A42" s="5">
        <v>46013.12847222222</v>
      </c>
      <c r="B42" s="6">
        <v>0.841</v>
      </c>
      <c r="C42" s="6">
        <v>0.0</v>
      </c>
      <c r="D42" s="6">
        <v>0.0</v>
      </c>
      <c r="E42" s="6">
        <v>0.28</v>
      </c>
      <c r="F42" s="6">
        <v>0.115</v>
      </c>
      <c r="G42" s="6">
        <v>0.0</v>
      </c>
      <c r="H42" s="6">
        <v>0.0</v>
      </c>
      <c r="I42" s="6">
        <v>0.115</v>
      </c>
      <c r="J42" s="6">
        <v>0.538</v>
      </c>
      <c r="K42" s="6">
        <v>0.0</v>
      </c>
      <c r="L42" s="6">
        <v>0.0</v>
      </c>
      <c r="M42" s="6">
        <v>0.538</v>
      </c>
      <c r="N42" s="6">
        <v>4487.967</v>
      </c>
    </row>
    <row r="43">
      <c r="A43" s="5">
        <v>46013.131944444445</v>
      </c>
      <c r="B43" s="6">
        <v>0.858</v>
      </c>
      <c r="C43" s="6">
        <v>0.0</v>
      </c>
      <c r="D43" s="6">
        <v>0.0</v>
      </c>
      <c r="E43" s="6">
        <v>0.286</v>
      </c>
      <c r="F43" s="6">
        <v>0.117</v>
      </c>
      <c r="G43" s="6">
        <v>0.0</v>
      </c>
      <c r="H43" s="6">
        <v>0.0</v>
      </c>
      <c r="I43" s="6">
        <v>0.117</v>
      </c>
      <c r="J43" s="6">
        <v>0.537</v>
      </c>
      <c r="K43" s="6">
        <v>0.0</v>
      </c>
      <c r="L43" s="6">
        <v>0.0</v>
      </c>
      <c r="M43" s="6">
        <v>0.537</v>
      </c>
      <c r="N43" s="6">
        <v>4487.976</v>
      </c>
    </row>
    <row r="44">
      <c r="A44" s="5">
        <v>46013.135416666664</v>
      </c>
      <c r="B44" s="6">
        <v>0.876</v>
      </c>
      <c r="C44" s="6">
        <v>0.0</v>
      </c>
      <c r="D44" s="6">
        <v>0.0</v>
      </c>
      <c r="E44" s="6">
        <v>0.292</v>
      </c>
      <c r="F44" s="6">
        <v>0.117</v>
      </c>
      <c r="G44" s="6">
        <v>0.0</v>
      </c>
      <c r="H44" s="6">
        <v>0.0</v>
      </c>
      <c r="I44" s="6">
        <v>0.117</v>
      </c>
      <c r="J44" s="6">
        <v>0.527</v>
      </c>
      <c r="K44" s="6">
        <v>0.0</v>
      </c>
      <c r="L44" s="6">
        <v>0.0</v>
      </c>
      <c r="M44" s="6">
        <v>0.527</v>
      </c>
      <c r="N44" s="6">
        <v>4487.986</v>
      </c>
    </row>
    <row r="45">
      <c r="A45" s="5">
        <v>46013.13888888889</v>
      </c>
      <c r="B45" s="6">
        <v>0.844</v>
      </c>
      <c r="C45" s="6">
        <v>0.0</v>
      </c>
      <c r="D45" s="6">
        <v>0.0</v>
      </c>
      <c r="E45" s="6">
        <v>0.281</v>
      </c>
      <c r="F45" s="6">
        <v>0.116</v>
      </c>
      <c r="G45" s="6">
        <v>0.0</v>
      </c>
      <c r="H45" s="6">
        <v>0.0</v>
      </c>
      <c r="I45" s="6">
        <v>0.116</v>
      </c>
      <c r="J45" s="6">
        <v>0.542</v>
      </c>
      <c r="K45" s="6">
        <v>0.0</v>
      </c>
      <c r="L45" s="6">
        <v>0.0</v>
      </c>
      <c r="M45" s="6">
        <v>0.542</v>
      </c>
      <c r="N45" s="6">
        <v>4487.996</v>
      </c>
    </row>
    <row r="46">
      <c r="A46" s="5">
        <v>46013.14236111111</v>
      </c>
      <c r="B46" s="6">
        <v>0.848</v>
      </c>
      <c r="C46" s="6">
        <v>0.0</v>
      </c>
      <c r="D46" s="6">
        <v>0.0</v>
      </c>
      <c r="E46" s="6">
        <v>0.283</v>
      </c>
      <c r="F46" s="6">
        <v>0.116</v>
      </c>
      <c r="G46" s="6">
        <v>0.0</v>
      </c>
      <c r="H46" s="6">
        <v>0.0</v>
      </c>
      <c r="I46" s="6">
        <v>0.116</v>
      </c>
      <c r="J46" s="6">
        <v>0.54</v>
      </c>
      <c r="K46" s="6">
        <v>0.0</v>
      </c>
      <c r="L46" s="6">
        <v>0.0</v>
      </c>
      <c r="M46" s="6">
        <v>0.54</v>
      </c>
      <c r="N46" s="6">
        <v>4488.005</v>
      </c>
    </row>
    <row r="47">
      <c r="A47" s="5">
        <v>46013.145833333336</v>
      </c>
      <c r="B47" s="6">
        <v>0.888</v>
      </c>
      <c r="C47" s="6">
        <v>0.0</v>
      </c>
      <c r="D47" s="6">
        <v>0.0</v>
      </c>
      <c r="E47" s="6">
        <v>0.296</v>
      </c>
      <c r="F47" s="6">
        <v>0.119</v>
      </c>
      <c r="G47" s="6">
        <v>0.0</v>
      </c>
      <c r="H47" s="6">
        <v>0.0</v>
      </c>
      <c r="I47" s="6">
        <v>0.119</v>
      </c>
      <c r="J47" s="6">
        <v>0.533</v>
      </c>
      <c r="K47" s="6">
        <v>0.0</v>
      </c>
      <c r="L47" s="6">
        <v>0.0</v>
      </c>
      <c r="M47" s="6">
        <v>0.533</v>
      </c>
      <c r="N47" s="6">
        <v>4488.015</v>
      </c>
    </row>
    <row r="48">
      <c r="A48" s="5">
        <v>46013.149305555555</v>
      </c>
      <c r="B48" s="6">
        <v>0.857</v>
      </c>
      <c r="C48" s="6">
        <v>0.0</v>
      </c>
      <c r="D48" s="6">
        <v>0.0</v>
      </c>
      <c r="E48" s="6">
        <v>0.286</v>
      </c>
      <c r="F48" s="6">
        <v>0.115</v>
      </c>
      <c r="G48" s="6">
        <v>0.0</v>
      </c>
      <c r="H48" s="6">
        <v>0.0</v>
      </c>
      <c r="I48" s="6">
        <v>0.115</v>
      </c>
      <c r="J48" s="6">
        <v>0.535</v>
      </c>
      <c r="K48" s="6">
        <v>0.0</v>
      </c>
      <c r="L48" s="6">
        <v>0.0</v>
      </c>
      <c r="M48" s="6">
        <v>0.535</v>
      </c>
      <c r="N48" s="6">
        <v>4488.025</v>
      </c>
    </row>
    <row r="49">
      <c r="A49" s="5">
        <v>46013.15277777778</v>
      </c>
      <c r="B49" s="6">
        <v>0.867</v>
      </c>
      <c r="C49" s="6">
        <v>0.0</v>
      </c>
      <c r="D49" s="6">
        <v>0.0</v>
      </c>
      <c r="E49" s="6">
        <v>0.289</v>
      </c>
      <c r="F49" s="6">
        <v>0.117</v>
      </c>
      <c r="G49" s="6">
        <v>0.0</v>
      </c>
      <c r="H49" s="6">
        <v>0.0</v>
      </c>
      <c r="I49" s="6">
        <v>0.117</v>
      </c>
      <c r="J49" s="6">
        <v>0.538</v>
      </c>
      <c r="K49" s="6">
        <v>0.0</v>
      </c>
      <c r="L49" s="6">
        <v>0.0</v>
      </c>
      <c r="M49" s="6">
        <v>0.538</v>
      </c>
      <c r="N49" s="6">
        <v>4488.035</v>
      </c>
    </row>
    <row r="50">
      <c r="A50" s="5">
        <v>46013.15625</v>
      </c>
      <c r="B50" s="6">
        <v>0.897</v>
      </c>
      <c r="C50" s="6">
        <v>0.0</v>
      </c>
      <c r="D50" s="6">
        <v>0.0</v>
      </c>
      <c r="E50" s="6">
        <v>0.299</v>
      </c>
      <c r="F50" s="6">
        <v>0.118</v>
      </c>
      <c r="G50" s="6">
        <v>0.0</v>
      </c>
      <c r="H50" s="6">
        <v>0.0</v>
      </c>
      <c r="I50" s="6">
        <v>0.118</v>
      </c>
      <c r="J50" s="6">
        <v>0.523</v>
      </c>
      <c r="K50" s="6">
        <v>0.0</v>
      </c>
      <c r="L50" s="6">
        <v>0.0</v>
      </c>
      <c r="M50" s="6">
        <v>0.523</v>
      </c>
      <c r="N50" s="6">
        <v>4488.044</v>
      </c>
    </row>
    <row r="51">
      <c r="A51" s="5">
        <v>46013.15972222222</v>
      </c>
      <c r="B51" s="6">
        <v>0.891</v>
      </c>
      <c r="C51" s="6">
        <v>0.0</v>
      </c>
      <c r="D51" s="6">
        <v>0.0</v>
      </c>
      <c r="E51" s="6">
        <v>0.297</v>
      </c>
      <c r="F51" s="6">
        <v>0.119</v>
      </c>
      <c r="G51" s="6">
        <v>0.0</v>
      </c>
      <c r="H51" s="6">
        <v>0.0</v>
      </c>
      <c r="I51" s="6">
        <v>0.119</v>
      </c>
      <c r="J51" s="6">
        <v>0.532</v>
      </c>
      <c r="K51" s="6">
        <v>0.0</v>
      </c>
      <c r="L51" s="6">
        <v>0.0</v>
      </c>
      <c r="M51" s="6">
        <v>0.532</v>
      </c>
      <c r="N51" s="6">
        <v>4488.054</v>
      </c>
    </row>
    <row r="52">
      <c r="A52" s="5">
        <v>46013.163194444445</v>
      </c>
      <c r="B52" s="6">
        <v>0.913</v>
      </c>
      <c r="C52" s="6">
        <v>0.0</v>
      </c>
      <c r="D52" s="6">
        <v>0.0</v>
      </c>
      <c r="E52" s="6">
        <v>0.304</v>
      </c>
      <c r="F52" s="6">
        <v>0.121</v>
      </c>
      <c r="G52" s="6">
        <v>0.0</v>
      </c>
      <c r="H52" s="6">
        <v>0.0</v>
      </c>
      <c r="I52" s="6">
        <v>0.121</v>
      </c>
      <c r="J52" s="6">
        <v>0.527</v>
      </c>
      <c r="K52" s="6">
        <v>0.0</v>
      </c>
      <c r="L52" s="6">
        <v>0.0</v>
      </c>
      <c r="M52" s="6">
        <v>0.527</v>
      </c>
      <c r="N52" s="6">
        <v>4488.064</v>
      </c>
    </row>
    <row r="53">
      <c r="A53" s="5">
        <v>46013.166666666664</v>
      </c>
      <c r="B53" s="6">
        <v>0.925</v>
      </c>
      <c r="C53" s="6">
        <v>0.0</v>
      </c>
      <c r="D53" s="6">
        <v>0.0</v>
      </c>
      <c r="E53" s="6">
        <v>0.308</v>
      </c>
      <c r="F53" s="6">
        <v>0.121</v>
      </c>
      <c r="G53" s="6">
        <v>0.0</v>
      </c>
      <c r="H53" s="6">
        <v>0.0</v>
      </c>
      <c r="I53" s="6">
        <v>0.121</v>
      </c>
      <c r="J53" s="6">
        <v>0.524</v>
      </c>
      <c r="K53" s="6">
        <v>0.0</v>
      </c>
      <c r="L53" s="6">
        <v>0.0</v>
      </c>
      <c r="M53" s="6">
        <v>0.524</v>
      </c>
      <c r="N53" s="6">
        <v>4488.074</v>
      </c>
    </row>
    <row r="54">
      <c r="A54" s="5">
        <v>46013.17013888889</v>
      </c>
      <c r="B54" s="6">
        <v>0.893</v>
      </c>
      <c r="C54" s="6">
        <v>0.0</v>
      </c>
      <c r="D54" s="6">
        <v>0.0</v>
      </c>
      <c r="E54" s="6">
        <v>0.298</v>
      </c>
      <c r="F54" s="6">
        <v>0.118</v>
      </c>
      <c r="G54" s="6">
        <v>0.0</v>
      </c>
      <c r="H54" s="6">
        <v>0.0</v>
      </c>
      <c r="I54" s="6">
        <v>0.118</v>
      </c>
      <c r="J54" s="6">
        <v>0.534</v>
      </c>
      <c r="K54" s="6">
        <v>0.0</v>
      </c>
      <c r="L54" s="6">
        <v>0.0</v>
      </c>
      <c r="M54" s="6">
        <v>0.534</v>
      </c>
      <c r="N54" s="6">
        <v>4488.084</v>
      </c>
    </row>
    <row r="55">
      <c r="A55" s="5">
        <v>46013.17361111111</v>
      </c>
      <c r="B55" s="6">
        <v>0.896</v>
      </c>
      <c r="C55" s="6">
        <v>0.0</v>
      </c>
      <c r="D55" s="6">
        <v>0.0</v>
      </c>
      <c r="E55" s="6">
        <v>0.299</v>
      </c>
      <c r="F55" s="6">
        <v>0.12</v>
      </c>
      <c r="G55" s="6">
        <v>0.0</v>
      </c>
      <c r="H55" s="6">
        <v>0.0</v>
      </c>
      <c r="I55" s="6">
        <v>0.12</v>
      </c>
      <c r="J55" s="6">
        <v>0.54</v>
      </c>
      <c r="K55" s="6">
        <v>0.0</v>
      </c>
      <c r="L55" s="6">
        <v>0.0</v>
      </c>
      <c r="M55" s="6">
        <v>0.54</v>
      </c>
      <c r="N55" s="6">
        <v>4488.094</v>
      </c>
    </row>
    <row r="56">
      <c r="A56" s="5">
        <v>46013.177083333336</v>
      </c>
      <c r="B56" s="6">
        <v>0.918</v>
      </c>
      <c r="C56" s="6">
        <v>0.0</v>
      </c>
      <c r="D56" s="6">
        <v>0.0</v>
      </c>
      <c r="E56" s="6">
        <v>0.306</v>
      </c>
      <c r="F56" s="6">
        <v>0.121</v>
      </c>
      <c r="G56" s="6">
        <v>0.0</v>
      </c>
      <c r="H56" s="6">
        <v>0.0</v>
      </c>
      <c r="I56" s="6">
        <v>0.121</v>
      </c>
      <c r="J56" s="6">
        <v>0.533</v>
      </c>
      <c r="K56" s="6">
        <v>0.0</v>
      </c>
      <c r="L56" s="6">
        <v>0.0</v>
      </c>
      <c r="M56" s="6">
        <v>0.533</v>
      </c>
      <c r="N56" s="6">
        <v>4488.104</v>
      </c>
    </row>
    <row r="57">
      <c r="A57" s="5">
        <v>46013.180555555555</v>
      </c>
      <c r="B57" s="6">
        <v>0.918</v>
      </c>
      <c r="C57" s="6">
        <v>0.0</v>
      </c>
      <c r="D57" s="6">
        <v>0.0</v>
      </c>
      <c r="E57" s="6">
        <v>0.306</v>
      </c>
      <c r="F57" s="6">
        <v>0.12</v>
      </c>
      <c r="G57" s="6">
        <v>0.0</v>
      </c>
      <c r="H57" s="6">
        <v>0.0</v>
      </c>
      <c r="I57" s="6">
        <v>0.12</v>
      </c>
      <c r="J57" s="6">
        <v>0.532</v>
      </c>
      <c r="K57" s="6">
        <v>0.0</v>
      </c>
      <c r="L57" s="6">
        <v>0.0</v>
      </c>
      <c r="M57" s="6">
        <v>0.532</v>
      </c>
      <c r="N57" s="6">
        <v>4488.114</v>
      </c>
    </row>
    <row r="58">
      <c r="A58" s="5">
        <v>46013.18402777778</v>
      </c>
      <c r="B58" s="6">
        <v>0.918</v>
      </c>
      <c r="C58" s="6">
        <v>0.0</v>
      </c>
      <c r="D58" s="6">
        <v>0.0</v>
      </c>
      <c r="E58" s="6">
        <v>0.306</v>
      </c>
      <c r="F58" s="6">
        <v>0.12</v>
      </c>
      <c r="G58" s="6">
        <v>0.0</v>
      </c>
      <c r="H58" s="6">
        <v>0.0</v>
      </c>
      <c r="I58" s="6">
        <v>0.12</v>
      </c>
      <c r="J58" s="6">
        <v>0.534</v>
      </c>
      <c r="K58" s="6">
        <v>0.0</v>
      </c>
      <c r="L58" s="6">
        <v>0.0</v>
      </c>
      <c r="M58" s="6">
        <v>0.534</v>
      </c>
      <c r="N58" s="6">
        <v>4488.124</v>
      </c>
    </row>
    <row r="59">
      <c r="A59" s="5">
        <v>46013.1875</v>
      </c>
      <c r="B59" s="6">
        <v>0.949</v>
      </c>
      <c r="C59" s="6">
        <v>0.0</v>
      </c>
      <c r="D59" s="6">
        <v>0.0</v>
      </c>
      <c r="E59" s="6">
        <v>0.316</v>
      </c>
      <c r="F59" s="6">
        <v>0.122</v>
      </c>
      <c r="G59" s="6">
        <v>0.0</v>
      </c>
      <c r="H59" s="6">
        <v>0.0</v>
      </c>
      <c r="I59" s="6">
        <v>0.122</v>
      </c>
      <c r="J59" s="6">
        <v>0.523</v>
      </c>
      <c r="K59" s="6">
        <v>0.0</v>
      </c>
      <c r="L59" s="6">
        <v>0.0</v>
      </c>
      <c r="M59" s="6">
        <v>0.523</v>
      </c>
      <c r="N59" s="6">
        <v>4488.135</v>
      </c>
    </row>
    <row r="60">
      <c r="A60" s="5">
        <v>46013.19097222222</v>
      </c>
      <c r="B60" s="6">
        <v>0.943</v>
      </c>
      <c r="C60" s="6">
        <v>0.0</v>
      </c>
      <c r="D60" s="6">
        <v>0.0</v>
      </c>
      <c r="E60" s="6">
        <v>0.314</v>
      </c>
      <c r="F60" s="6">
        <v>0.122</v>
      </c>
      <c r="G60" s="6">
        <v>0.0</v>
      </c>
      <c r="H60" s="6">
        <v>0.0</v>
      </c>
      <c r="I60" s="6">
        <v>0.122</v>
      </c>
      <c r="J60" s="6">
        <v>0.531</v>
      </c>
      <c r="K60" s="6">
        <v>0.0</v>
      </c>
      <c r="L60" s="6">
        <v>0.0</v>
      </c>
      <c r="M60" s="6">
        <v>0.531</v>
      </c>
      <c r="N60" s="6">
        <v>4488.145</v>
      </c>
    </row>
    <row r="61">
      <c r="A61" s="5">
        <v>46013.194444444445</v>
      </c>
      <c r="B61" s="6">
        <v>0.929</v>
      </c>
      <c r="C61" s="6">
        <v>0.0</v>
      </c>
      <c r="D61" s="6">
        <v>0.0</v>
      </c>
      <c r="E61" s="6">
        <v>0.31</v>
      </c>
      <c r="F61" s="6">
        <v>0.12</v>
      </c>
      <c r="G61" s="6">
        <v>0.0</v>
      </c>
      <c r="H61" s="6">
        <v>0.0</v>
      </c>
      <c r="I61" s="6">
        <v>0.12</v>
      </c>
      <c r="J61" s="6">
        <v>0.527</v>
      </c>
      <c r="K61" s="6">
        <v>0.0</v>
      </c>
      <c r="L61" s="6">
        <v>0.0</v>
      </c>
      <c r="M61" s="6">
        <v>0.527</v>
      </c>
      <c r="N61" s="6">
        <v>4488.155</v>
      </c>
    </row>
    <row r="62">
      <c r="A62" s="5">
        <v>46013.197916666664</v>
      </c>
      <c r="B62" s="6">
        <v>0.944</v>
      </c>
      <c r="C62" s="6">
        <v>0.0</v>
      </c>
      <c r="D62" s="6">
        <v>0.0</v>
      </c>
      <c r="E62" s="6">
        <v>0.315</v>
      </c>
      <c r="F62" s="6">
        <v>0.122</v>
      </c>
      <c r="G62" s="6">
        <v>0.0</v>
      </c>
      <c r="H62" s="6">
        <v>0.0</v>
      </c>
      <c r="I62" s="6">
        <v>0.122</v>
      </c>
      <c r="J62" s="6">
        <v>0.527</v>
      </c>
      <c r="K62" s="6">
        <v>0.0</v>
      </c>
      <c r="L62" s="6">
        <v>0.0</v>
      </c>
      <c r="M62" s="6">
        <v>0.527</v>
      </c>
      <c r="N62" s="6">
        <v>4488.165</v>
      </c>
    </row>
    <row r="63">
      <c r="A63" s="5">
        <v>46013.20138888889</v>
      </c>
      <c r="B63" s="6">
        <v>0.948</v>
      </c>
      <c r="C63" s="6">
        <v>0.0</v>
      </c>
      <c r="D63" s="6">
        <v>0.0</v>
      </c>
      <c r="E63" s="6">
        <v>0.316</v>
      </c>
      <c r="F63" s="6">
        <v>0.123</v>
      </c>
      <c r="G63" s="6">
        <v>0.0</v>
      </c>
      <c r="H63" s="6">
        <v>0.0</v>
      </c>
      <c r="I63" s="6">
        <v>0.123</v>
      </c>
      <c r="J63" s="6">
        <v>0.53</v>
      </c>
      <c r="K63" s="6">
        <v>0.0</v>
      </c>
      <c r="L63" s="6">
        <v>0.0</v>
      </c>
      <c r="M63" s="6">
        <v>0.53</v>
      </c>
      <c r="N63" s="6">
        <v>4488.175</v>
      </c>
    </row>
    <row r="64">
      <c r="A64" s="5">
        <v>46013.20486111111</v>
      </c>
      <c r="B64" s="6">
        <v>0.926</v>
      </c>
      <c r="C64" s="6">
        <v>0.0</v>
      </c>
      <c r="D64" s="6">
        <v>0.0</v>
      </c>
      <c r="E64" s="6">
        <v>0.309</v>
      </c>
      <c r="F64" s="6">
        <v>0.121</v>
      </c>
      <c r="G64" s="6">
        <v>0.0</v>
      </c>
      <c r="H64" s="6">
        <v>0.0</v>
      </c>
      <c r="I64" s="6">
        <v>0.121</v>
      </c>
      <c r="J64" s="6">
        <v>0.536</v>
      </c>
      <c r="K64" s="6">
        <v>0.0</v>
      </c>
      <c r="L64" s="6">
        <v>0.0</v>
      </c>
      <c r="M64" s="6">
        <v>0.536</v>
      </c>
      <c r="N64" s="6">
        <v>4488.185</v>
      </c>
    </row>
    <row r="65">
      <c r="A65" s="5">
        <v>46013.208333333336</v>
      </c>
      <c r="B65" s="6">
        <v>0.937</v>
      </c>
      <c r="C65" s="6">
        <v>0.0</v>
      </c>
      <c r="D65" s="6">
        <v>0.0</v>
      </c>
      <c r="E65" s="6">
        <v>0.312</v>
      </c>
      <c r="F65" s="6">
        <v>0.122</v>
      </c>
      <c r="G65" s="6">
        <v>0.0</v>
      </c>
      <c r="H65" s="6">
        <v>0.0</v>
      </c>
      <c r="I65" s="6">
        <v>0.122</v>
      </c>
      <c r="J65" s="6">
        <v>0.534</v>
      </c>
      <c r="K65" s="6">
        <v>0.0</v>
      </c>
      <c r="L65" s="6">
        <v>0.0</v>
      </c>
      <c r="M65" s="6">
        <v>0.534</v>
      </c>
      <c r="N65" s="6">
        <v>4488.195</v>
      </c>
    </row>
    <row r="66">
      <c r="A66" s="5">
        <v>46013.211805555555</v>
      </c>
      <c r="B66" s="6">
        <v>0.931</v>
      </c>
      <c r="C66" s="6">
        <v>0.0</v>
      </c>
      <c r="D66" s="6">
        <v>0.0</v>
      </c>
      <c r="E66" s="6">
        <v>0.31</v>
      </c>
      <c r="F66" s="6">
        <v>0.121</v>
      </c>
      <c r="G66" s="6">
        <v>0.0</v>
      </c>
      <c r="H66" s="6">
        <v>0.0</v>
      </c>
      <c r="I66" s="6">
        <v>0.121</v>
      </c>
      <c r="J66" s="6">
        <v>0.534</v>
      </c>
      <c r="K66" s="6">
        <v>0.0</v>
      </c>
      <c r="L66" s="6">
        <v>0.0</v>
      </c>
      <c r="M66" s="6">
        <v>0.534</v>
      </c>
      <c r="N66" s="6">
        <v>4488.205</v>
      </c>
    </row>
    <row r="67">
      <c r="A67" s="5">
        <v>46013.21527777778</v>
      </c>
      <c r="B67" s="6">
        <v>0.943</v>
      </c>
      <c r="C67" s="6">
        <v>0.0</v>
      </c>
      <c r="D67" s="6">
        <v>0.0</v>
      </c>
      <c r="E67" s="6">
        <v>0.314</v>
      </c>
      <c r="F67" s="6">
        <v>0.122</v>
      </c>
      <c r="G67" s="6">
        <v>0.0</v>
      </c>
      <c r="H67" s="6">
        <v>0.0</v>
      </c>
      <c r="I67" s="6">
        <v>0.122</v>
      </c>
      <c r="J67" s="6">
        <v>0.532</v>
      </c>
      <c r="K67" s="6">
        <v>0.0</v>
      </c>
      <c r="L67" s="6">
        <v>0.0</v>
      </c>
      <c r="M67" s="6">
        <v>0.532</v>
      </c>
      <c r="N67" s="6">
        <v>4488.215</v>
      </c>
    </row>
    <row r="68">
      <c r="A68" s="5">
        <v>46013.21875</v>
      </c>
      <c r="B68" s="6">
        <v>0.945</v>
      </c>
      <c r="C68" s="6">
        <v>0.0</v>
      </c>
      <c r="D68" s="6">
        <v>0.0</v>
      </c>
      <c r="E68" s="6">
        <v>0.315</v>
      </c>
      <c r="F68" s="6">
        <v>0.121</v>
      </c>
      <c r="G68" s="6">
        <v>0.0</v>
      </c>
      <c r="H68" s="6">
        <v>0.0</v>
      </c>
      <c r="I68" s="6">
        <v>0.121</v>
      </c>
      <c r="J68" s="6">
        <v>0.53</v>
      </c>
      <c r="K68" s="6">
        <v>0.0</v>
      </c>
      <c r="L68" s="6">
        <v>0.0</v>
      </c>
      <c r="M68" s="6">
        <v>0.53</v>
      </c>
      <c r="N68" s="6">
        <v>4488.225</v>
      </c>
    </row>
    <row r="69">
      <c r="A69" s="5">
        <v>46013.22222222222</v>
      </c>
      <c r="B69" s="6">
        <v>0.855</v>
      </c>
      <c r="C69" s="6">
        <v>0.0</v>
      </c>
      <c r="D69" s="6">
        <v>0.0</v>
      </c>
      <c r="E69" s="6">
        <v>0.285</v>
      </c>
      <c r="F69" s="6">
        <v>0.077</v>
      </c>
      <c r="G69" s="6">
        <v>0.0</v>
      </c>
      <c r="H69" s="6">
        <v>0.0</v>
      </c>
      <c r="I69" s="6">
        <v>0.077</v>
      </c>
      <c r="J69" s="6">
        <v>0.376</v>
      </c>
      <c r="K69" s="6">
        <v>0.0</v>
      </c>
      <c r="L69" s="6">
        <v>0.0</v>
      </c>
      <c r="M69" s="6">
        <v>0.376</v>
      </c>
      <c r="N69" s="6">
        <v>4488.232</v>
      </c>
    </row>
    <row r="70">
      <c r="A70" s="5">
        <v>46013.225694444445</v>
      </c>
      <c r="B70" s="6">
        <v>0.856</v>
      </c>
      <c r="C70" s="6">
        <v>0.0</v>
      </c>
      <c r="D70" s="6">
        <v>0.0</v>
      </c>
      <c r="E70" s="6">
        <v>0.285</v>
      </c>
      <c r="F70" s="6">
        <v>0.079</v>
      </c>
      <c r="G70" s="6">
        <v>0.0</v>
      </c>
      <c r="H70" s="6">
        <v>0.0</v>
      </c>
      <c r="I70" s="6">
        <v>0.079</v>
      </c>
      <c r="J70" s="6">
        <v>0.382</v>
      </c>
      <c r="K70" s="6">
        <v>0.0</v>
      </c>
      <c r="L70" s="6">
        <v>0.0</v>
      </c>
      <c r="M70" s="6">
        <v>0.382</v>
      </c>
      <c r="N70" s="6">
        <v>4488.239</v>
      </c>
    </row>
    <row r="71">
      <c r="A71" s="5">
        <v>46013.229166666664</v>
      </c>
      <c r="B71" s="6">
        <v>0.862</v>
      </c>
      <c r="C71" s="6">
        <v>0.0</v>
      </c>
      <c r="D71" s="6">
        <v>0.0</v>
      </c>
      <c r="E71" s="6">
        <v>0.287</v>
      </c>
      <c r="F71" s="6">
        <v>0.077</v>
      </c>
      <c r="G71" s="6">
        <v>0.0</v>
      </c>
      <c r="H71" s="6">
        <v>0.0</v>
      </c>
      <c r="I71" s="6">
        <v>0.077</v>
      </c>
      <c r="J71" s="6">
        <v>0.372</v>
      </c>
      <c r="K71" s="6">
        <v>0.0</v>
      </c>
      <c r="L71" s="6">
        <v>0.0</v>
      </c>
      <c r="M71" s="6">
        <v>0.372</v>
      </c>
      <c r="N71" s="6">
        <v>4488.245</v>
      </c>
    </row>
    <row r="72">
      <c r="A72" s="5">
        <v>46013.23263888889</v>
      </c>
      <c r="B72" s="6">
        <v>0.859</v>
      </c>
      <c r="C72" s="6">
        <v>0.0</v>
      </c>
      <c r="D72" s="6">
        <v>0.0</v>
      </c>
      <c r="E72" s="6">
        <v>0.286</v>
      </c>
      <c r="F72" s="6">
        <v>0.078</v>
      </c>
      <c r="G72" s="6">
        <v>0.0</v>
      </c>
      <c r="H72" s="6">
        <v>0.0</v>
      </c>
      <c r="I72" s="6">
        <v>0.078</v>
      </c>
      <c r="J72" s="6">
        <v>0.381</v>
      </c>
      <c r="K72" s="6">
        <v>0.0</v>
      </c>
      <c r="L72" s="6">
        <v>0.0</v>
      </c>
      <c r="M72" s="6">
        <v>0.381</v>
      </c>
      <c r="N72" s="6">
        <v>4488.252</v>
      </c>
    </row>
    <row r="73">
      <c r="A73" s="5">
        <v>46013.23611111111</v>
      </c>
      <c r="B73" s="6">
        <v>0.841</v>
      </c>
      <c r="C73" s="6">
        <v>0.0</v>
      </c>
      <c r="D73" s="6">
        <v>0.0</v>
      </c>
      <c r="E73" s="6">
        <v>0.28</v>
      </c>
      <c r="F73" s="6">
        <v>0.076</v>
      </c>
      <c r="G73" s="6">
        <v>0.0</v>
      </c>
      <c r="H73" s="6">
        <v>0.0</v>
      </c>
      <c r="I73" s="6">
        <v>0.076</v>
      </c>
      <c r="J73" s="6">
        <v>0.378</v>
      </c>
      <c r="K73" s="6">
        <v>0.0</v>
      </c>
      <c r="L73" s="6">
        <v>0.0</v>
      </c>
      <c r="M73" s="6">
        <v>0.378</v>
      </c>
      <c r="N73" s="6">
        <v>4488.258</v>
      </c>
    </row>
    <row r="74">
      <c r="A74" s="5">
        <v>46013.239583333336</v>
      </c>
      <c r="B74" s="6">
        <v>0.84</v>
      </c>
      <c r="C74" s="6">
        <v>0.0</v>
      </c>
      <c r="D74" s="6">
        <v>0.0</v>
      </c>
      <c r="E74" s="6">
        <v>0.28</v>
      </c>
      <c r="F74" s="6">
        <v>0.065</v>
      </c>
      <c r="G74" s="6">
        <v>0.0</v>
      </c>
      <c r="H74" s="6">
        <v>0.0</v>
      </c>
      <c r="I74" s="6">
        <v>0.065</v>
      </c>
      <c r="J74" s="6">
        <v>0.323</v>
      </c>
      <c r="K74" s="6">
        <v>0.0</v>
      </c>
      <c r="L74" s="6">
        <v>0.0</v>
      </c>
      <c r="M74" s="6">
        <v>0.323</v>
      </c>
      <c r="N74" s="6">
        <v>4488.264</v>
      </c>
    </row>
    <row r="75">
      <c r="A75" s="5">
        <v>46013.243055555555</v>
      </c>
      <c r="B75" s="6">
        <v>0.818</v>
      </c>
      <c r="C75" s="6">
        <v>0.0</v>
      </c>
      <c r="D75" s="6">
        <v>0.0</v>
      </c>
      <c r="E75" s="6">
        <v>0.273</v>
      </c>
      <c r="F75" s="6">
        <v>0.062</v>
      </c>
      <c r="G75" s="6">
        <v>0.0</v>
      </c>
      <c r="H75" s="6">
        <v>0.0</v>
      </c>
      <c r="I75" s="6">
        <v>0.062</v>
      </c>
      <c r="J75" s="6">
        <v>0.316</v>
      </c>
      <c r="K75" s="6">
        <v>0.0</v>
      </c>
      <c r="L75" s="6">
        <v>0.0</v>
      </c>
      <c r="M75" s="6">
        <v>0.316</v>
      </c>
      <c r="N75" s="6">
        <v>4488.269</v>
      </c>
    </row>
    <row r="76">
      <c r="A76" s="5">
        <v>46013.24652777778</v>
      </c>
      <c r="B76" s="6">
        <v>0.859</v>
      </c>
      <c r="C76" s="6">
        <v>0.0</v>
      </c>
      <c r="D76" s="6">
        <v>0.0</v>
      </c>
      <c r="E76" s="6">
        <v>0.286</v>
      </c>
      <c r="F76" s="6">
        <v>0.065</v>
      </c>
      <c r="G76" s="6">
        <v>0.0</v>
      </c>
      <c r="H76" s="6">
        <v>0.0</v>
      </c>
      <c r="I76" s="6">
        <v>0.065</v>
      </c>
      <c r="J76" s="6">
        <v>0.318</v>
      </c>
      <c r="K76" s="6">
        <v>0.0</v>
      </c>
      <c r="L76" s="6">
        <v>0.0</v>
      </c>
      <c r="M76" s="6">
        <v>0.318</v>
      </c>
      <c r="N76" s="6">
        <v>4488.274</v>
      </c>
    </row>
    <row r="77">
      <c r="A77" s="5">
        <v>46013.25</v>
      </c>
      <c r="B77" s="6">
        <v>0.826</v>
      </c>
      <c r="C77" s="6">
        <v>0.0</v>
      </c>
      <c r="D77" s="6">
        <v>0.0</v>
      </c>
      <c r="E77" s="6">
        <v>0.275</v>
      </c>
      <c r="F77" s="6">
        <v>0.064</v>
      </c>
      <c r="G77" s="6">
        <v>0.0</v>
      </c>
      <c r="H77" s="6">
        <v>0.0</v>
      </c>
      <c r="I77" s="6">
        <v>0.064</v>
      </c>
      <c r="J77" s="6">
        <v>0.313</v>
      </c>
      <c r="K77" s="6">
        <v>0.0</v>
      </c>
      <c r="L77" s="6">
        <v>0.0</v>
      </c>
      <c r="M77" s="6">
        <v>0.313</v>
      </c>
      <c r="N77" s="6">
        <v>4488.278</v>
      </c>
    </row>
    <row r="78">
      <c r="A78" s="5">
        <v>46013.25347222222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4488.279</v>
      </c>
    </row>
    <row r="79">
      <c r="A79" s="5">
        <v>46013.256944444445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4488.279</v>
      </c>
    </row>
    <row r="80">
      <c r="A80" s="5">
        <v>46013.260416666664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4488.279</v>
      </c>
    </row>
    <row r="81">
      <c r="A81" s="5">
        <v>46013.26388888889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4488.279</v>
      </c>
    </row>
    <row r="82">
      <c r="A82" s="5">
        <v>46013.26736111111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4488.279</v>
      </c>
    </row>
    <row r="83">
      <c r="A83" s="5">
        <v>46013.270833333336</v>
      </c>
      <c r="B83" s="6">
        <v>0.825</v>
      </c>
      <c r="C83" s="6">
        <v>0.0</v>
      </c>
      <c r="D83" s="6">
        <v>0.0</v>
      </c>
      <c r="E83" s="6">
        <v>0.275</v>
      </c>
      <c r="F83" s="6">
        <v>0.065</v>
      </c>
      <c r="G83" s="6">
        <v>0.0</v>
      </c>
      <c r="H83" s="6">
        <v>0.0</v>
      </c>
      <c r="I83" s="6">
        <v>0.065</v>
      </c>
      <c r="J83" s="6">
        <v>0.315</v>
      </c>
      <c r="K83" s="6">
        <v>0.0</v>
      </c>
      <c r="L83" s="6">
        <v>0.0</v>
      </c>
      <c r="M83" s="6">
        <v>0.315</v>
      </c>
      <c r="N83" s="6">
        <v>4488.28</v>
      </c>
    </row>
    <row r="84">
      <c r="A84" s="5">
        <v>46013.274305555555</v>
      </c>
      <c r="B84" s="6">
        <v>0.813</v>
      </c>
      <c r="C84" s="6">
        <v>0.0</v>
      </c>
      <c r="D84" s="6">
        <v>0.0</v>
      </c>
      <c r="E84" s="6">
        <v>0.271</v>
      </c>
      <c r="F84" s="6">
        <v>0.065</v>
      </c>
      <c r="G84" s="6">
        <v>0.0</v>
      </c>
      <c r="H84" s="6">
        <v>0.0</v>
      </c>
      <c r="I84" s="6">
        <v>0.065</v>
      </c>
      <c r="J84" s="6">
        <v>0.323</v>
      </c>
      <c r="K84" s="6">
        <v>0.0</v>
      </c>
      <c r="L84" s="6">
        <v>0.0</v>
      </c>
      <c r="M84" s="6">
        <v>0.323</v>
      </c>
      <c r="N84" s="6">
        <v>4488.284</v>
      </c>
    </row>
    <row r="85">
      <c r="A85" s="5">
        <v>46013.27777777778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4488.285</v>
      </c>
    </row>
    <row r="86">
      <c r="A86" s="5">
        <v>46013.28125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4488.285</v>
      </c>
    </row>
    <row r="87">
      <c r="A87" s="5">
        <v>46013.28472222222</v>
      </c>
      <c r="B87" s="6">
        <v>0.823</v>
      </c>
      <c r="C87" s="6">
        <v>0.0</v>
      </c>
      <c r="D87" s="6">
        <v>0.0</v>
      </c>
      <c r="E87" s="6">
        <v>0.274</v>
      </c>
      <c r="F87" s="6">
        <v>0.065</v>
      </c>
      <c r="G87" s="6">
        <v>0.0</v>
      </c>
      <c r="H87" s="6">
        <v>0.0</v>
      </c>
      <c r="I87" s="6">
        <v>0.065</v>
      </c>
      <c r="J87" s="6">
        <v>0.319</v>
      </c>
      <c r="K87" s="6">
        <v>0.0</v>
      </c>
      <c r="L87" s="6">
        <v>0.0</v>
      </c>
      <c r="M87" s="6">
        <v>0.319</v>
      </c>
      <c r="N87" s="6">
        <v>4488.288</v>
      </c>
    </row>
    <row r="88">
      <c r="A88" s="5">
        <v>46013.288194444445</v>
      </c>
      <c r="B88" s="6">
        <v>0.821</v>
      </c>
      <c r="C88" s="6">
        <v>0.0</v>
      </c>
      <c r="D88" s="6">
        <v>0.0</v>
      </c>
      <c r="E88" s="6">
        <v>0.274</v>
      </c>
      <c r="F88" s="6">
        <v>0.064</v>
      </c>
      <c r="G88" s="6">
        <v>0.0</v>
      </c>
      <c r="H88" s="6">
        <v>0.0</v>
      </c>
      <c r="I88" s="6">
        <v>0.064</v>
      </c>
      <c r="J88" s="6">
        <v>0.315</v>
      </c>
      <c r="K88" s="6">
        <v>0.0</v>
      </c>
      <c r="L88" s="6">
        <v>0.0</v>
      </c>
      <c r="M88" s="6">
        <v>0.315</v>
      </c>
      <c r="N88" s="6">
        <v>4488.291</v>
      </c>
    </row>
    <row r="89">
      <c r="A89" s="5">
        <v>46013.291666666664</v>
      </c>
      <c r="B89" s="6">
        <v>0.847</v>
      </c>
      <c r="C89" s="6">
        <v>0.0</v>
      </c>
      <c r="D89" s="6">
        <v>0.0</v>
      </c>
      <c r="E89" s="6">
        <v>0.282</v>
      </c>
      <c r="F89" s="6">
        <v>0.064</v>
      </c>
      <c r="G89" s="6">
        <v>0.0</v>
      </c>
      <c r="H89" s="6">
        <v>0.0</v>
      </c>
      <c r="I89" s="6">
        <v>0.064</v>
      </c>
      <c r="J89" s="6">
        <v>0.308</v>
      </c>
      <c r="K89" s="6">
        <v>0.0</v>
      </c>
      <c r="L89" s="6">
        <v>0.0</v>
      </c>
      <c r="M89" s="6">
        <v>0.308</v>
      </c>
      <c r="N89" s="6">
        <v>4488.294</v>
      </c>
    </row>
    <row r="90">
      <c r="A90" s="5">
        <v>46013.29513888889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4488.298</v>
      </c>
    </row>
    <row r="91">
      <c r="A91" s="5">
        <v>46013.29861111111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4488.302</v>
      </c>
    </row>
    <row r="92">
      <c r="A92" s="5">
        <v>46013.302083333336</v>
      </c>
      <c r="B92" s="6">
        <v>0.835</v>
      </c>
      <c r="C92" s="6">
        <v>0.0</v>
      </c>
      <c r="D92" s="6">
        <v>0.0</v>
      </c>
      <c r="E92" s="6">
        <v>0.278</v>
      </c>
      <c r="F92" s="6">
        <v>0.064</v>
      </c>
      <c r="G92" s="6">
        <v>0.0</v>
      </c>
      <c r="H92" s="6">
        <v>0.0</v>
      </c>
      <c r="I92" s="6">
        <v>0.064</v>
      </c>
      <c r="J92" s="6">
        <v>0.317</v>
      </c>
      <c r="K92" s="6">
        <v>0.0</v>
      </c>
      <c r="L92" s="6">
        <v>0.0</v>
      </c>
      <c r="M92" s="6">
        <v>0.317</v>
      </c>
      <c r="N92" s="6">
        <v>4488.304</v>
      </c>
    </row>
    <row r="93">
      <c r="A93" s="5">
        <v>46013.305555555555</v>
      </c>
      <c r="B93" s="6">
        <v>0.839</v>
      </c>
      <c r="C93" s="6">
        <v>0.0</v>
      </c>
      <c r="D93" s="6">
        <v>0.0</v>
      </c>
      <c r="E93" s="6">
        <v>0.28</v>
      </c>
      <c r="F93" s="6">
        <v>0.064</v>
      </c>
      <c r="G93" s="6">
        <v>0.0</v>
      </c>
      <c r="H93" s="6">
        <v>0.0</v>
      </c>
      <c r="I93" s="6">
        <v>0.064</v>
      </c>
      <c r="J93" s="6">
        <v>0.315</v>
      </c>
      <c r="K93" s="6">
        <v>0.0</v>
      </c>
      <c r="L93" s="6">
        <v>0.0</v>
      </c>
      <c r="M93" s="6">
        <v>0.315</v>
      </c>
      <c r="N93" s="6">
        <v>4488.308</v>
      </c>
    </row>
    <row r="94">
      <c r="A94" s="5">
        <v>46013.30902777778</v>
      </c>
      <c r="B94" s="6">
        <v>0.828</v>
      </c>
      <c r="C94" s="6">
        <v>0.0</v>
      </c>
      <c r="D94" s="6">
        <v>0.0</v>
      </c>
      <c r="E94" s="6">
        <v>0.276</v>
      </c>
      <c r="F94" s="6">
        <v>0.066</v>
      </c>
      <c r="G94" s="6">
        <v>0.0</v>
      </c>
      <c r="H94" s="6">
        <v>0.0</v>
      </c>
      <c r="I94" s="6">
        <v>0.066</v>
      </c>
      <c r="J94" s="6">
        <v>0.323</v>
      </c>
      <c r="K94" s="6">
        <v>0.0</v>
      </c>
      <c r="L94" s="6">
        <v>0.0</v>
      </c>
      <c r="M94" s="6">
        <v>0.323</v>
      </c>
      <c r="N94" s="6">
        <v>4488.314</v>
      </c>
    </row>
    <row r="95">
      <c r="A95" s="5">
        <v>46013.3125</v>
      </c>
      <c r="B95" s="6">
        <v>0.817</v>
      </c>
      <c r="C95" s="6">
        <v>0.0</v>
      </c>
      <c r="D95" s="6">
        <v>0.0</v>
      </c>
      <c r="E95" s="6">
        <v>0.272</v>
      </c>
      <c r="F95" s="6">
        <v>0.065</v>
      </c>
      <c r="G95" s="6">
        <v>0.0</v>
      </c>
      <c r="H95" s="6">
        <v>0.0</v>
      </c>
      <c r="I95" s="6">
        <v>0.065</v>
      </c>
      <c r="J95" s="6">
        <v>0.324</v>
      </c>
      <c r="K95" s="6">
        <v>0.0</v>
      </c>
      <c r="L95" s="6">
        <v>0.0</v>
      </c>
      <c r="M95" s="6">
        <v>0.324</v>
      </c>
      <c r="N95" s="6">
        <v>4488.318</v>
      </c>
    </row>
    <row r="96">
      <c r="A96" s="5">
        <v>46013.31597222222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4488.321</v>
      </c>
    </row>
    <row r="97">
      <c r="A97" s="5">
        <v>46013.319444444445</v>
      </c>
      <c r="B97" s="6">
        <v>0.82</v>
      </c>
      <c r="C97" s="6">
        <v>0.0</v>
      </c>
      <c r="D97" s="6">
        <v>0.0</v>
      </c>
      <c r="E97" s="6">
        <v>0.273</v>
      </c>
      <c r="F97" s="6">
        <v>0.065</v>
      </c>
      <c r="G97" s="6">
        <v>0.0</v>
      </c>
      <c r="H97" s="6">
        <v>0.0</v>
      </c>
      <c r="I97" s="6">
        <v>0.065</v>
      </c>
      <c r="J97" s="6">
        <v>0.321</v>
      </c>
      <c r="K97" s="6">
        <v>0.0</v>
      </c>
      <c r="L97" s="6">
        <v>0.0</v>
      </c>
      <c r="M97" s="6">
        <v>0.321</v>
      </c>
      <c r="N97" s="6">
        <v>4488.324</v>
      </c>
    </row>
    <row r="98">
      <c r="A98" s="5">
        <v>46013.322916666664</v>
      </c>
      <c r="B98" s="6">
        <v>0.871</v>
      </c>
      <c r="C98" s="6">
        <v>0.0</v>
      </c>
      <c r="D98" s="6">
        <v>0.0</v>
      </c>
      <c r="E98" s="6">
        <v>0.29</v>
      </c>
      <c r="F98" s="6">
        <v>0.069</v>
      </c>
      <c r="G98" s="6">
        <v>0.0</v>
      </c>
      <c r="H98" s="6">
        <v>0.0</v>
      </c>
      <c r="I98" s="6">
        <v>0.069</v>
      </c>
      <c r="J98" s="6">
        <v>0.321</v>
      </c>
      <c r="K98" s="6">
        <v>0.0</v>
      </c>
      <c r="L98" s="6">
        <v>0.0</v>
      </c>
      <c r="M98" s="6">
        <v>0.321</v>
      </c>
      <c r="N98" s="6">
        <v>4488.329</v>
      </c>
    </row>
    <row r="99">
      <c r="A99" s="5">
        <v>46013.32638888889</v>
      </c>
      <c r="B99" s="6">
        <v>0.811</v>
      </c>
      <c r="C99" s="6">
        <v>0.0</v>
      </c>
      <c r="D99" s="6">
        <v>0.0</v>
      </c>
      <c r="E99" s="6">
        <v>0.27</v>
      </c>
      <c r="F99" s="6">
        <v>0.066</v>
      </c>
      <c r="G99" s="6">
        <v>0.0</v>
      </c>
      <c r="H99" s="6">
        <v>0.0</v>
      </c>
      <c r="I99" s="6">
        <v>0.066</v>
      </c>
      <c r="J99" s="6">
        <v>0.328</v>
      </c>
      <c r="K99" s="6">
        <v>0.0</v>
      </c>
      <c r="L99" s="6">
        <v>0.0</v>
      </c>
      <c r="M99" s="6">
        <v>0.328</v>
      </c>
      <c r="N99" s="6">
        <v>4488.334</v>
      </c>
    </row>
    <row r="100">
      <c r="A100" s="5">
        <v>46013.32986111111</v>
      </c>
      <c r="B100" s="6">
        <v>0.865</v>
      </c>
      <c r="C100" s="6">
        <v>0.0</v>
      </c>
      <c r="D100" s="6">
        <v>0.0</v>
      </c>
      <c r="E100" s="6">
        <v>0.288</v>
      </c>
      <c r="F100" s="6">
        <v>0.068</v>
      </c>
      <c r="G100" s="6">
        <v>0.0</v>
      </c>
      <c r="H100" s="6">
        <v>0.0</v>
      </c>
      <c r="I100" s="6">
        <v>0.068</v>
      </c>
      <c r="J100" s="6">
        <v>0.319</v>
      </c>
      <c r="K100" s="6">
        <v>0.0</v>
      </c>
      <c r="L100" s="6">
        <v>0.0</v>
      </c>
      <c r="M100" s="6">
        <v>0.319</v>
      </c>
      <c r="N100" s="6">
        <v>4488.338</v>
      </c>
    </row>
    <row r="101">
      <c r="A101" s="5">
        <v>46013.333333333336</v>
      </c>
      <c r="B101" s="6">
        <v>0.826</v>
      </c>
      <c r="C101" s="6">
        <v>0.0</v>
      </c>
      <c r="D101" s="6">
        <v>0.0</v>
      </c>
      <c r="E101" s="6">
        <v>0.275</v>
      </c>
      <c r="F101" s="6">
        <v>0.065</v>
      </c>
      <c r="G101" s="6">
        <v>0.0</v>
      </c>
      <c r="H101" s="6">
        <v>0.0</v>
      </c>
      <c r="I101" s="6">
        <v>0.065</v>
      </c>
      <c r="J101" s="6">
        <v>0.32</v>
      </c>
      <c r="K101" s="6">
        <v>0.0</v>
      </c>
      <c r="L101" s="6">
        <v>0.0</v>
      </c>
      <c r="M101" s="6">
        <v>0.32</v>
      </c>
      <c r="N101" s="6">
        <v>4488.344</v>
      </c>
    </row>
    <row r="102">
      <c r="A102" s="5">
        <v>46013.336805555555</v>
      </c>
      <c r="B102" s="6">
        <v>0.828</v>
      </c>
      <c r="C102" s="6">
        <v>0.0</v>
      </c>
      <c r="D102" s="6">
        <v>0.0</v>
      </c>
      <c r="E102" s="6">
        <v>0.276</v>
      </c>
      <c r="F102" s="6">
        <v>0.065</v>
      </c>
      <c r="G102" s="6">
        <v>0.0</v>
      </c>
      <c r="H102" s="6">
        <v>0.0</v>
      </c>
      <c r="I102" s="6">
        <v>0.065</v>
      </c>
      <c r="J102" s="6">
        <v>0.317</v>
      </c>
      <c r="K102" s="6">
        <v>0.0</v>
      </c>
      <c r="L102" s="6">
        <v>0.0</v>
      </c>
      <c r="M102" s="6">
        <v>0.317</v>
      </c>
      <c r="N102" s="6">
        <v>4488.349</v>
      </c>
    </row>
    <row r="103">
      <c r="A103" s="5">
        <v>46013.34027777778</v>
      </c>
      <c r="B103" s="6">
        <v>0.821</v>
      </c>
      <c r="C103" s="6">
        <v>0.0</v>
      </c>
      <c r="D103" s="6">
        <v>0.0</v>
      </c>
      <c r="E103" s="6">
        <v>0.274</v>
      </c>
      <c r="F103" s="6">
        <v>0.066</v>
      </c>
      <c r="G103" s="6">
        <v>0.0</v>
      </c>
      <c r="H103" s="6">
        <v>0.0</v>
      </c>
      <c r="I103" s="6">
        <v>0.066</v>
      </c>
      <c r="J103" s="6">
        <v>0.323</v>
      </c>
      <c r="K103" s="6">
        <v>0.0</v>
      </c>
      <c r="L103" s="6">
        <v>0.0</v>
      </c>
      <c r="M103" s="6">
        <v>0.323</v>
      </c>
      <c r="N103" s="6">
        <v>4488.353</v>
      </c>
    </row>
    <row r="104">
      <c r="A104" s="5">
        <v>46013.34375</v>
      </c>
      <c r="B104" s="6">
        <v>0.827</v>
      </c>
      <c r="C104" s="6">
        <v>0.0</v>
      </c>
      <c r="D104" s="6">
        <v>0.0</v>
      </c>
      <c r="E104" s="6">
        <v>0.276</v>
      </c>
      <c r="F104" s="6">
        <v>0.066</v>
      </c>
      <c r="G104" s="6">
        <v>0.0</v>
      </c>
      <c r="H104" s="6">
        <v>0.0</v>
      </c>
      <c r="I104" s="6">
        <v>0.066</v>
      </c>
      <c r="J104" s="6">
        <v>0.325</v>
      </c>
      <c r="K104" s="6">
        <v>0.0</v>
      </c>
      <c r="L104" s="6">
        <v>0.0</v>
      </c>
      <c r="M104" s="6">
        <v>0.325</v>
      </c>
      <c r="N104" s="6">
        <v>4488.357</v>
      </c>
    </row>
    <row r="105">
      <c r="A105" s="5">
        <v>46013.34722222222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4488.358</v>
      </c>
    </row>
    <row r="106">
      <c r="A106" s="5">
        <v>46013.350694444445</v>
      </c>
      <c r="B106" s="6">
        <v>0.827</v>
      </c>
      <c r="C106" s="6">
        <v>0.0</v>
      </c>
      <c r="D106" s="6">
        <v>0.0</v>
      </c>
      <c r="E106" s="6">
        <v>0.276</v>
      </c>
      <c r="F106" s="6">
        <v>0.065</v>
      </c>
      <c r="G106" s="6">
        <v>0.0</v>
      </c>
      <c r="H106" s="6">
        <v>0.0</v>
      </c>
      <c r="I106" s="6">
        <v>0.065</v>
      </c>
      <c r="J106" s="6">
        <v>0.318</v>
      </c>
      <c r="K106" s="6">
        <v>0.0</v>
      </c>
      <c r="L106" s="6">
        <v>0.0</v>
      </c>
      <c r="M106" s="6">
        <v>0.318</v>
      </c>
      <c r="N106" s="6">
        <v>4488.359</v>
      </c>
    </row>
    <row r="107">
      <c r="A107" s="5">
        <v>46013.354166666664</v>
      </c>
      <c r="B107" s="6">
        <v>0.83</v>
      </c>
      <c r="C107" s="6">
        <v>0.0</v>
      </c>
      <c r="D107" s="6">
        <v>0.0</v>
      </c>
      <c r="E107" s="6">
        <v>0.277</v>
      </c>
      <c r="F107" s="6">
        <v>0.066</v>
      </c>
      <c r="G107" s="6">
        <v>0.0</v>
      </c>
      <c r="H107" s="6">
        <v>0.0</v>
      </c>
      <c r="I107" s="6">
        <v>0.066</v>
      </c>
      <c r="J107" s="6">
        <v>0.319</v>
      </c>
      <c r="K107" s="6">
        <v>0.0</v>
      </c>
      <c r="L107" s="6">
        <v>0.0</v>
      </c>
      <c r="M107" s="6">
        <v>0.319</v>
      </c>
      <c r="N107" s="6">
        <v>4488.364</v>
      </c>
    </row>
    <row r="108">
      <c r="A108" s="5">
        <v>46013.35763888889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4488.365</v>
      </c>
    </row>
    <row r="109">
      <c r="A109" s="5">
        <v>46013.36111111111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4488.365</v>
      </c>
    </row>
    <row r="110">
      <c r="A110" s="5">
        <v>46013.364583333336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4488.365</v>
      </c>
    </row>
    <row r="111">
      <c r="A111" s="5">
        <v>46013.368055555555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4488.365</v>
      </c>
    </row>
    <row r="112">
      <c r="A112" s="5">
        <v>46013.37152777778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4488.365</v>
      </c>
    </row>
    <row r="113">
      <c r="A113" s="5">
        <v>46013.375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4488.365</v>
      </c>
    </row>
    <row r="114">
      <c r="A114" s="5">
        <v>46013.37847222222</v>
      </c>
      <c r="B114" s="6">
        <v>0.744</v>
      </c>
      <c r="C114" s="6">
        <v>0.0</v>
      </c>
      <c r="D114" s="6">
        <v>0.0</v>
      </c>
      <c r="E114" s="6">
        <v>0.248</v>
      </c>
      <c r="F114" s="6">
        <v>0.138</v>
      </c>
      <c r="G114" s="6">
        <v>0.0</v>
      </c>
      <c r="H114" s="6">
        <v>0.0</v>
      </c>
      <c r="I114" s="6">
        <v>0.138</v>
      </c>
      <c r="J114" s="6">
        <v>0.74</v>
      </c>
      <c r="K114" s="6">
        <v>0.0</v>
      </c>
      <c r="L114" s="6">
        <v>0.0</v>
      </c>
      <c r="M114" s="6">
        <v>0.74</v>
      </c>
      <c r="N114" s="6">
        <v>4488.37</v>
      </c>
    </row>
    <row r="115">
      <c r="A115" s="5">
        <v>46013.381944444445</v>
      </c>
      <c r="B115" s="6">
        <v>0.885</v>
      </c>
      <c r="C115" s="6">
        <v>0.0</v>
      </c>
      <c r="D115" s="6">
        <v>0.0</v>
      </c>
      <c r="E115" s="6">
        <v>0.295</v>
      </c>
      <c r="F115" s="6">
        <v>0.145</v>
      </c>
      <c r="G115" s="6">
        <v>0.0</v>
      </c>
      <c r="H115" s="6">
        <v>0.0</v>
      </c>
      <c r="I115" s="6">
        <v>0.145</v>
      </c>
      <c r="J115" s="6">
        <v>0.657</v>
      </c>
      <c r="K115" s="6">
        <v>0.0</v>
      </c>
      <c r="L115" s="6">
        <v>0.0</v>
      </c>
      <c r="M115" s="6">
        <v>0.657</v>
      </c>
      <c r="N115" s="6">
        <v>4488.382</v>
      </c>
    </row>
    <row r="116">
      <c r="A116" s="5">
        <v>46013.385416666664</v>
      </c>
      <c r="B116" s="6">
        <v>0.749</v>
      </c>
      <c r="C116" s="6">
        <v>0.0</v>
      </c>
      <c r="D116" s="6">
        <v>0.0</v>
      </c>
      <c r="E116" s="6">
        <v>0.25</v>
      </c>
      <c r="F116" s="6">
        <v>0.151</v>
      </c>
      <c r="G116" s="6">
        <v>0.0</v>
      </c>
      <c r="H116" s="6">
        <v>0.0</v>
      </c>
      <c r="I116" s="6">
        <v>0.151</v>
      </c>
      <c r="J116" s="6">
        <v>0.802</v>
      </c>
      <c r="K116" s="6">
        <v>0.0</v>
      </c>
      <c r="L116" s="6">
        <v>0.0</v>
      </c>
      <c r="M116" s="6">
        <v>0.802</v>
      </c>
      <c r="N116" s="6">
        <v>4488.394</v>
      </c>
    </row>
    <row r="117">
      <c r="A117" s="5">
        <v>46013.38888888889</v>
      </c>
      <c r="B117" s="6">
        <v>16.032</v>
      </c>
      <c r="C117" s="6">
        <v>6.198</v>
      </c>
      <c r="D117" s="6">
        <v>0.0</v>
      </c>
      <c r="E117" s="6">
        <v>7.41</v>
      </c>
      <c r="F117" s="6">
        <v>2.579</v>
      </c>
      <c r="G117" s="6">
        <v>0.569</v>
      </c>
      <c r="H117" s="6">
        <v>0.0</v>
      </c>
      <c r="I117" s="6">
        <v>3.148</v>
      </c>
      <c r="J117" s="6">
        <v>0.642</v>
      </c>
      <c r="K117" s="6">
        <v>0.363</v>
      </c>
      <c r="L117" s="6">
        <v>0.0</v>
      </c>
      <c r="M117" s="6">
        <v>0.564</v>
      </c>
      <c r="N117" s="6">
        <v>4488.52</v>
      </c>
    </row>
    <row r="118">
      <c r="A118" s="5">
        <v>46013.39236111111</v>
      </c>
      <c r="B118" s="6">
        <v>15.798</v>
      </c>
      <c r="C118" s="6">
        <v>6.674</v>
      </c>
      <c r="D118" s="6">
        <v>0.0</v>
      </c>
      <c r="E118" s="6">
        <v>7.491</v>
      </c>
      <c r="F118" s="6">
        <v>2.504</v>
      </c>
      <c r="G118" s="6">
        <v>0.726</v>
      </c>
      <c r="H118" s="6">
        <v>0.0</v>
      </c>
      <c r="I118" s="6">
        <v>3.23</v>
      </c>
      <c r="J118" s="6">
        <v>0.634</v>
      </c>
      <c r="K118" s="6">
        <v>0.432</v>
      </c>
      <c r="L118" s="6">
        <v>0.0</v>
      </c>
      <c r="M118" s="6">
        <v>0.574</v>
      </c>
      <c r="N118" s="6">
        <v>4488.783</v>
      </c>
    </row>
    <row r="119">
      <c r="A119" s="5">
        <v>46013.395833333336</v>
      </c>
      <c r="B119" s="6">
        <v>15.826</v>
      </c>
      <c r="C119" s="6">
        <v>6.644</v>
      </c>
      <c r="D119" s="6">
        <v>0.0</v>
      </c>
      <c r="E119" s="6">
        <v>7.49</v>
      </c>
      <c r="F119" s="6">
        <v>2.484</v>
      </c>
      <c r="G119" s="6">
        <v>0.713</v>
      </c>
      <c r="H119" s="6">
        <v>0.0</v>
      </c>
      <c r="I119" s="6">
        <v>3.197</v>
      </c>
      <c r="J119" s="6">
        <v>0.629</v>
      </c>
      <c r="K119" s="6">
        <v>0.428</v>
      </c>
      <c r="L119" s="6">
        <v>0.0</v>
      </c>
      <c r="M119" s="6">
        <v>0.57</v>
      </c>
      <c r="N119" s="6">
        <v>4489.051</v>
      </c>
    </row>
    <row r="120">
      <c r="A120" s="5">
        <v>46013.399305555555</v>
      </c>
      <c r="B120" s="6">
        <v>12.759</v>
      </c>
      <c r="C120" s="6">
        <v>6.55</v>
      </c>
      <c r="D120" s="6">
        <v>0.0</v>
      </c>
      <c r="E120" s="6">
        <v>6.436</v>
      </c>
      <c r="F120" s="6">
        <v>2.274</v>
      </c>
      <c r="G120" s="6">
        <v>0.72</v>
      </c>
      <c r="H120" s="6">
        <v>0.0</v>
      </c>
      <c r="I120" s="6">
        <v>2.994</v>
      </c>
      <c r="J120" s="6">
        <v>0.711</v>
      </c>
      <c r="K120" s="6">
        <v>0.437</v>
      </c>
      <c r="L120" s="6">
        <v>0.0</v>
      </c>
      <c r="M120" s="6">
        <v>0.618</v>
      </c>
      <c r="N120" s="6">
        <v>4489.307</v>
      </c>
    </row>
    <row r="121">
      <c r="A121" s="5">
        <v>46013.40277777778</v>
      </c>
      <c r="B121" s="6">
        <v>12.673</v>
      </c>
      <c r="C121" s="6">
        <v>6.26</v>
      </c>
      <c r="D121" s="6">
        <v>0.0</v>
      </c>
      <c r="E121" s="6">
        <v>6.311</v>
      </c>
      <c r="F121" s="6">
        <v>2.243</v>
      </c>
      <c r="G121" s="6">
        <v>0.586</v>
      </c>
      <c r="H121" s="6">
        <v>0.0</v>
      </c>
      <c r="I121" s="6">
        <v>2.829</v>
      </c>
      <c r="J121" s="6">
        <v>0.708</v>
      </c>
      <c r="K121" s="6">
        <v>0.373</v>
      </c>
      <c r="L121" s="6">
        <v>0.0</v>
      </c>
      <c r="M121" s="6">
        <v>0.597</v>
      </c>
      <c r="N121" s="6">
        <v>4489.546</v>
      </c>
    </row>
    <row r="122">
      <c r="A122" s="5">
        <v>46013.40625</v>
      </c>
      <c r="B122" s="6">
        <v>15.192</v>
      </c>
      <c r="C122" s="6">
        <v>6.275</v>
      </c>
      <c r="D122" s="6">
        <v>0.0</v>
      </c>
      <c r="E122" s="6">
        <v>7.155</v>
      </c>
      <c r="F122" s="6">
        <v>2.522</v>
      </c>
      <c r="G122" s="6">
        <v>0.646</v>
      </c>
      <c r="H122" s="6">
        <v>0.0</v>
      </c>
      <c r="I122" s="6">
        <v>3.168</v>
      </c>
      <c r="J122" s="6">
        <v>0.66</v>
      </c>
      <c r="K122" s="6">
        <v>0.408</v>
      </c>
      <c r="L122" s="6">
        <v>0.0</v>
      </c>
      <c r="M122" s="6">
        <v>0.586</v>
      </c>
      <c r="N122" s="6">
        <v>4489.803</v>
      </c>
    </row>
    <row r="123">
      <c r="A123" s="5">
        <v>46013.40972222222</v>
      </c>
      <c r="B123" s="6">
        <v>14.706</v>
      </c>
      <c r="C123" s="6">
        <v>6.207</v>
      </c>
      <c r="D123" s="6">
        <v>0.0</v>
      </c>
      <c r="E123" s="6">
        <v>6.971</v>
      </c>
      <c r="F123" s="6">
        <v>2.423</v>
      </c>
      <c r="G123" s="6">
        <v>0.64</v>
      </c>
      <c r="H123" s="6">
        <v>0.0</v>
      </c>
      <c r="I123" s="6">
        <v>3.063</v>
      </c>
      <c r="J123" s="6">
        <v>0.655</v>
      </c>
      <c r="K123" s="6">
        <v>0.409</v>
      </c>
      <c r="L123" s="6">
        <v>0.0</v>
      </c>
      <c r="M123" s="6">
        <v>0.582</v>
      </c>
      <c r="N123" s="6">
        <v>4490.062</v>
      </c>
    </row>
    <row r="124">
      <c r="A124" s="5">
        <v>46013.413194444445</v>
      </c>
      <c r="B124" s="6">
        <v>14.601</v>
      </c>
      <c r="C124" s="6">
        <v>6.059</v>
      </c>
      <c r="D124" s="6">
        <v>0.0</v>
      </c>
      <c r="E124" s="6">
        <v>6.887</v>
      </c>
      <c r="F124" s="6">
        <v>2.397</v>
      </c>
      <c r="G124" s="6">
        <v>0.619</v>
      </c>
      <c r="H124" s="6">
        <v>0.0</v>
      </c>
      <c r="I124" s="6">
        <v>3.016</v>
      </c>
      <c r="J124" s="6">
        <v>0.65</v>
      </c>
      <c r="K124" s="6">
        <v>0.405</v>
      </c>
      <c r="L124" s="6">
        <v>0.0</v>
      </c>
      <c r="M124" s="6">
        <v>0.579</v>
      </c>
      <c r="N124" s="6">
        <v>4490.317</v>
      </c>
    </row>
    <row r="125">
      <c r="A125" s="5">
        <v>46013.416666666664</v>
      </c>
      <c r="B125" s="6">
        <v>14.617</v>
      </c>
      <c r="C125" s="6">
        <v>6.106</v>
      </c>
      <c r="D125" s="6">
        <v>0.0</v>
      </c>
      <c r="E125" s="6">
        <v>6.908</v>
      </c>
      <c r="F125" s="6">
        <v>2.393</v>
      </c>
      <c r="G125" s="6">
        <v>0.62</v>
      </c>
      <c r="H125" s="6">
        <v>0.0</v>
      </c>
      <c r="I125" s="6">
        <v>3.013</v>
      </c>
      <c r="J125" s="6">
        <v>0.649</v>
      </c>
      <c r="K125" s="6">
        <v>0.401</v>
      </c>
      <c r="L125" s="6">
        <v>0.0</v>
      </c>
      <c r="M125" s="6">
        <v>0.576</v>
      </c>
      <c r="N125" s="6">
        <v>4490.568</v>
      </c>
    </row>
    <row r="126">
      <c r="A126" s="5">
        <v>46013.42013888889</v>
      </c>
      <c r="B126" s="6">
        <v>14.51</v>
      </c>
      <c r="C126" s="6">
        <v>6.106</v>
      </c>
      <c r="D126" s="6">
        <v>0.0</v>
      </c>
      <c r="E126" s="6">
        <v>6.872</v>
      </c>
      <c r="F126" s="6">
        <v>2.374</v>
      </c>
      <c r="G126" s="6">
        <v>0.627</v>
      </c>
      <c r="H126" s="6">
        <v>0.0</v>
      </c>
      <c r="I126" s="6">
        <v>3.001</v>
      </c>
      <c r="J126" s="6">
        <v>0.649</v>
      </c>
      <c r="K126" s="6">
        <v>0.406</v>
      </c>
      <c r="L126" s="6">
        <v>0.0</v>
      </c>
      <c r="M126" s="6">
        <v>0.577</v>
      </c>
      <c r="N126" s="6">
        <v>4490.818</v>
      </c>
    </row>
    <row r="127">
      <c r="A127" s="5">
        <v>46013.42361111111</v>
      </c>
      <c r="B127" s="6">
        <v>14.563</v>
      </c>
      <c r="C127" s="6">
        <v>6.03</v>
      </c>
      <c r="D127" s="6">
        <v>0.0</v>
      </c>
      <c r="E127" s="6">
        <v>6.864</v>
      </c>
      <c r="F127" s="6">
        <v>2.384</v>
      </c>
      <c r="G127" s="6">
        <v>0.62</v>
      </c>
      <c r="H127" s="6">
        <v>0.0</v>
      </c>
      <c r="I127" s="6">
        <v>3.004</v>
      </c>
      <c r="J127" s="6">
        <v>0.648</v>
      </c>
      <c r="K127" s="6">
        <v>0.406</v>
      </c>
      <c r="L127" s="6">
        <v>0.0</v>
      </c>
      <c r="M127" s="6">
        <v>0.577</v>
      </c>
      <c r="N127" s="6">
        <v>4491.075</v>
      </c>
    </row>
    <row r="128">
      <c r="A128" s="5">
        <v>46013.427083333336</v>
      </c>
      <c r="B128" s="6">
        <v>14.395</v>
      </c>
      <c r="C128" s="6">
        <v>6.129</v>
      </c>
      <c r="D128" s="6">
        <v>0.0</v>
      </c>
      <c r="E128" s="6">
        <v>6.841</v>
      </c>
      <c r="F128" s="6">
        <v>2.365</v>
      </c>
      <c r="G128" s="6">
        <v>0.626</v>
      </c>
      <c r="H128" s="6">
        <v>0.0</v>
      </c>
      <c r="I128" s="6">
        <v>2.991</v>
      </c>
      <c r="J128" s="6">
        <v>0.65</v>
      </c>
      <c r="K128" s="6">
        <v>0.403</v>
      </c>
      <c r="L128" s="6">
        <v>0.0</v>
      </c>
      <c r="M128" s="6">
        <v>0.576</v>
      </c>
      <c r="N128" s="6">
        <v>4491.325</v>
      </c>
    </row>
    <row r="129">
      <c r="A129" s="5">
        <v>46013.430555555555</v>
      </c>
      <c r="B129" s="6">
        <v>14.342</v>
      </c>
      <c r="C129" s="6">
        <v>6.523</v>
      </c>
      <c r="D129" s="6">
        <v>0.0</v>
      </c>
      <c r="E129" s="6">
        <v>6.955</v>
      </c>
      <c r="F129" s="6">
        <v>2.348</v>
      </c>
      <c r="G129" s="6">
        <v>0.67</v>
      </c>
      <c r="H129" s="6">
        <v>0.0</v>
      </c>
      <c r="I129" s="6">
        <v>3.018</v>
      </c>
      <c r="J129" s="6">
        <v>0.646</v>
      </c>
      <c r="K129" s="6">
        <v>0.404</v>
      </c>
      <c r="L129" s="6">
        <v>0.0</v>
      </c>
      <c r="M129" s="6">
        <v>0.571</v>
      </c>
      <c r="N129" s="6">
        <v>4491.575</v>
      </c>
    </row>
    <row r="130">
      <c r="A130" s="5">
        <v>46013.43402777778</v>
      </c>
      <c r="B130" s="6">
        <v>14.372</v>
      </c>
      <c r="C130" s="6">
        <v>6.644</v>
      </c>
      <c r="D130" s="6">
        <v>0.0</v>
      </c>
      <c r="E130" s="6">
        <v>7.006</v>
      </c>
      <c r="F130" s="6">
        <v>2.359</v>
      </c>
      <c r="G130" s="6">
        <v>0.682</v>
      </c>
      <c r="H130" s="6">
        <v>0.0</v>
      </c>
      <c r="I130" s="6">
        <v>3.041</v>
      </c>
      <c r="J130" s="6">
        <v>0.649</v>
      </c>
      <c r="K130" s="6">
        <v>0.405</v>
      </c>
      <c r="L130" s="6">
        <v>0.0</v>
      </c>
      <c r="M130" s="6">
        <v>0.571</v>
      </c>
      <c r="N130" s="6">
        <v>4491.828</v>
      </c>
    </row>
    <row r="131">
      <c r="A131" s="5">
        <v>46013.4375</v>
      </c>
      <c r="B131" s="6">
        <v>14.731</v>
      </c>
      <c r="C131" s="6">
        <v>6.651</v>
      </c>
      <c r="D131" s="6">
        <v>0.0</v>
      </c>
      <c r="E131" s="6">
        <v>7.127</v>
      </c>
      <c r="F131" s="6">
        <v>2.413</v>
      </c>
      <c r="G131" s="6">
        <v>0.682</v>
      </c>
      <c r="H131" s="6">
        <v>0.0</v>
      </c>
      <c r="I131" s="6">
        <v>3.095</v>
      </c>
      <c r="J131" s="6">
        <v>0.647</v>
      </c>
      <c r="K131" s="6">
        <v>0.405</v>
      </c>
      <c r="L131" s="6">
        <v>0.0</v>
      </c>
      <c r="M131" s="6">
        <v>0.572</v>
      </c>
      <c r="N131" s="6">
        <v>4492.083</v>
      </c>
    </row>
    <row r="132">
      <c r="A132" s="5">
        <v>46013.44097222222</v>
      </c>
      <c r="B132" s="6">
        <v>15.25</v>
      </c>
      <c r="C132" s="6">
        <v>9.368</v>
      </c>
      <c r="D132" s="6">
        <v>0.0</v>
      </c>
      <c r="E132" s="6">
        <v>8.206</v>
      </c>
      <c r="F132" s="6">
        <v>2.481</v>
      </c>
      <c r="G132" s="6">
        <v>1.03</v>
      </c>
      <c r="H132" s="6">
        <v>0.0</v>
      </c>
      <c r="I132" s="6">
        <v>3.511</v>
      </c>
      <c r="J132" s="6">
        <v>0.64</v>
      </c>
      <c r="K132" s="6">
        <v>0.432</v>
      </c>
      <c r="L132" s="6">
        <v>0.0</v>
      </c>
      <c r="M132" s="6">
        <v>0.561</v>
      </c>
      <c r="N132" s="6">
        <v>4492.358</v>
      </c>
    </row>
    <row r="133">
      <c r="A133" s="5">
        <v>46013.444444444445</v>
      </c>
      <c r="B133" s="6">
        <v>15.073</v>
      </c>
      <c r="C133" s="6">
        <v>9.19</v>
      </c>
      <c r="D133" s="6">
        <v>0.0</v>
      </c>
      <c r="E133" s="6">
        <v>8.088</v>
      </c>
      <c r="F133" s="6">
        <v>2.452</v>
      </c>
      <c r="G133" s="6">
        <v>1.028</v>
      </c>
      <c r="H133" s="6">
        <v>0.0</v>
      </c>
      <c r="I133" s="6">
        <v>3.48</v>
      </c>
      <c r="J133" s="6">
        <v>0.643</v>
      </c>
      <c r="K133" s="6">
        <v>0.44</v>
      </c>
      <c r="L133" s="6">
        <v>0.0</v>
      </c>
      <c r="M133" s="6">
        <v>0.566</v>
      </c>
      <c r="N133" s="6">
        <v>4492.648</v>
      </c>
    </row>
    <row r="134">
      <c r="A134" s="5">
        <v>46013.447916666664</v>
      </c>
      <c r="B134" s="6">
        <v>15.172</v>
      </c>
      <c r="C134" s="6">
        <v>7.237</v>
      </c>
      <c r="D134" s="6">
        <v>0.0</v>
      </c>
      <c r="E134" s="6">
        <v>7.47</v>
      </c>
      <c r="F134" s="6">
        <v>2.458</v>
      </c>
      <c r="G134" s="6">
        <v>0.753</v>
      </c>
      <c r="H134" s="6">
        <v>0.0</v>
      </c>
      <c r="I134" s="6">
        <v>3.211</v>
      </c>
      <c r="J134" s="6">
        <v>0.641</v>
      </c>
      <c r="K134" s="6">
        <v>0.41</v>
      </c>
      <c r="L134" s="6">
        <v>0.0</v>
      </c>
      <c r="M134" s="6">
        <v>0.566</v>
      </c>
      <c r="N134" s="6">
        <v>4492.941</v>
      </c>
    </row>
    <row r="135">
      <c r="A135" s="5">
        <v>46013.45138888889</v>
      </c>
      <c r="B135" s="6">
        <v>15.162</v>
      </c>
      <c r="C135" s="6">
        <v>7.56</v>
      </c>
      <c r="D135" s="6">
        <v>0.0</v>
      </c>
      <c r="E135" s="6">
        <v>7.574</v>
      </c>
      <c r="F135" s="6">
        <v>2.46</v>
      </c>
      <c r="G135" s="6">
        <v>0.787</v>
      </c>
      <c r="H135" s="6">
        <v>0.0</v>
      </c>
      <c r="I135" s="6">
        <v>3.247</v>
      </c>
      <c r="J135" s="6">
        <v>0.642</v>
      </c>
      <c r="K135" s="6">
        <v>0.411</v>
      </c>
      <c r="L135" s="6">
        <v>0.0</v>
      </c>
      <c r="M135" s="6">
        <v>0.565</v>
      </c>
      <c r="N135" s="6">
        <v>4493.21</v>
      </c>
    </row>
    <row r="136">
      <c r="A136" s="5">
        <v>46013.45486111111</v>
      </c>
      <c r="B136" s="6">
        <v>15.224</v>
      </c>
      <c r="C136" s="6">
        <v>8.618</v>
      </c>
      <c r="D136" s="6">
        <v>0.0</v>
      </c>
      <c r="E136" s="6">
        <v>7.947</v>
      </c>
      <c r="F136" s="6">
        <v>2.478</v>
      </c>
      <c r="G136" s="6">
        <v>0.946</v>
      </c>
      <c r="H136" s="6">
        <v>0.0</v>
      </c>
      <c r="I136" s="6">
        <v>3.424</v>
      </c>
      <c r="J136" s="6">
        <v>0.643</v>
      </c>
      <c r="K136" s="6">
        <v>0.434</v>
      </c>
      <c r="L136" s="6">
        <v>0.0</v>
      </c>
      <c r="M136" s="6">
        <v>0.567</v>
      </c>
      <c r="N136" s="6">
        <v>4493.49</v>
      </c>
    </row>
    <row r="137">
      <c r="A137" s="5">
        <v>46013.458333333336</v>
      </c>
      <c r="B137" s="6">
        <v>15.188</v>
      </c>
      <c r="C137" s="6">
        <v>7.859</v>
      </c>
      <c r="D137" s="6">
        <v>0.0</v>
      </c>
      <c r="E137" s="6">
        <v>7.682</v>
      </c>
      <c r="F137" s="6">
        <v>2.465</v>
      </c>
      <c r="G137" s="6">
        <v>0.837</v>
      </c>
      <c r="H137" s="6">
        <v>0.0</v>
      </c>
      <c r="I137" s="6">
        <v>3.302</v>
      </c>
      <c r="J137" s="6">
        <v>0.645</v>
      </c>
      <c r="K137" s="6">
        <v>0.423</v>
      </c>
      <c r="L137" s="6">
        <v>0.0</v>
      </c>
      <c r="M137" s="6">
        <v>0.569</v>
      </c>
      <c r="N137" s="6">
        <v>4493.772</v>
      </c>
    </row>
    <row r="138">
      <c r="A138" s="5">
        <v>46013.461805555555</v>
      </c>
      <c r="B138" s="6">
        <v>15.021</v>
      </c>
      <c r="C138" s="6">
        <v>7.523</v>
      </c>
      <c r="D138" s="6">
        <v>0.0</v>
      </c>
      <c r="E138" s="6">
        <v>7.515</v>
      </c>
      <c r="F138" s="6">
        <v>2.447</v>
      </c>
      <c r="G138" s="6">
        <v>0.781</v>
      </c>
      <c r="H138" s="6">
        <v>0.0</v>
      </c>
      <c r="I138" s="6">
        <v>3.228</v>
      </c>
      <c r="J138" s="6">
        <v>0.646</v>
      </c>
      <c r="K138" s="6">
        <v>0.412</v>
      </c>
      <c r="L138" s="6">
        <v>0.0</v>
      </c>
      <c r="M138" s="6">
        <v>0.568</v>
      </c>
      <c r="N138" s="6">
        <v>4494.044</v>
      </c>
    </row>
    <row r="139">
      <c r="A139" s="5">
        <v>46013.46527777778</v>
      </c>
      <c r="B139" s="6">
        <v>14.867</v>
      </c>
      <c r="C139" s="6">
        <v>8.052</v>
      </c>
      <c r="D139" s="6">
        <v>0.0</v>
      </c>
      <c r="E139" s="6">
        <v>7.64</v>
      </c>
      <c r="F139" s="6">
        <v>2.416</v>
      </c>
      <c r="G139" s="6">
        <v>0.858</v>
      </c>
      <c r="H139" s="6">
        <v>0.0</v>
      </c>
      <c r="I139" s="6">
        <v>3.274</v>
      </c>
      <c r="J139" s="6">
        <v>0.646</v>
      </c>
      <c r="K139" s="6">
        <v>0.423</v>
      </c>
      <c r="L139" s="6">
        <v>0.0</v>
      </c>
      <c r="M139" s="6">
        <v>0.568</v>
      </c>
      <c r="N139" s="6">
        <v>4494.313</v>
      </c>
    </row>
    <row r="140">
      <c r="A140" s="5">
        <v>46013.46875</v>
      </c>
      <c r="B140" s="6">
        <v>14.952</v>
      </c>
      <c r="C140" s="6">
        <v>7.825</v>
      </c>
      <c r="D140" s="6">
        <v>0.0</v>
      </c>
      <c r="E140" s="6">
        <v>7.592</v>
      </c>
      <c r="F140" s="6">
        <v>2.428</v>
      </c>
      <c r="G140" s="6">
        <v>0.829</v>
      </c>
      <c r="H140" s="6">
        <v>0.0</v>
      </c>
      <c r="I140" s="6">
        <v>3.257</v>
      </c>
      <c r="J140" s="6">
        <v>0.647</v>
      </c>
      <c r="K140" s="6">
        <v>0.421</v>
      </c>
      <c r="L140" s="6">
        <v>0.0</v>
      </c>
      <c r="M140" s="6">
        <v>0.569</v>
      </c>
      <c r="N140" s="6">
        <v>4494.585</v>
      </c>
    </row>
    <row r="141">
      <c r="A141" s="5">
        <v>46013.47222222222</v>
      </c>
      <c r="B141" s="6">
        <v>15.372</v>
      </c>
      <c r="C141" s="6">
        <v>7.535</v>
      </c>
      <c r="D141" s="6">
        <v>0.0</v>
      </c>
      <c r="E141" s="6">
        <v>7.636</v>
      </c>
      <c r="F141" s="6">
        <v>2.484</v>
      </c>
      <c r="G141" s="6">
        <v>0.781</v>
      </c>
      <c r="H141" s="6">
        <v>0.0</v>
      </c>
      <c r="I141" s="6">
        <v>3.265</v>
      </c>
      <c r="J141" s="6">
        <v>0.643</v>
      </c>
      <c r="K141" s="6">
        <v>0.412</v>
      </c>
      <c r="L141" s="6">
        <v>0.0</v>
      </c>
      <c r="M141" s="6">
        <v>0.567</v>
      </c>
      <c r="N141" s="6">
        <v>4494.855</v>
      </c>
    </row>
    <row r="142">
      <c r="A142" s="5">
        <v>46013.475694444445</v>
      </c>
      <c r="B142" s="6">
        <v>15.974</v>
      </c>
      <c r="C142" s="6">
        <v>7.511</v>
      </c>
      <c r="D142" s="6">
        <v>0.0</v>
      </c>
      <c r="E142" s="6">
        <v>7.828</v>
      </c>
      <c r="F142" s="6">
        <v>2.564</v>
      </c>
      <c r="G142" s="6">
        <v>0.779</v>
      </c>
      <c r="H142" s="6">
        <v>0.0</v>
      </c>
      <c r="I142" s="6">
        <v>3.343</v>
      </c>
      <c r="J142" s="6">
        <v>0.639</v>
      </c>
      <c r="K142" s="6">
        <v>0.412</v>
      </c>
      <c r="L142" s="6">
        <v>0.0</v>
      </c>
      <c r="M142" s="6">
        <v>0.567</v>
      </c>
      <c r="N142" s="6">
        <v>4495.133</v>
      </c>
    </row>
    <row r="143">
      <c r="A143" s="5">
        <v>46013.479166666664</v>
      </c>
      <c r="B143" s="6">
        <v>20.072</v>
      </c>
      <c r="C143" s="6">
        <v>8.205</v>
      </c>
      <c r="D143" s="6">
        <v>0.0</v>
      </c>
      <c r="E143" s="6">
        <v>9.426</v>
      </c>
      <c r="F143" s="6">
        <v>3.06</v>
      </c>
      <c r="G143" s="6">
        <v>0.902</v>
      </c>
      <c r="H143" s="6">
        <v>0.0</v>
      </c>
      <c r="I143" s="6">
        <v>3.962</v>
      </c>
      <c r="J143" s="6">
        <v>0.607</v>
      </c>
      <c r="K143" s="6">
        <v>0.435</v>
      </c>
      <c r="L143" s="6">
        <v>0.0</v>
      </c>
      <c r="M143" s="6">
        <v>0.557</v>
      </c>
      <c r="N143" s="6">
        <v>4495.434</v>
      </c>
    </row>
    <row r="144">
      <c r="A144" s="5">
        <v>46013.48263888889</v>
      </c>
      <c r="B144" s="6">
        <v>20.389</v>
      </c>
      <c r="C144" s="6">
        <v>7.98</v>
      </c>
      <c r="D144" s="6">
        <v>0.0</v>
      </c>
      <c r="E144" s="6">
        <v>9.456</v>
      </c>
      <c r="F144" s="6">
        <v>3.085</v>
      </c>
      <c r="G144" s="6">
        <v>0.871</v>
      </c>
      <c r="H144" s="6">
        <v>0.0</v>
      </c>
      <c r="I144" s="6">
        <v>3.956</v>
      </c>
      <c r="J144" s="6">
        <v>0.602</v>
      </c>
      <c r="K144" s="6">
        <v>0.432</v>
      </c>
      <c r="L144" s="6">
        <v>0.0</v>
      </c>
      <c r="M144" s="6">
        <v>0.554</v>
      </c>
      <c r="N144" s="6">
        <v>4495.767</v>
      </c>
    </row>
    <row r="145">
      <c r="A145" s="5">
        <v>46013.48611111111</v>
      </c>
      <c r="B145" s="6">
        <v>21.237</v>
      </c>
      <c r="C145" s="6">
        <v>8.487</v>
      </c>
      <c r="D145" s="6">
        <v>0.0</v>
      </c>
      <c r="E145" s="6">
        <v>9.908</v>
      </c>
      <c r="F145" s="6">
        <v>3.197</v>
      </c>
      <c r="G145" s="6">
        <v>0.978</v>
      </c>
      <c r="H145" s="6">
        <v>0.0</v>
      </c>
      <c r="I145" s="6">
        <v>4.175</v>
      </c>
      <c r="J145" s="6">
        <v>0.599</v>
      </c>
      <c r="K145" s="6">
        <v>0.457</v>
      </c>
      <c r="L145" s="6">
        <v>0.0</v>
      </c>
      <c r="M145" s="6">
        <v>0.558</v>
      </c>
      <c r="N145" s="6">
        <v>4496.106</v>
      </c>
    </row>
    <row r="146">
      <c r="A146" s="5">
        <v>46013.489583333336</v>
      </c>
      <c r="B146" s="6">
        <v>22.047</v>
      </c>
      <c r="C146" s="6">
        <v>8.352</v>
      </c>
      <c r="D146" s="6">
        <v>0.0</v>
      </c>
      <c r="E146" s="6">
        <v>10.133</v>
      </c>
      <c r="F146" s="6">
        <v>3.332</v>
      </c>
      <c r="G146" s="6">
        <v>0.97</v>
      </c>
      <c r="H146" s="6">
        <v>0.0</v>
      </c>
      <c r="I146" s="6">
        <v>4.302</v>
      </c>
      <c r="J146" s="6">
        <v>0.605</v>
      </c>
      <c r="K146" s="6">
        <v>0.463</v>
      </c>
      <c r="L146" s="6">
        <v>0.0</v>
      </c>
      <c r="M146" s="6">
        <v>0.566</v>
      </c>
      <c r="N146" s="6">
        <v>4496.455</v>
      </c>
    </row>
    <row r="147">
      <c r="A147" s="5">
        <v>46013.493055555555</v>
      </c>
      <c r="B147" s="6">
        <v>21.965</v>
      </c>
      <c r="C147" s="6">
        <v>8.083</v>
      </c>
      <c r="D147" s="6">
        <v>0.0</v>
      </c>
      <c r="E147" s="6">
        <v>10.016</v>
      </c>
      <c r="F147" s="6">
        <v>3.323</v>
      </c>
      <c r="G147" s="6">
        <v>0.934</v>
      </c>
      <c r="H147" s="6">
        <v>0.0</v>
      </c>
      <c r="I147" s="6">
        <v>4.257</v>
      </c>
      <c r="J147" s="6">
        <v>0.608</v>
      </c>
      <c r="K147" s="6">
        <v>0.464</v>
      </c>
      <c r="L147" s="6">
        <v>0.0</v>
      </c>
      <c r="M147" s="6">
        <v>0.569</v>
      </c>
      <c r="N147" s="6">
        <v>4496.812</v>
      </c>
    </row>
    <row r="148">
      <c r="A148" s="5">
        <v>46013.49652777778</v>
      </c>
      <c r="B148" s="6">
        <v>21.733</v>
      </c>
      <c r="C148" s="6">
        <v>8.124</v>
      </c>
      <c r="D148" s="6">
        <v>0.0</v>
      </c>
      <c r="E148" s="6">
        <v>9.953</v>
      </c>
      <c r="F148" s="6">
        <v>3.282</v>
      </c>
      <c r="G148" s="6">
        <v>0.947</v>
      </c>
      <c r="H148" s="6">
        <v>0.0</v>
      </c>
      <c r="I148" s="6">
        <v>4.229</v>
      </c>
      <c r="J148" s="6">
        <v>0.602</v>
      </c>
      <c r="K148" s="6">
        <v>0.463</v>
      </c>
      <c r="L148" s="6">
        <v>0.0</v>
      </c>
      <c r="M148" s="6">
        <v>0.564</v>
      </c>
      <c r="N148" s="6">
        <v>4497.162</v>
      </c>
    </row>
    <row r="149">
      <c r="A149" s="5">
        <v>46013.5</v>
      </c>
      <c r="B149" s="6">
        <v>21.576</v>
      </c>
      <c r="C149" s="6">
        <v>8.194</v>
      </c>
      <c r="D149" s="6">
        <v>0.0</v>
      </c>
      <c r="E149" s="6">
        <v>9.923</v>
      </c>
      <c r="F149" s="6">
        <v>3.262</v>
      </c>
      <c r="G149" s="6">
        <v>0.95</v>
      </c>
      <c r="H149" s="6">
        <v>0.0</v>
      </c>
      <c r="I149" s="6">
        <v>4.212</v>
      </c>
      <c r="J149" s="6">
        <v>0.6</v>
      </c>
      <c r="K149" s="6">
        <v>0.46</v>
      </c>
      <c r="L149" s="6">
        <v>0.0</v>
      </c>
      <c r="M149" s="6">
        <v>0.562</v>
      </c>
      <c r="N149" s="6">
        <v>4497.519</v>
      </c>
    </row>
    <row r="150">
      <c r="A150" s="5">
        <v>46013.50347222222</v>
      </c>
      <c r="B150" s="6">
        <v>21.942</v>
      </c>
      <c r="C150" s="6">
        <v>8.159</v>
      </c>
      <c r="D150" s="6">
        <v>0.0</v>
      </c>
      <c r="E150" s="6">
        <v>10.034</v>
      </c>
      <c r="F150" s="6">
        <v>3.301</v>
      </c>
      <c r="G150" s="6">
        <v>0.937</v>
      </c>
      <c r="H150" s="6">
        <v>0.0</v>
      </c>
      <c r="I150" s="6">
        <v>4.238</v>
      </c>
      <c r="J150" s="6">
        <v>0.599</v>
      </c>
      <c r="K150" s="6">
        <v>0.457</v>
      </c>
      <c r="L150" s="6">
        <v>0.0</v>
      </c>
      <c r="M150" s="6">
        <v>0.56</v>
      </c>
      <c r="N150" s="6">
        <v>4497.875</v>
      </c>
    </row>
    <row r="151">
      <c r="A151" s="5">
        <v>46013.506944444445</v>
      </c>
      <c r="B151" s="6">
        <v>21.771</v>
      </c>
      <c r="C151" s="6">
        <v>8.205</v>
      </c>
      <c r="D151" s="6">
        <v>0.0</v>
      </c>
      <c r="E151" s="6">
        <v>9.992</v>
      </c>
      <c r="F151" s="6">
        <v>3.3</v>
      </c>
      <c r="G151" s="6">
        <v>0.937</v>
      </c>
      <c r="H151" s="6">
        <v>0.0</v>
      </c>
      <c r="I151" s="6">
        <v>4.237</v>
      </c>
      <c r="J151" s="6">
        <v>0.605</v>
      </c>
      <c r="K151" s="6">
        <v>0.456</v>
      </c>
      <c r="L151" s="6">
        <v>0.0</v>
      </c>
      <c r="M151" s="6">
        <v>0.564</v>
      </c>
      <c r="N151" s="6">
        <v>4498.23</v>
      </c>
    </row>
    <row r="152">
      <c r="A152" s="5">
        <v>46013.510416666664</v>
      </c>
      <c r="B152" s="6">
        <v>21.342</v>
      </c>
      <c r="C152" s="6">
        <v>8.163</v>
      </c>
      <c r="D152" s="6">
        <v>0.0</v>
      </c>
      <c r="E152" s="6">
        <v>9.835</v>
      </c>
      <c r="F152" s="6">
        <v>3.242</v>
      </c>
      <c r="G152" s="6">
        <v>0.933</v>
      </c>
      <c r="H152" s="6">
        <v>0.0</v>
      </c>
      <c r="I152" s="6">
        <v>4.175</v>
      </c>
      <c r="J152" s="6">
        <v>0.607</v>
      </c>
      <c r="K152" s="6">
        <v>0.456</v>
      </c>
      <c r="L152" s="6">
        <v>0.0</v>
      </c>
      <c r="M152" s="6">
        <v>0.565</v>
      </c>
      <c r="N152" s="6">
        <v>4498.576</v>
      </c>
    </row>
    <row r="153">
      <c r="A153" s="5">
        <v>46013.51388888889</v>
      </c>
      <c r="B153" s="6">
        <v>21.752</v>
      </c>
      <c r="C153" s="6">
        <v>8.219</v>
      </c>
      <c r="D153" s="6">
        <v>0.0</v>
      </c>
      <c r="E153" s="6">
        <v>9.99</v>
      </c>
      <c r="F153" s="6">
        <v>3.296</v>
      </c>
      <c r="G153" s="6">
        <v>0.926</v>
      </c>
      <c r="H153" s="6">
        <v>0.0</v>
      </c>
      <c r="I153" s="6">
        <v>4.222</v>
      </c>
      <c r="J153" s="6">
        <v>0.604</v>
      </c>
      <c r="K153" s="6">
        <v>0.448</v>
      </c>
      <c r="L153" s="6">
        <v>0.0</v>
      </c>
      <c r="M153" s="6">
        <v>0.561</v>
      </c>
      <c r="N153" s="6">
        <v>4498.924</v>
      </c>
    </row>
    <row r="154">
      <c r="A154" s="5">
        <v>46013.51736111111</v>
      </c>
      <c r="B154" s="6">
        <v>20.556</v>
      </c>
      <c r="C154" s="6">
        <v>8.172</v>
      </c>
      <c r="D154" s="6">
        <v>0.0</v>
      </c>
      <c r="E154" s="6">
        <v>9.576</v>
      </c>
      <c r="F154" s="6">
        <v>3.156</v>
      </c>
      <c r="G154" s="6">
        <v>0.934</v>
      </c>
      <c r="H154" s="6">
        <v>0.0</v>
      </c>
      <c r="I154" s="6">
        <v>4.09</v>
      </c>
      <c r="J154" s="6">
        <v>0.614</v>
      </c>
      <c r="K154" s="6">
        <v>0.456</v>
      </c>
      <c r="L154" s="6">
        <v>0.0</v>
      </c>
      <c r="M154" s="6">
        <v>0.569</v>
      </c>
      <c r="N154" s="6">
        <v>4499.272</v>
      </c>
    </row>
    <row r="155">
      <c r="A155" s="5">
        <v>46013.520833333336</v>
      </c>
      <c r="B155" s="6">
        <v>20.497</v>
      </c>
      <c r="C155" s="6">
        <v>8.106</v>
      </c>
      <c r="D155" s="6">
        <v>0.0</v>
      </c>
      <c r="E155" s="6">
        <v>9.535</v>
      </c>
      <c r="F155" s="6">
        <v>3.139</v>
      </c>
      <c r="G155" s="6">
        <v>0.909</v>
      </c>
      <c r="H155" s="6">
        <v>0.0</v>
      </c>
      <c r="I155" s="6">
        <v>4.048</v>
      </c>
      <c r="J155" s="6">
        <v>0.612</v>
      </c>
      <c r="K155" s="6">
        <v>0.448</v>
      </c>
      <c r="L155" s="6">
        <v>0.0</v>
      </c>
      <c r="M155" s="6">
        <v>0.566</v>
      </c>
      <c r="N155" s="6">
        <v>4499.617</v>
      </c>
    </row>
    <row r="156">
      <c r="A156" s="5">
        <v>46013.524305555555</v>
      </c>
      <c r="B156" s="6">
        <v>20.668</v>
      </c>
      <c r="C156" s="6">
        <v>7.944</v>
      </c>
      <c r="D156" s="6">
        <v>0.0</v>
      </c>
      <c r="E156" s="6">
        <v>9.537</v>
      </c>
      <c r="F156" s="6">
        <v>3.162</v>
      </c>
      <c r="G156" s="6">
        <v>0.895</v>
      </c>
      <c r="H156" s="6">
        <v>0.0</v>
      </c>
      <c r="I156" s="6">
        <v>4.057</v>
      </c>
      <c r="J156" s="6">
        <v>0.612</v>
      </c>
      <c r="K156" s="6">
        <v>0.452</v>
      </c>
      <c r="L156" s="6">
        <v>0.0</v>
      </c>
      <c r="M156" s="6">
        <v>0.568</v>
      </c>
      <c r="N156" s="6">
        <v>4499.957</v>
      </c>
    </row>
    <row r="157">
      <c r="A157" s="5">
        <v>46013.52777777778</v>
      </c>
      <c r="B157" s="6">
        <v>20.855</v>
      </c>
      <c r="C157" s="6">
        <v>7.853</v>
      </c>
      <c r="D157" s="6">
        <v>0.0</v>
      </c>
      <c r="E157" s="6">
        <v>9.569</v>
      </c>
      <c r="F157" s="6">
        <v>3.185</v>
      </c>
      <c r="G157" s="6">
        <v>0.882</v>
      </c>
      <c r="H157" s="6">
        <v>0.0</v>
      </c>
      <c r="I157" s="6">
        <v>4.067</v>
      </c>
      <c r="J157" s="6">
        <v>0.61</v>
      </c>
      <c r="K157" s="6">
        <v>0.451</v>
      </c>
      <c r="L157" s="6">
        <v>0.0</v>
      </c>
      <c r="M157" s="6">
        <v>0.567</v>
      </c>
      <c r="N157" s="6">
        <v>4500.294</v>
      </c>
    </row>
    <row r="158">
      <c r="A158" s="5">
        <v>46013.53125</v>
      </c>
      <c r="B158" s="6">
        <v>20.9</v>
      </c>
      <c r="C158" s="6">
        <v>7.972</v>
      </c>
      <c r="D158" s="6">
        <v>0.0</v>
      </c>
      <c r="E158" s="6">
        <v>9.624</v>
      </c>
      <c r="F158" s="6">
        <v>3.186</v>
      </c>
      <c r="G158" s="6">
        <v>0.895</v>
      </c>
      <c r="H158" s="6">
        <v>0.0</v>
      </c>
      <c r="I158" s="6">
        <v>4.081</v>
      </c>
      <c r="J158" s="6">
        <v>0.609</v>
      </c>
      <c r="K158" s="6">
        <v>0.451</v>
      </c>
      <c r="L158" s="6">
        <v>0.0</v>
      </c>
      <c r="M158" s="6">
        <v>0.565</v>
      </c>
      <c r="N158" s="6">
        <v>4500.634</v>
      </c>
    </row>
    <row r="159">
      <c r="A159" s="5">
        <v>46013.53472222222</v>
      </c>
      <c r="B159" s="6">
        <v>21.424</v>
      </c>
      <c r="C159" s="6">
        <v>8.289</v>
      </c>
      <c r="D159" s="6">
        <v>0.0</v>
      </c>
      <c r="E159" s="6">
        <v>9.904</v>
      </c>
      <c r="F159" s="6">
        <v>3.254</v>
      </c>
      <c r="G159" s="6">
        <v>0.944</v>
      </c>
      <c r="H159" s="6">
        <v>0.0</v>
      </c>
      <c r="I159" s="6">
        <v>4.198</v>
      </c>
      <c r="J159" s="6">
        <v>0.606</v>
      </c>
      <c r="K159" s="6">
        <v>0.457</v>
      </c>
      <c r="L159" s="6">
        <v>0.0</v>
      </c>
      <c r="M159" s="6">
        <v>0.565</v>
      </c>
      <c r="N159" s="6">
        <v>4500.974</v>
      </c>
    </row>
    <row r="160">
      <c r="A160" s="5">
        <v>46013.538194444445</v>
      </c>
      <c r="B160" s="6">
        <v>19.777</v>
      </c>
      <c r="C160" s="6">
        <v>7.995</v>
      </c>
      <c r="D160" s="6">
        <v>0.0</v>
      </c>
      <c r="E160" s="6">
        <v>9.257</v>
      </c>
      <c r="F160" s="6">
        <v>3.056</v>
      </c>
      <c r="G160" s="6">
        <v>0.906</v>
      </c>
      <c r="H160" s="6">
        <v>0.0</v>
      </c>
      <c r="I160" s="6">
        <v>3.962</v>
      </c>
      <c r="J160" s="6">
        <v>0.613</v>
      </c>
      <c r="K160" s="6">
        <v>0.453</v>
      </c>
      <c r="L160" s="6">
        <v>0.0</v>
      </c>
      <c r="M160" s="6">
        <v>0.567</v>
      </c>
      <c r="N160" s="6">
        <v>4501.313</v>
      </c>
    </row>
    <row r="161">
      <c r="A161" s="5">
        <v>46013.541666666664</v>
      </c>
      <c r="B161" s="6">
        <v>17.798</v>
      </c>
      <c r="C161" s="6">
        <v>8.049</v>
      </c>
      <c r="D161" s="6">
        <v>0.0</v>
      </c>
      <c r="E161" s="6">
        <v>8.616</v>
      </c>
      <c r="F161" s="6">
        <v>2.815</v>
      </c>
      <c r="G161" s="6">
        <v>0.918</v>
      </c>
      <c r="H161" s="6">
        <v>0.0</v>
      </c>
      <c r="I161" s="6">
        <v>3.733</v>
      </c>
      <c r="J161" s="6">
        <v>0.624</v>
      </c>
      <c r="K161" s="6">
        <v>0.452</v>
      </c>
      <c r="L161" s="6">
        <v>0.0</v>
      </c>
      <c r="M161" s="6">
        <v>0.571</v>
      </c>
      <c r="N161" s="6">
        <v>4501.631</v>
      </c>
    </row>
    <row r="162">
      <c r="A162" s="5">
        <v>46013.54513888889</v>
      </c>
      <c r="B162" s="6">
        <v>18.451</v>
      </c>
      <c r="C162" s="6">
        <v>7.943</v>
      </c>
      <c r="D162" s="6">
        <v>0.0</v>
      </c>
      <c r="E162" s="6">
        <v>8.798</v>
      </c>
      <c r="F162" s="6">
        <v>2.912</v>
      </c>
      <c r="G162" s="6">
        <v>0.894</v>
      </c>
      <c r="H162" s="6">
        <v>0.0</v>
      </c>
      <c r="I162" s="6">
        <v>3.806</v>
      </c>
      <c r="J162" s="6">
        <v>0.623</v>
      </c>
      <c r="K162" s="6">
        <v>0.445</v>
      </c>
      <c r="L162" s="6">
        <v>0.0</v>
      </c>
      <c r="M162" s="6">
        <v>0.569</v>
      </c>
      <c r="N162" s="6">
        <v>4501.96</v>
      </c>
    </row>
    <row r="163">
      <c r="A163" s="5">
        <v>46013.54861111111</v>
      </c>
      <c r="B163" s="6">
        <v>18.423</v>
      </c>
      <c r="C163" s="6">
        <v>7.885</v>
      </c>
      <c r="D163" s="6">
        <v>0.0</v>
      </c>
      <c r="E163" s="6">
        <v>8.769</v>
      </c>
      <c r="F163" s="6">
        <v>2.943</v>
      </c>
      <c r="G163" s="6">
        <v>0.852</v>
      </c>
      <c r="H163" s="6">
        <v>0.0</v>
      </c>
      <c r="I163" s="6">
        <v>3.795</v>
      </c>
      <c r="J163" s="6">
        <v>0.631</v>
      </c>
      <c r="K163" s="6">
        <v>0.427</v>
      </c>
      <c r="L163" s="6">
        <v>0.0</v>
      </c>
      <c r="M163" s="6">
        <v>0.57</v>
      </c>
      <c r="N163" s="6">
        <v>4502.277</v>
      </c>
    </row>
    <row r="164">
      <c r="A164" s="5">
        <v>46013.552083333336</v>
      </c>
      <c r="B164" s="6">
        <v>18.238</v>
      </c>
      <c r="C164" s="6">
        <v>7.627</v>
      </c>
      <c r="D164" s="6">
        <v>0.0</v>
      </c>
      <c r="E164" s="6">
        <v>8.622</v>
      </c>
      <c r="F164" s="6">
        <v>2.918</v>
      </c>
      <c r="G164" s="6">
        <v>0.826</v>
      </c>
      <c r="H164" s="6">
        <v>0.0</v>
      </c>
      <c r="I164" s="6">
        <v>3.744</v>
      </c>
      <c r="J164" s="6">
        <v>0.632</v>
      </c>
      <c r="K164" s="6">
        <v>0.428</v>
      </c>
      <c r="L164" s="6">
        <v>0.0</v>
      </c>
      <c r="M164" s="6">
        <v>0.572</v>
      </c>
      <c r="N164" s="6">
        <v>4502.594</v>
      </c>
    </row>
    <row r="165">
      <c r="A165" s="5">
        <v>46013.555555555555</v>
      </c>
      <c r="B165" s="6">
        <v>18.226</v>
      </c>
      <c r="C165" s="6">
        <v>7.614</v>
      </c>
      <c r="D165" s="6">
        <v>0.0</v>
      </c>
      <c r="E165" s="6">
        <v>8.613</v>
      </c>
      <c r="F165" s="6">
        <v>2.907</v>
      </c>
      <c r="G165" s="6">
        <v>0.823</v>
      </c>
      <c r="H165" s="6">
        <v>0.0</v>
      </c>
      <c r="I165" s="6">
        <v>3.73</v>
      </c>
      <c r="J165" s="6">
        <v>0.63</v>
      </c>
      <c r="K165" s="6">
        <v>0.426</v>
      </c>
      <c r="L165" s="6">
        <v>0.0</v>
      </c>
      <c r="M165" s="6">
        <v>0.569</v>
      </c>
      <c r="N165" s="6">
        <v>4502.906</v>
      </c>
    </row>
    <row r="166">
      <c r="A166" s="5">
        <v>46013.55902777778</v>
      </c>
      <c r="B166" s="6">
        <v>18.221</v>
      </c>
      <c r="C166" s="6">
        <v>7.662</v>
      </c>
      <c r="D166" s="6">
        <v>0.0</v>
      </c>
      <c r="E166" s="6">
        <v>8.628</v>
      </c>
      <c r="F166" s="6">
        <v>2.903</v>
      </c>
      <c r="G166" s="6">
        <v>0.83</v>
      </c>
      <c r="H166" s="6">
        <v>0.0</v>
      </c>
      <c r="I166" s="6">
        <v>3.733</v>
      </c>
      <c r="J166" s="6">
        <v>0.627</v>
      </c>
      <c r="K166" s="6">
        <v>0.425</v>
      </c>
      <c r="L166" s="6">
        <v>0.0</v>
      </c>
      <c r="M166" s="6">
        <v>0.567</v>
      </c>
      <c r="N166" s="6">
        <v>4503.217</v>
      </c>
    </row>
    <row r="167">
      <c r="A167" s="5">
        <v>46013.5625</v>
      </c>
      <c r="B167" s="6">
        <v>18.169</v>
      </c>
      <c r="C167" s="6">
        <v>7.581</v>
      </c>
      <c r="D167" s="6">
        <v>0.0</v>
      </c>
      <c r="E167" s="6">
        <v>8.583</v>
      </c>
      <c r="F167" s="6">
        <v>2.888</v>
      </c>
      <c r="G167" s="6">
        <v>0.824</v>
      </c>
      <c r="H167" s="6">
        <v>0.0</v>
      </c>
      <c r="I167" s="6">
        <v>3.712</v>
      </c>
      <c r="J167" s="6">
        <v>0.626</v>
      </c>
      <c r="K167" s="6">
        <v>0.427</v>
      </c>
      <c r="L167" s="6">
        <v>0.0</v>
      </c>
      <c r="M167" s="6">
        <v>0.567</v>
      </c>
      <c r="N167" s="6">
        <v>4503.526</v>
      </c>
    </row>
    <row r="168">
      <c r="A168" s="5">
        <v>46013.56597222222</v>
      </c>
      <c r="B168" s="6">
        <v>17.99</v>
      </c>
      <c r="C168" s="6">
        <v>7.53</v>
      </c>
      <c r="D168" s="6">
        <v>0.0</v>
      </c>
      <c r="E168" s="6">
        <v>8.507</v>
      </c>
      <c r="F168" s="6">
        <v>2.853</v>
      </c>
      <c r="G168" s="6">
        <v>0.822</v>
      </c>
      <c r="H168" s="6">
        <v>0.0</v>
      </c>
      <c r="I168" s="6">
        <v>3.675</v>
      </c>
      <c r="J168" s="6">
        <v>0.625</v>
      </c>
      <c r="K168" s="6">
        <v>0.429</v>
      </c>
      <c r="L168" s="6">
        <v>0.0</v>
      </c>
      <c r="M168" s="6">
        <v>0.567</v>
      </c>
      <c r="N168" s="6">
        <v>4503.836</v>
      </c>
    </row>
    <row r="169">
      <c r="A169" s="5">
        <v>46013.569444444445</v>
      </c>
      <c r="B169" s="6">
        <v>18.102</v>
      </c>
      <c r="C169" s="6">
        <v>7.485</v>
      </c>
      <c r="D169" s="6">
        <v>0.0</v>
      </c>
      <c r="E169" s="6">
        <v>8.529</v>
      </c>
      <c r="F169" s="6">
        <v>2.869</v>
      </c>
      <c r="G169" s="6">
        <v>0.813</v>
      </c>
      <c r="H169" s="6">
        <v>0.0</v>
      </c>
      <c r="I169" s="6">
        <v>3.682</v>
      </c>
      <c r="J169" s="6">
        <v>0.625</v>
      </c>
      <c r="K169" s="6">
        <v>0.428</v>
      </c>
      <c r="L169" s="6">
        <v>0.0</v>
      </c>
      <c r="M169" s="6">
        <v>0.567</v>
      </c>
      <c r="N169" s="6">
        <v>4504.143</v>
      </c>
    </row>
    <row r="170">
      <c r="A170" s="5">
        <v>46013.572916666664</v>
      </c>
      <c r="B170" s="6">
        <v>18.14</v>
      </c>
      <c r="C170" s="6">
        <v>7.484</v>
      </c>
      <c r="D170" s="6">
        <v>0.0</v>
      </c>
      <c r="E170" s="6">
        <v>8.541</v>
      </c>
      <c r="F170" s="6">
        <v>2.859</v>
      </c>
      <c r="G170" s="6">
        <v>0.81</v>
      </c>
      <c r="H170" s="6">
        <v>0.0</v>
      </c>
      <c r="I170" s="6">
        <v>3.669</v>
      </c>
      <c r="J170" s="6">
        <v>0.621</v>
      </c>
      <c r="K170" s="6">
        <v>0.426</v>
      </c>
      <c r="L170" s="6">
        <v>0.0</v>
      </c>
      <c r="M170" s="6">
        <v>0.564</v>
      </c>
      <c r="N170" s="6">
        <v>4504.448</v>
      </c>
    </row>
    <row r="171">
      <c r="A171" s="5">
        <v>46013.57638888889</v>
      </c>
      <c r="B171" s="6">
        <v>18.263</v>
      </c>
      <c r="C171" s="6">
        <v>8.785</v>
      </c>
      <c r="D171" s="6">
        <v>0.0</v>
      </c>
      <c r="E171" s="6">
        <v>9.016</v>
      </c>
      <c r="F171" s="6">
        <v>2.872</v>
      </c>
      <c r="G171" s="6">
        <v>0.982</v>
      </c>
      <c r="H171" s="6">
        <v>0.0</v>
      </c>
      <c r="I171" s="6">
        <v>3.854</v>
      </c>
      <c r="J171" s="6">
        <v>0.619</v>
      </c>
      <c r="K171" s="6">
        <v>0.439</v>
      </c>
      <c r="L171" s="6">
        <v>0.0</v>
      </c>
      <c r="M171" s="6">
        <v>0.56</v>
      </c>
      <c r="N171" s="6">
        <v>4504.762</v>
      </c>
    </row>
    <row r="172">
      <c r="A172" s="5">
        <v>46013.57986111111</v>
      </c>
      <c r="B172" s="6">
        <v>18.225</v>
      </c>
      <c r="C172" s="6">
        <v>8.513</v>
      </c>
      <c r="D172" s="6">
        <v>0.0</v>
      </c>
      <c r="E172" s="6">
        <v>8.913</v>
      </c>
      <c r="F172" s="6">
        <v>2.867</v>
      </c>
      <c r="G172" s="6">
        <v>0.952</v>
      </c>
      <c r="H172" s="6">
        <v>0.0</v>
      </c>
      <c r="I172" s="6">
        <v>3.819</v>
      </c>
      <c r="J172" s="6">
        <v>0.617</v>
      </c>
      <c r="K172" s="6">
        <v>0.439</v>
      </c>
      <c r="L172" s="6">
        <v>0.0</v>
      </c>
      <c r="M172" s="6">
        <v>0.561</v>
      </c>
      <c r="N172" s="6">
        <v>4505.082</v>
      </c>
    </row>
    <row r="173">
      <c r="A173" s="5">
        <v>46013.583333333336</v>
      </c>
      <c r="B173" s="6">
        <v>18.158</v>
      </c>
      <c r="C173" s="6">
        <v>8.567</v>
      </c>
      <c r="D173" s="6">
        <v>0.0</v>
      </c>
      <c r="E173" s="6">
        <v>8.908</v>
      </c>
      <c r="F173" s="6">
        <v>2.869</v>
      </c>
      <c r="G173" s="6">
        <v>0.953</v>
      </c>
      <c r="H173" s="6">
        <v>0.0</v>
      </c>
      <c r="I173" s="6">
        <v>3.822</v>
      </c>
      <c r="J173" s="6">
        <v>0.62</v>
      </c>
      <c r="K173" s="6">
        <v>0.438</v>
      </c>
      <c r="L173" s="6">
        <v>0.0</v>
      </c>
      <c r="M173" s="6">
        <v>0.561</v>
      </c>
      <c r="N173" s="6">
        <v>4505.401</v>
      </c>
    </row>
    <row r="174">
      <c r="A174" s="5">
        <v>46013.586805555555</v>
      </c>
      <c r="B174" s="6">
        <v>18.306</v>
      </c>
      <c r="C174" s="6">
        <v>8.701</v>
      </c>
      <c r="D174" s="6">
        <v>0.0</v>
      </c>
      <c r="E174" s="6">
        <v>9.002</v>
      </c>
      <c r="F174" s="6">
        <v>2.884</v>
      </c>
      <c r="G174" s="6">
        <v>0.979</v>
      </c>
      <c r="H174" s="6">
        <v>0.0</v>
      </c>
      <c r="I174" s="6">
        <v>3.863</v>
      </c>
      <c r="J174" s="6">
        <v>0.619</v>
      </c>
      <c r="K174" s="6">
        <v>0.443</v>
      </c>
      <c r="L174" s="6">
        <v>0.0</v>
      </c>
      <c r="M174" s="6">
        <v>0.563</v>
      </c>
      <c r="N174" s="6">
        <v>4505.731</v>
      </c>
    </row>
    <row r="175">
      <c r="A175" s="5">
        <v>46013.59027777778</v>
      </c>
      <c r="B175" s="6">
        <v>18.29</v>
      </c>
      <c r="C175" s="6">
        <v>8.807</v>
      </c>
      <c r="D175" s="6">
        <v>0.0</v>
      </c>
      <c r="E175" s="6">
        <v>9.032</v>
      </c>
      <c r="F175" s="6">
        <v>2.898</v>
      </c>
      <c r="G175" s="6">
        <v>0.999</v>
      </c>
      <c r="H175" s="6">
        <v>0.0</v>
      </c>
      <c r="I175" s="6">
        <v>3.897</v>
      </c>
      <c r="J175" s="6">
        <v>0.62</v>
      </c>
      <c r="K175" s="6">
        <v>0.445</v>
      </c>
      <c r="L175" s="6">
        <v>0.0</v>
      </c>
      <c r="M175" s="6">
        <v>0.563</v>
      </c>
      <c r="N175" s="6">
        <v>4506.059</v>
      </c>
    </row>
    <row r="176">
      <c r="A176" s="5">
        <v>46013.59375</v>
      </c>
      <c r="B176" s="6">
        <v>17.796</v>
      </c>
      <c r="C176" s="6">
        <v>8.452</v>
      </c>
      <c r="D176" s="6">
        <v>0.0</v>
      </c>
      <c r="E176" s="6">
        <v>8.749</v>
      </c>
      <c r="F176" s="6">
        <v>2.833</v>
      </c>
      <c r="G176" s="6">
        <v>0.941</v>
      </c>
      <c r="H176" s="6">
        <v>0.0</v>
      </c>
      <c r="I176" s="6">
        <v>3.774</v>
      </c>
      <c r="J176" s="6">
        <v>0.624</v>
      </c>
      <c r="K176" s="6">
        <v>0.438</v>
      </c>
      <c r="L176" s="6">
        <v>0.0</v>
      </c>
      <c r="M176" s="6">
        <v>0.565</v>
      </c>
      <c r="N176" s="6">
        <v>4506.381</v>
      </c>
    </row>
    <row r="177">
      <c r="A177" s="5">
        <v>46013.59722222222</v>
      </c>
      <c r="B177" s="6">
        <v>18.104</v>
      </c>
      <c r="C177" s="6">
        <v>8.81</v>
      </c>
      <c r="D177" s="6">
        <v>0.0</v>
      </c>
      <c r="E177" s="6">
        <v>8.971</v>
      </c>
      <c r="F177" s="6">
        <v>2.86</v>
      </c>
      <c r="G177" s="6">
        <v>0.991</v>
      </c>
      <c r="H177" s="6">
        <v>0.0</v>
      </c>
      <c r="I177" s="6">
        <v>3.851</v>
      </c>
      <c r="J177" s="6">
        <v>0.622</v>
      </c>
      <c r="K177" s="6">
        <v>0.444</v>
      </c>
      <c r="L177" s="6">
        <v>0.0</v>
      </c>
      <c r="M177" s="6">
        <v>0.564</v>
      </c>
      <c r="N177" s="6">
        <v>4506.701</v>
      </c>
    </row>
    <row r="178">
      <c r="A178" s="5">
        <v>46013.600694444445</v>
      </c>
      <c r="B178" s="6">
        <v>18.208</v>
      </c>
      <c r="C178" s="6">
        <v>8.558</v>
      </c>
      <c r="D178" s="6">
        <v>0.0</v>
      </c>
      <c r="E178" s="6">
        <v>8.922</v>
      </c>
      <c r="F178" s="6">
        <v>2.869</v>
      </c>
      <c r="G178" s="6">
        <v>0.961</v>
      </c>
      <c r="H178" s="6">
        <v>0.0</v>
      </c>
      <c r="I178" s="6">
        <v>3.83</v>
      </c>
      <c r="J178" s="6">
        <v>0.622</v>
      </c>
      <c r="K178" s="6">
        <v>0.443</v>
      </c>
      <c r="L178" s="6">
        <v>0.0</v>
      </c>
      <c r="M178" s="6">
        <v>0.565</v>
      </c>
      <c r="N178" s="6">
        <v>4507.02</v>
      </c>
    </row>
    <row r="179">
      <c r="A179" s="5">
        <v>46013.604166666664</v>
      </c>
      <c r="B179" s="6">
        <v>15.168</v>
      </c>
      <c r="C179" s="6">
        <v>8.102</v>
      </c>
      <c r="D179" s="6">
        <v>0.0</v>
      </c>
      <c r="E179" s="6">
        <v>7.757</v>
      </c>
      <c r="F179" s="6">
        <v>2.551</v>
      </c>
      <c r="G179" s="6">
        <v>0.807</v>
      </c>
      <c r="H179" s="6">
        <v>0.0</v>
      </c>
      <c r="I179" s="6">
        <v>3.358</v>
      </c>
      <c r="J179" s="6">
        <v>0.666</v>
      </c>
      <c r="K179" s="6">
        <v>0.395</v>
      </c>
      <c r="L179" s="6">
        <v>0.0</v>
      </c>
      <c r="M179" s="6">
        <v>0.571</v>
      </c>
      <c r="N179" s="6">
        <v>4507.308</v>
      </c>
    </row>
    <row r="180">
      <c r="A180" s="5">
        <v>46013.60763888889</v>
      </c>
      <c r="B180" s="6">
        <v>15.185</v>
      </c>
      <c r="C180" s="6">
        <v>8.332</v>
      </c>
      <c r="D180" s="6">
        <v>0.0</v>
      </c>
      <c r="E180" s="6">
        <v>7.839</v>
      </c>
      <c r="F180" s="6">
        <v>2.552</v>
      </c>
      <c r="G180" s="6">
        <v>0.854</v>
      </c>
      <c r="H180" s="6">
        <v>0.0</v>
      </c>
      <c r="I180" s="6">
        <v>3.406</v>
      </c>
      <c r="J180" s="6">
        <v>0.661</v>
      </c>
      <c r="K180" s="6">
        <v>0.404</v>
      </c>
      <c r="L180" s="6">
        <v>0.0</v>
      </c>
      <c r="M180" s="6">
        <v>0.57</v>
      </c>
      <c r="N180" s="6">
        <v>4507.588</v>
      </c>
    </row>
    <row r="181">
      <c r="A181" s="5">
        <v>46013.61111111111</v>
      </c>
      <c r="B181" s="6">
        <v>15.356</v>
      </c>
      <c r="C181" s="6">
        <v>8.369</v>
      </c>
      <c r="D181" s="6">
        <v>0.0</v>
      </c>
      <c r="E181" s="6">
        <v>7.908</v>
      </c>
      <c r="F181" s="6">
        <v>2.578</v>
      </c>
      <c r="G181" s="6">
        <v>0.847</v>
      </c>
      <c r="H181" s="6">
        <v>0.0</v>
      </c>
      <c r="I181" s="6">
        <v>3.425</v>
      </c>
      <c r="J181" s="6">
        <v>0.661</v>
      </c>
      <c r="K181" s="6">
        <v>0.399</v>
      </c>
      <c r="L181" s="6">
        <v>0.0</v>
      </c>
      <c r="M181" s="6">
        <v>0.569</v>
      </c>
      <c r="N181" s="6">
        <v>4507.88</v>
      </c>
    </row>
    <row r="182">
      <c r="A182" s="5">
        <v>46013.614583333336</v>
      </c>
      <c r="B182" s="6">
        <v>15.585</v>
      </c>
      <c r="C182" s="6">
        <v>8.304</v>
      </c>
      <c r="D182" s="6">
        <v>0.0</v>
      </c>
      <c r="E182" s="6">
        <v>7.963</v>
      </c>
      <c r="F182" s="6">
        <v>2.605</v>
      </c>
      <c r="G182" s="6">
        <v>0.85</v>
      </c>
      <c r="H182" s="6">
        <v>0.0</v>
      </c>
      <c r="I182" s="6">
        <v>3.455</v>
      </c>
      <c r="J182" s="6">
        <v>0.659</v>
      </c>
      <c r="K182" s="6">
        <v>0.406</v>
      </c>
      <c r="L182" s="6">
        <v>0.0</v>
      </c>
      <c r="M182" s="6">
        <v>0.571</v>
      </c>
      <c r="N182" s="6">
        <v>4508.164</v>
      </c>
    </row>
    <row r="183">
      <c r="A183" s="5">
        <v>46013.618055555555</v>
      </c>
      <c r="B183" s="6">
        <v>15.213</v>
      </c>
      <c r="C183" s="6">
        <v>8.063</v>
      </c>
      <c r="D183" s="6">
        <v>0.0</v>
      </c>
      <c r="E183" s="6">
        <v>7.759</v>
      </c>
      <c r="F183" s="6">
        <v>2.556</v>
      </c>
      <c r="G183" s="6">
        <v>0.808</v>
      </c>
      <c r="H183" s="6">
        <v>0.0</v>
      </c>
      <c r="I183" s="6">
        <v>3.364</v>
      </c>
      <c r="J183" s="6">
        <v>0.664</v>
      </c>
      <c r="K183" s="6">
        <v>0.398</v>
      </c>
      <c r="L183" s="6">
        <v>0.0</v>
      </c>
      <c r="M183" s="6">
        <v>0.572</v>
      </c>
      <c r="N183" s="6">
        <v>4508.445</v>
      </c>
    </row>
    <row r="184">
      <c r="A184" s="5">
        <v>46013.68402777778</v>
      </c>
      <c r="B184" s="6">
        <v>0.0</v>
      </c>
      <c r="C184" s="6">
        <v>13.133</v>
      </c>
      <c r="D184" s="6">
        <v>0.0</v>
      </c>
      <c r="E184" s="6">
        <v>4.378</v>
      </c>
      <c r="F184" s="6">
        <v>0.0</v>
      </c>
      <c r="G184" s="6">
        <v>1.436</v>
      </c>
      <c r="H184" s="6">
        <v>0.0</v>
      </c>
      <c r="I184" s="6">
        <v>1.436</v>
      </c>
      <c r="J184" s="6">
        <v>0.0</v>
      </c>
      <c r="K184" s="6">
        <v>0.436</v>
      </c>
      <c r="L184" s="6">
        <v>0.0</v>
      </c>
      <c r="M184" s="6">
        <v>0.436</v>
      </c>
      <c r="N184" s="6">
        <v>4508.634</v>
      </c>
    </row>
    <row r="185">
      <c r="A185" s="5">
        <v>46013.6875</v>
      </c>
      <c r="B185" s="6">
        <v>0.0</v>
      </c>
      <c r="C185" s="6">
        <v>13.271</v>
      </c>
      <c r="D185" s="6">
        <v>0.0</v>
      </c>
      <c r="E185" s="6">
        <v>4.424</v>
      </c>
      <c r="F185" s="6">
        <v>0.0</v>
      </c>
      <c r="G185" s="6">
        <v>1.432</v>
      </c>
      <c r="H185" s="6">
        <v>0.0</v>
      </c>
      <c r="I185" s="6">
        <v>1.432</v>
      </c>
      <c r="J185" s="6">
        <v>0.0</v>
      </c>
      <c r="K185" s="6">
        <v>0.43</v>
      </c>
      <c r="L185" s="6">
        <v>0.0</v>
      </c>
      <c r="M185" s="6">
        <v>0.43</v>
      </c>
      <c r="N185" s="6">
        <v>4508.74</v>
      </c>
    </row>
    <row r="186">
      <c r="A186" s="5">
        <v>46013.691666666666</v>
      </c>
      <c r="B186" s="6">
        <v>0.0</v>
      </c>
      <c r="C186" s="6">
        <v>12.757</v>
      </c>
      <c r="D186" s="6">
        <v>0.0</v>
      </c>
      <c r="E186" s="6">
        <v>4.252</v>
      </c>
      <c r="F186" s="6">
        <v>0.0</v>
      </c>
      <c r="G186" s="6">
        <v>1.42</v>
      </c>
      <c r="H186" s="6">
        <v>0.0</v>
      </c>
      <c r="I186" s="6">
        <v>1.42</v>
      </c>
      <c r="J186" s="6">
        <v>0.0</v>
      </c>
      <c r="K186" s="6">
        <v>0.44</v>
      </c>
      <c r="L186" s="6">
        <v>0.0</v>
      </c>
      <c r="M186" s="6">
        <v>0.44</v>
      </c>
      <c r="N186" s="6">
        <v>4508.886</v>
      </c>
    </row>
    <row r="187">
      <c r="A187" s="5">
        <v>46013.691666666666</v>
      </c>
      <c r="B187" s="6">
        <v>0.0</v>
      </c>
      <c r="C187" s="6">
        <v>12.757</v>
      </c>
      <c r="D187" s="6">
        <v>0.0</v>
      </c>
      <c r="E187" s="6">
        <v>4.252</v>
      </c>
      <c r="F187" s="6">
        <v>0.0</v>
      </c>
      <c r="G187" s="6">
        <v>1.42</v>
      </c>
      <c r="H187" s="6">
        <v>0.0</v>
      </c>
      <c r="I187" s="6">
        <v>1.42</v>
      </c>
      <c r="J187" s="6">
        <v>0.0</v>
      </c>
      <c r="K187" s="6">
        <v>0.44</v>
      </c>
      <c r="L187" s="6">
        <v>0.0</v>
      </c>
      <c r="M187" s="6">
        <v>0.44</v>
      </c>
      <c r="N187" s="6">
        <v>4508.886</v>
      </c>
    </row>
    <row r="188">
      <c r="A188" s="5">
        <v>46013.694444444445</v>
      </c>
      <c r="B188" s="6">
        <v>0.0</v>
      </c>
      <c r="C188" s="6">
        <v>6.998</v>
      </c>
      <c r="D188" s="6">
        <v>0.0</v>
      </c>
      <c r="E188" s="6">
        <v>2.333</v>
      </c>
      <c r="F188" s="6">
        <v>0.0</v>
      </c>
      <c r="G188" s="6">
        <v>0.67</v>
      </c>
      <c r="H188" s="6">
        <v>0.0</v>
      </c>
      <c r="I188" s="6">
        <v>0.67</v>
      </c>
      <c r="J188" s="6">
        <v>0.0</v>
      </c>
      <c r="K188" s="6">
        <v>0.379</v>
      </c>
      <c r="L188" s="6">
        <v>0.0</v>
      </c>
      <c r="M188" s="6">
        <v>0.379</v>
      </c>
      <c r="N188" s="6">
        <v>4508.937</v>
      </c>
    </row>
    <row r="189">
      <c r="A189" s="5">
        <v>46013.697916666664</v>
      </c>
      <c r="B189" s="6">
        <v>0.0</v>
      </c>
      <c r="C189" s="6">
        <v>6.92</v>
      </c>
      <c r="D189" s="6">
        <v>0.0</v>
      </c>
      <c r="E189" s="6">
        <v>2.307</v>
      </c>
      <c r="F189" s="6">
        <v>0.0</v>
      </c>
      <c r="G189" s="6">
        <v>0.702</v>
      </c>
      <c r="H189" s="6">
        <v>0.0</v>
      </c>
      <c r="I189" s="6">
        <v>0.702</v>
      </c>
      <c r="J189" s="6">
        <v>0.0</v>
      </c>
      <c r="K189" s="6">
        <v>0.401</v>
      </c>
      <c r="L189" s="6">
        <v>0.0</v>
      </c>
      <c r="M189" s="6">
        <v>0.401</v>
      </c>
      <c r="N189" s="6">
        <v>4508.996</v>
      </c>
    </row>
    <row r="190">
      <c r="A190" s="5">
        <v>46013.70138888889</v>
      </c>
      <c r="B190" s="6">
        <v>0.0</v>
      </c>
      <c r="C190" s="6">
        <v>6.938</v>
      </c>
      <c r="D190" s="6">
        <v>0.0</v>
      </c>
      <c r="E190" s="6">
        <v>2.313</v>
      </c>
      <c r="F190" s="6">
        <v>0.0</v>
      </c>
      <c r="G190" s="6">
        <v>0.69</v>
      </c>
      <c r="H190" s="6">
        <v>0.0</v>
      </c>
      <c r="I190" s="6">
        <v>0.69</v>
      </c>
      <c r="J190" s="6">
        <v>0.0</v>
      </c>
      <c r="K190" s="6">
        <v>0.392</v>
      </c>
      <c r="L190" s="6">
        <v>0.0</v>
      </c>
      <c r="M190" s="6">
        <v>0.392</v>
      </c>
      <c r="N190" s="6">
        <v>4509.054</v>
      </c>
    </row>
    <row r="191">
      <c r="A191" s="5">
        <v>46013.71527777778</v>
      </c>
      <c r="B191" s="6">
        <v>12.542</v>
      </c>
      <c r="C191" s="6">
        <v>6.977</v>
      </c>
      <c r="D191" s="6">
        <v>0.0</v>
      </c>
      <c r="E191" s="6">
        <v>6.507</v>
      </c>
      <c r="F191" s="6">
        <v>1.337</v>
      </c>
      <c r="G191" s="6">
        <v>0.688</v>
      </c>
      <c r="H191" s="6">
        <v>0.0</v>
      </c>
      <c r="I191" s="6">
        <v>2.025</v>
      </c>
      <c r="J191" s="6">
        <v>0.427</v>
      </c>
      <c r="K191" s="6">
        <v>0.394</v>
      </c>
      <c r="L191" s="6">
        <v>0.0</v>
      </c>
      <c r="M191" s="6">
        <v>0.415</v>
      </c>
      <c r="N191" s="6">
        <v>4509.316</v>
      </c>
    </row>
    <row r="192">
      <c r="A192" s="5">
        <v>46013.71875</v>
      </c>
      <c r="B192" s="6">
        <v>13.322</v>
      </c>
      <c r="C192" s="6">
        <v>6.88</v>
      </c>
      <c r="D192" s="6">
        <v>0.0</v>
      </c>
      <c r="E192" s="6">
        <v>6.734</v>
      </c>
      <c r="F192" s="6">
        <v>1.452</v>
      </c>
      <c r="G192" s="6">
        <v>0.677</v>
      </c>
      <c r="H192" s="6">
        <v>0.0</v>
      </c>
      <c r="I192" s="6">
        <v>2.129</v>
      </c>
      <c r="J192" s="6">
        <v>0.445</v>
      </c>
      <c r="K192" s="6">
        <v>0.402</v>
      </c>
      <c r="L192" s="6">
        <v>0.0</v>
      </c>
      <c r="M192" s="6">
        <v>0.43</v>
      </c>
      <c r="N192" s="6">
        <v>4509.485</v>
      </c>
    </row>
    <row r="193">
      <c r="A193" s="5">
        <v>46013.72222222222</v>
      </c>
      <c r="B193" s="6">
        <v>13.102</v>
      </c>
      <c r="C193" s="6">
        <v>6.949</v>
      </c>
      <c r="D193" s="6">
        <v>0.0</v>
      </c>
      <c r="E193" s="6">
        <v>6.683</v>
      </c>
      <c r="F193" s="6">
        <v>1.429</v>
      </c>
      <c r="G193" s="6">
        <v>0.677</v>
      </c>
      <c r="H193" s="6">
        <v>0.0</v>
      </c>
      <c r="I193" s="6">
        <v>2.106</v>
      </c>
      <c r="J193" s="6">
        <v>0.443</v>
      </c>
      <c r="K193" s="6">
        <v>0.396</v>
      </c>
      <c r="L193" s="6">
        <v>0.0</v>
      </c>
      <c r="M193" s="6">
        <v>0.427</v>
      </c>
      <c r="N193" s="6">
        <v>4509.653</v>
      </c>
    </row>
    <row r="194">
      <c r="A194" s="5">
        <v>46013.725694444445</v>
      </c>
      <c r="B194" s="6">
        <v>11.714</v>
      </c>
      <c r="C194" s="6">
        <v>6.895</v>
      </c>
      <c r="D194" s="6">
        <v>0.0</v>
      </c>
      <c r="E194" s="6">
        <v>6.203</v>
      </c>
      <c r="F194" s="6">
        <v>1.26</v>
      </c>
      <c r="G194" s="6">
        <v>0.685</v>
      </c>
      <c r="H194" s="6">
        <v>0.0</v>
      </c>
      <c r="I194" s="6">
        <v>1.945</v>
      </c>
      <c r="J194" s="6">
        <v>0.44</v>
      </c>
      <c r="K194" s="6">
        <v>0.406</v>
      </c>
      <c r="L194" s="6">
        <v>0.0</v>
      </c>
      <c r="M194" s="6">
        <v>0.427</v>
      </c>
      <c r="N194" s="6">
        <v>4509.822</v>
      </c>
    </row>
    <row r="195">
      <c r="A195" s="5">
        <v>46013.729166666664</v>
      </c>
      <c r="B195" s="6">
        <v>11.255</v>
      </c>
      <c r="C195" s="6">
        <v>6.368</v>
      </c>
      <c r="D195" s="6">
        <v>0.0</v>
      </c>
      <c r="E195" s="6">
        <v>5.874</v>
      </c>
      <c r="F195" s="6">
        <v>1.207</v>
      </c>
      <c r="G195" s="6">
        <v>0.605</v>
      </c>
      <c r="H195" s="6">
        <v>0.0</v>
      </c>
      <c r="I195" s="6">
        <v>1.812</v>
      </c>
      <c r="J195" s="6">
        <v>0.442</v>
      </c>
      <c r="K195" s="6">
        <v>0.391</v>
      </c>
      <c r="L195" s="6">
        <v>0.0</v>
      </c>
      <c r="M195" s="6">
        <v>0.423</v>
      </c>
      <c r="N195" s="6">
        <v>4509.989</v>
      </c>
    </row>
    <row r="196">
      <c r="A196" s="5">
        <v>46013.73263888889</v>
      </c>
      <c r="B196" s="6">
        <v>11.209</v>
      </c>
      <c r="C196" s="6">
        <v>6.947</v>
      </c>
      <c r="D196" s="6">
        <v>0.0</v>
      </c>
      <c r="E196" s="6">
        <v>6.052</v>
      </c>
      <c r="F196" s="6">
        <v>1.212</v>
      </c>
      <c r="G196" s="6">
        <v>0.677</v>
      </c>
      <c r="H196" s="6">
        <v>0.0</v>
      </c>
      <c r="I196" s="6">
        <v>1.889</v>
      </c>
      <c r="J196" s="6">
        <v>0.446</v>
      </c>
      <c r="K196" s="6">
        <v>0.402</v>
      </c>
      <c r="L196" s="6">
        <v>0.0</v>
      </c>
      <c r="M196" s="6">
        <v>0.429</v>
      </c>
      <c r="N196" s="6">
        <v>4510.153</v>
      </c>
    </row>
    <row r="197">
      <c r="A197" s="5">
        <v>46013.73611111111</v>
      </c>
      <c r="B197" s="6">
        <v>12.066</v>
      </c>
      <c r="C197" s="6">
        <v>6.942</v>
      </c>
      <c r="D197" s="6">
        <v>0.0</v>
      </c>
      <c r="E197" s="6">
        <v>6.336</v>
      </c>
      <c r="F197" s="6">
        <v>1.332</v>
      </c>
      <c r="G197" s="6">
        <v>0.678</v>
      </c>
      <c r="H197" s="6">
        <v>0.0</v>
      </c>
      <c r="I197" s="6">
        <v>2.01</v>
      </c>
      <c r="J197" s="6">
        <v>0.458</v>
      </c>
      <c r="K197" s="6">
        <v>0.404</v>
      </c>
      <c r="L197" s="6">
        <v>0.0</v>
      </c>
      <c r="M197" s="6">
        <v>0.438</v>
      </c>
      <c r="N197" s="6">
        <v>4510.317</v>
      </c>
    </row>
    <row r="198">
      <c r="A198" s="5">
        <v>46013.739583333336</v>
      </c>
      <c r="B198" s="6">
        <v>11.654</v>
      </c>
      <c r="C198" s="6">
        <v>7.798</v>
      </c>
      <c r="D198" s="6">
        <v>0.0</v>
      </c>
      <c r="E198" s="6">
        <v>6.484</v>
      </c>
      <c r="F198" s="6">
        <v>1.28</v>
      </c>
      <c r="G198" s="6">
        <v>0.759</v>
      </c>
      <c r="H198" s="6">
        <v>0.0</v>
      </c>
      <c r="I198" s="6">
        <v>2.039</v>
      </c>
      <c r="J198" s="6">
        <v>0.455</v>
      </c>
      <c r="K198" s="6">
        <v>0.401</v>
      </c>
      <c r="L198" s="6">
        <v>0.0</v>
      </c>
      <c r="M198" s="6">
        <v>0.433</v>
      </c>
      <c r="N198" s="6">
        <v>4510.481</v>
      </c>
    </row>
    <row r="199">
      <c r="A199" s="5">
        <v>46013.743055555555</v>
      </c>
      <c r="B199" s="6">
        <v>11.157</v>
      </c>
      <c r="C199" s="6">
        <v>6.997</v>
      </c>
      <c r="D199" s="6">
        <v>0.0</v>
      </c>
      <c r="E199" s="6">
        <v>6.051</v>
      </c>
      <c r="F199" s="6">
        <v>1.227</v>
      </c>
      <c r="G199" s="6">
        <v>0.675</v>
      </c>
      <c r="H199" s="6">
        <v>0.0</v>
      </c>
      <c r="I199" s="6">
        <v>1.902</v>
      </c>
      <c r="J199" s="6">
        <v>0.456</v>
      </c>
      <c r="K199" s="6">
        <v>0.398</v>
      </c>
      <c r="L199" s="6">
        <v>0.0</v>
      </c>
      <c r="M199" s="6">
        <v>0.434</v>
      </c>
      <c r="N199" s="6">
        <v>4510.643</v>
      </c>
    </row>
    <row r="200">
      <c r="A200" s="5">
        <v>46013.74652777778</v>
      </c>
      <c r="B200" s="6">
        <v>10.069</v>
      </c>
      <c r="C200" s="6">
        <v>6.935</v>
      </c>
      <c r="D200" s="6">
        <v>0.0</v>
      </c>
      <c r="E200" s="6">
        <v>5.668</v>
      </c>
      <c r="F200" s="6">
        <v>1.1</v>
      </c>
      <c r="G200" s="6">
        <v>0.67</v>
      </c>
      <c r="H200" s="6">
        <v>0.0</v>
      </c>
      <c r="I200" s="6">
        <v>1.77</v>
      </c>
      <c r="J200" s="6">
        <v>0.451</v>
      </c>
      <c r="K200" s="6">
        <v>0.398</v>
      </c>
      <c r="L200" s="6">
        <v>0.0</v>
      </c>
      <c r="M200" s="6">
        <v>0.429</v>
      </c>
      <c r="N200" s="6">
        <v>4510.796</v>
      </c>
    </row>
    <row r="201">
      <c r="A201" s="5">
        <v>46013.75</v>
      </c>
      <c r="B201" s="6">
        <v>9.103</v>
      </c>
      <c r="C201" s="6">
        <v>6.511</v>
      </c>
      <c r="D201" s="6">
        <v>0.0</v>
      </c>
      <c r="E201" s="6">
        <v>5.204</v>
      </c>
      <c r="F201" s="6">
        <v>0.953</v>
      </c>
      <c r="G201" s="6">
        <v>0.621</v>
      </c>
      <c r="H201" s="6">
        <v>0.0</v>
      </c>
      <c r="I201" s="6">
        <v>1.574</v>
      </c>
      <c r="J201" s="6">
        <v>0.429</v>
      </c>
      <c r="K201" s="6">
        <v>0.388</v>
      </c>
      <c r="L201" s="6">
        <v>0.0</v>
      </c>
      <c r="M201" s="6">
        <v>0.411</v>
      </c>
      <c r="N201" s="6">
        <v>4510.938</v>
      </c>
    </row>
    <row r="202">
      <c r="A202" s="5">
        <v>46013.75347222222</v>
      </c>
      <c r="B202" s="6">
        <v>8.413</v>
      </c>
      <c r="C202" s="6">
        <v>7.019</v>
      </c>
      <c r="D202" s="6">
        <v>0.0</v>
      </c>
      <c r="E202" s="6">
        <v>5.144</v>
      </c>
      <c r="F202" s="6">
        <v>0.873</v>
      </c>
      <c r="G202" s="6">
        <v>0.676</v>
      </c>
      <c r="H202" s="6">
        <v>0.0</v>
      </c>
      <c r="I202" s="6">
        <v>1.549</v>
      </c>
      <c r="J202" s="6">
        <v>0.415</v>
      </c>
      <c r="K202" s="6">
        <v>0.386</v>
      </c>
      <c r="L202" s="6">
        <v>0.0</v>
      </c>
      <c r="M202" s="6">
        <v>0.402</v>
      </c>
      <c r="N202" s="6">
        <v>4511.071</v>
      </c>
    </row>
    <row r="203">
      <c r="A203" s="5">
        <v>46013.756944444445</v>
      </c>
      <c r="B203" s="6">
        <v>7.719</v>
      </c>
      <c r="C203" s="6">
        <v>7.102</v>
      </c>
      <c r="D203" s="6">
        <v>0.0</v>
      </c>
      <c r="E203" s="6">
        <v>4.94</v>
      </c>
      <c r="F203" s="6">
        <v>0.786</v>
      </c>
      <c r="G203" s="6">
        <v>0.685</v>
      </c>
      <c r="H203" s="6">
        <v>0.0</v>
      </c>
      <c r="I203" s="6">
        <v>1.471</v>
      </c>
      <c r="J203" s="6">
        <v>0.409</v>
      </c>
      <c r="K203" s="6">
        <v>0.388</v>
      </c>
      <c r="L203" s="6">
        <v>0.0</v>
      </c>
      <c r="M203" s="6">
        <v>0.399</v>
      </c>
      <c r="N203" s="6">
        <v>4511.197</v>
      </c>
    </row>
    <row r="204">
      <c r="A204" s="5">
        <v>46013.760416666664</v>
      </c>
      <c r="B204" s="6">
        <v>7.157</v>
      </c>
      <c r="C204" s="6">
        <v>7.129</v>
      </c>
      <c r="D204" s="6">
        <v>0.0</v>
      </c>
      <c r="E204" s="6">
        <v>4.762</v>
      </c>
      <c r="F204" s="6">
        <v>0.714</v>
      </c>
      <c r="G204" s="6">
        <v>0.693</v>
      </c>
      <c r="H204" s="6">
        <v>0.0</v>
      </c>
      <c r="I204" s="6">
        <v>1.407</v>
      </c>
      <c r="J204" s="6">
        <v>0.4</v>
      </c>
      <c r="K204" s="6">
        <v>0.391</v>
      </c>
      <c r="L204" s="6">
        <v>0.0</v>
      </c>
      <c r="M204" s="6">
        <v>0.396</v>
      </c>
      <c r="N204" s="6">
        <v>4511.316</v>
      </c>
    </row>
    <row r="205">
      <c r="A205" s="5">
        <v>46013.76388888889</v>
      </c>
      <c r="B205" s="6">
        <v>6.622</v>
      </c>
      <c r="C205" s="6">
        <v>6.891</v>
      </c>
      <c r="D205" s="6">
        <v>0.0</v>
      </c>
      <c r="E205" s="6">
        <v>4.504</v>
      </c>
      <c r="F205" s="6">
        <v>0.647</v>
      </c>
      <c r="G205" s="6">
        <v>0.669</v>
      </c>
      <c r="H205" s="6">
        <v>0.0</v>
      </c>
      <c r="I205" s="6">
        <v>1.316</v>
      </c>
      <c r="J205" s="6">
        <v>0.391</v>
      </c>
      <c r="K205" s="6">
        <v>0.389</v>
      </c>
      <c r="L205" s="6">
        <v>0.0</v>
      </c>
      <c r="M205" s="6">
        <v>0.39</v>
      </c>
      <c r="N205" s="6">
        <v>4511.43</v>
      </c>
    </row>
    <row r="206">
      <c r="A206" s="5">
        <v>46013.76736111111</v>
      </c>
      <c r="B206" s="6">
        <v>6.147</v>
      </c>
      <c r="C206" s="6">
        <v>6.109</v>
      </c>
      <c r="D206" s="6">
        <v>0.0</v>
      </c>
      <c r="E206" s="6">
        <v>4.085</v>
      </c>
      <c r="F206" s="6">
        <v>0.588</v>
      </c>
      <c r="G206" s="6">
        <v>0.588</v>
      </c>
      <c r="H206" s="6">
        <v>0.0</v>
      </c>
      <c r="I206" s="6">
        <v>1.176</v>
      </c>
      <c r="J206" s="6">
        <v>0.383</v>
      </c>
      <c r="K206" s="6">
        <v>0.385</v>
      </c>
      <c r="L206" s="6">
        <v>0.0</v>
      </c>
      <c r="M206" s="6">
        <v>0.384</v>
      </c>
      <c r="N206" s="6">
        <v>4511.533</v>
      </c>
    </row>
    <row r="207">
      <c r="A207" s="5">
        <v>46013.770833333336</v>
      </c>
      <c r="B207" s="6">
        <v>5.728</v>
      </c>
      <c r="C207" s="6">
        <v>5.468</v>
      </c>
      <c r="D207" s="6">
        <v>0.0</v>
      </c>
      <c r="E207" s="6">
        <v>3.732</v>
      </c>
      <c r="F207" s="6">
        <v>0.535</v>
      </c>
      <c r="G207" s="6">
        <v>0.523</v>
      </c>
      <c r="H207" s="6">
        <v>0.0</v>
      </c>
      <c r="I207" s="6">
        <v>1.058</v>
      </c>
      <c r="J207" s="6">
        <v>0.373</v>
      </c>
      <c r="K207" s="6">
        <v>0.383</v>
      </c>
      <c r="L207" s="6">
        <v>0.0</v>
      </c>
      <c r="M207" s="6">
        <v>0.378</v>
      </c>
      <c r="N207" s="6">
        <v>4511.627</v>
      </c>
    </row>
    <row r="208">
      <c r="A208" s="5">
        <v>46013.774305555555</v>
      </c>
      <c r="B208" s="6">
        <v>5.415</v>
      </c>
      <c r="C208" s="6">
        <v>4.892</v>
      </c>
      <c r="D208" s="6">
        <v>0.0</v>
      </c>
      <c r="E208" s="6">
        <v>3.436</v>
      </c>
      <c r="F208" s="6">
        <v>0.557</v>
      </c>
      <c r="G208" s="6">
        <v>0.468</v>
      </c>
      <c r="H208" s="6">
        <v>0.0</v>
      </c>
      <c r="I208" s="6">
        <v>1.025</v>
      </c>
      <c r="J208" s="6">
        <v>0.411</v>
      </c>
      <c r="K208" s="6">
        <v>0.384</v>
      </c>
      <c r="L208" s="6">
        <v>0.0</v>
      </c>
      <c r="M208" s="6">
        <v>0.398</v>
      </c>
      <c r="N208" s="6">
        <v>4511.714</v>
      </c>
    </row>
    <row r="209">
      <c r="A209" s="5">
        <v>46013.77777777778</v>
      </c>
      <c r="B209" s="6">
        <v>5.067</v>
      </c>
      <c r="C209" s="6">
        <v>4.459</v>
      </c>
      <c r="D209" s="6">
        <v>0.0</v>
      </c>
      <c r="E209" s="6">
        <v>3.176</v>
      </c>
      <c r="F209" s="6">
        <v>0.499</v>
      </c>
      <c r="G209" s="6">
        <v>0.423</v>
      </c>
      <c r="H209" s="6">
        <v>0.0</v>
      </c>
      <c r="I209" s="6">
        <v>0.922</v>
      </c>
      <c r="J209" s="6">
        <v>0.393</v>
      </c>
      <c r="K209" s="6">
        <v>0.38</v>
      </c>
      <c r="L209" s="6">
        <v>0.0</v>
      </c>
      <c r="M209" s="6">
        <v>0.387</v>
      </c>
      <c r="N209" s="6">
        <v>4511.794</v>
      </c>
    </row>
    <row r="210">
      <c r="A210" s="5">
        <v>46013.78125</v>
      </c>
      <c r="B210" s="6">
        <v>4.714</v>
      </c>
      <c r="C210" s="6">
        <v>4.069</v>
      </c>
      <c r="D210" s="6">
        <v>0.0</v>
      </c>
      <c r="E210" s="6">
        <v>2.928</v>
      </c>
      <c r="F210" s="6">
        <v>0.465</v>
      </c>
      <c r="G210" s="6">
        <v>0.379</v>
      </c>
      <c r="H210" s="6">
        <v>0.0</v>
      </c>
      <c r="I210" s="6">
        <v>0.844</v>
      </c>
      <c r="J210" s="6">
        <v>0.392</v>
      </c>
      <c r="K210" s="6">
        <v>0.373</v>
      </c>
      <c r="L210" s="6">
        <v>0.0</v>
      </c>
      <c r="M210" s="6">
        <v>0.383</v>
      </c>
      <c r="N210" s="6">
        <v>4511.868</v>
      </c>
    </row>
    <row r="211">
      <c r="A211" s="5">
        <v>46013.78472222222</v>
      </c>
      <c r="B211" s="6">
        <v>4.476</v>
      </c>
      <c r="C211" s="6">
        <v>3.744</v>
      </c>
      <c r="D211" s="6">
        <v>0.0</v>
      </c>
      <c r="E211" s="6">
        <v>2.74</v>
      </c>
      <c r="F211" s="6">
        <v>0.434</v>
      </c>
      <c r="G211" s="6">
        <v>0.348</v>
      </c>
      <c r="H211" s="6">
        <v>0.0</v>
      </c>
      <c r="I211" s="6">
        <v>0.782</v>
      </c>
      <c r="J211" s="6">
        <v>0.386</v>
      </c>
      <c r="K211" s="6">
        <v>0.372</v>
      </c>
      <c r="L211" s="6">
        <v>0.0</v>
      </c>
      <c r="M211" s="6">
        <v>0.38</v>
      </c>
      <c r="N211" s="6">
        <v>4511.935</v>
      </c>
    </row>
    <row r="212">
      <c r="A212" s="5">
        <v>46013.78958333333</v>
      </c>
      <c r="B212" s="6">
        <v>5.498</v>
      </c>
      <c r="C212" s="6">
        <v>3.701</v>
      </c>
      <c r="D212" s="6">
        <v>0.0</v>
      </c>
      <c r="E212" s="6">
        <v>3.067</v>
      </c>
      <c r="F212" s="6">
        <v>0.526</v>
      </c>
      <c r="G212" s="6">
        <v>0.354</v>
      </c>
      <c r="H212" s="6">
        <v>0.0</v>
      </c>
      <c r="I212" s="6">
        <v>0.88</v>
      </c>
      <c r="J212" s="6">
        <v>0.381</v>
      </c>
      <c r="K212" s="6">
        <v>0.382</v>
      </c>
      <c r="L212" s="6">
        <v>0.0</v>
      </c>
      <c r="M212" s="6">
        <v>0.382</v>
      </c>
      <c r="N212" s="6">
        <v>4512.0</v>
      </c>
    </row>
    <row r="213">
      <c r="A213" s="5">
        <v>46013.791666666664</v>
      </c>
      <c r="B213" s="6">
        <v>4.015</v>
      </c>
      <c r="C213" s="6">
        <v>3.25</v>
      </c>
      <c r="D213" s="6">
        <v>0.0</v>
      </c>
      <c r="E213" s="6">
        <v>2.422</v>
      </c>
      <c r="F213" s="6">
        <v>0.401</v>
      </c>
      <c r="G213" s="6">
        <v>0.305</v>
      </c>
      <c r="H213" s="6">
        <v>0.0</v>
      </c>
      <c r="I213" s="6">
        <v>0.706</v>
      </c>
      <c r="J213" s="6">
        <v>0.4</v>
      </c>
      <c r="K213" s="6">
        <v>0.374</v>
      </c>
      <c r="L213" s="6">
        <v>0.0</v>
      </c>
      <c r="M213" s="6">
        <v>0.388</v>
      </c>
      <c r="N213" s="6">
        <v>4512.036</v>
      </c>
    </row>
    <row r="214">
      <c r="A214" s="5">
        <v>46013.79513888889</v>
      </c>
      <c r="B214" s="6">
        <v>3.761</v>
      </c>
      <c r="C214" s="6">
        <v>3.006</v>
      </c>
      <c r="D214" s="6">
        <v>0.0</v>
      </c>
      <c r="E214" s="6">
        <v>2.256</v>
      </c>
      <c r="F214" s="6">
        <v>0.383</v>
      </c>
      <c r="G214" s="6">
        <v>0.278</v>
      </c>
      <c r="H214" s="6">
        <v>0.0</v>
      </c>
      <c r="I214" s="6">
        <v>0.661</v>
      </c>
      <c r="J214" s="6">
        <v>0.405</v>
      </c>
      <c r="K214" s="6">
        <v>0.367</v>
      </c>
      <c r="L214" s="6">
        <v>0.0</v>
      </c>
      <c r="M214" s="6">
        <v>0.388</v>
      </c>
      <c r="N214" s="6">
        <v>4512.092</v>
      </c>
    </row>
    <row r="215">
      <c r="A215" s="5">
        <v>46013.79861111111</v>
      </c>
      <c r="B215" s="6">
        <v>3.525</v>
      </c>
      <c r="C215" s="6">
        <v>2.819</v>
      </c>
      <c r="D215" s="6">
        <v>0.0</v>
      </c>
      <c r="E215" s="6">
        <v>2.114</v>
      </c>
      <c r="F215" s="6">
        <v>0.36</v>
      </c>
      <c r="G215" s="6">
        <v>0.255</v>
      </c>
      <c r="H215" s="6">
        <v>0.0</v>
      </c>
      <c r="I215" s="6">
        <v>0.615</v>
      </c>
      <c r="J215" s="6">
        <v>0.407</v>
      </c>
      <c r="K215" s="6">
        <v>0.36</v>
      </c>
      <c r="L215" s="6">
        <v>0.0</v>
      </c>
      <c r="M215" s="6">
        <v>0.386</v>
      </c>
      <c r="N215" s="6">
        <v>4512.145</v>
      </c>
    </row>
    <row r="216">
      <c r="A216" s="5">
        <v>46013.802083333336</v>
      </c>
      <c r="B216" s="6">
        <v>3.311</v>
      </c>
      <c r="C216" s="6">
        <v>2.638</v>
      </c>
      <c r="D216" s="6">
        <v>0.0</v>
      </c>
      <c r="E216" s="6">
        <v>1.983</v>
      </c>
      <c r="F216" s="6">
        <v>0.34</v>
      </c>
      <c r="G216" s="6">
        <v>0.236</v>
      </c>
      <c r="H216" s="6">
        <v>0.0</v>
      </c>
      <c r="I216" s="6">
        <v>0.576</v>
      </c>
      <c r="J216" s="6">
        <v>0.409</v>
      </c>
      <c r="K216" s="6">
        <v>0.355</v>
      </c>
      <c r="L216" s="6">
        <v>0.0</v>
      </c>
      <c r="M216" s="6">
        <v>0.385</v>
      </c>
      <c r="N216" s="6">
        <v>4512.195</v>
      </c>
    </row>
    <row r="217">
      <c r="A217" s="5">
        <v>46013.805555555555</v>
      </c>
      <c r="B217" s="6">
        <v>3.109</v>
      </c>
      <c r="C217" s="6">
        <v>2.456</v>
      </c>
      <c r="D217" s="6">
        <v>0.0</v>
      </c>
      <c r="E217" s="6">
        <v>1.855</v>
      </c>
      <c r="F217" s="6">
        <v>0.324</v>
      </c>
      <c r="G217" s="6">
        <v>0.213</v>
      </c>
      <c r="H217" s="6">
        <v>0.0</v>
      </c>
      <c r="I217" s="6">
        <v>0.537</v>
      </c>
      <c r="J217" s="6">
        <v>0.415</v>
      </c>
      <c r="K217" s="6">
        <v>0.344</v>
      </c>
      <c r="L217" s="6">
        <v>0.0</v>
      </c>
      <c r="M217" s="6">
        <v>0.384</v>
      </c>
      <c r="N217" s="6">
        <v>4512.242</v>
      </c>
    </row>
    <row r="218">
      <c r="A218" s="5">
        <v>46013.80902777778</v>
      </c>
      <c r="B218" s="6">
        <v>2.897</v>
      </c>
      <c r="C218" s="6">
        <v>2.343</v>
      </c>
      <c r="D218" s="6">
        <v>0.0</v>
      </c>
      <c r="E218" s="6">
        <v>1.747</v>
      </c>
      <c r="F218" s="6">
        <v>0.306</v>
      </c>
      <c r="G218" s="6">
        <v>0.198</v>
      </c>
      <c r="H218" s="6">
        <v>0.0</v>
      </c>
      <c r="I218" s="6">
        <v>0.504</v>
      </c>
      <c r="J218" s="6">
        <v>0.42</v>
      </c>
      <c r="K218" s="6">
        <v>0.335</v>
      </c>
      <c r="L218" s="6">
        <v>0.0</v>
      </c>
      <c r="M218" s="6">
        <v>0.382</v>
      </c>
      <c r="N218" s="6">
        <v>4512.285</v>
      </c>
    </row>
    <row r="219">
      <c r="A219" s="5">
        <v>46013.8125</v>
      </c>
      <c r="B219" s="6">
        <v>2.715</v>
      </c>
      <c r="C219" s="6">
        <v>2.233</v>
      </c>
      <c r="D219" s="6">
        <v>0.0</v>
      </c>
      <c r="E219" s="6">
        <v>1.649</v>
      </c>
      <c r="F219" s="6">
        <v>0.29</v>
      </c>
      <c r="G219" s="6">
        <v>0.185</v>
      </c>
      <c r="H219" s="6">
        <v>0.0</v>
      </c>
      <c r="I219" s="6">
        <v>0.475</v>
      </c>
      <c r="J219" s="6">
        <v>0.423</v>
      </c>
      <c r="K219" s="6">
        <v>0.327</v>
      </c>
      <c r="L219" s="6">
        <v>0.0</v>
      </c>
      <c r="M219" s="6">
        <v>0.38</v>
      </c>
      <c r="N219" s="6">
        <v>4512.326</v>
      </c>
    </row>
    <row r="220">
      <c r="A220" s="5">
        <v>46013.81597222222</v>
      </c>
      <c r="B220" s="6">
        <v>2.573</v>
      </c>
      <c r="C220" s="6">
        <v>2.107</v>
      </c>
      <c r="D220" s="6">
        <v>0.0</v>
      </c>
      <c r="E220" s="6">
        <v>1.56</v>
      </c>
      <c r="F220" s="6">
        <v>0.279</v>
      </c>
      <c r="G220" s="6">
        <v>0.171</v>
      </c>
      <c r="H220" s="6">
        <v>0.0</v>
      </c>
      <c r="I220" s="6">
        <v>0.45</v>
      </c>
      <c r="J220" s="6">
        <v>0.43</v>
      </c>
      <c r="K220" s="6">
        <v>0.322</v>
      </c>
      <c r="L220" s="6">
        <v>0.0</v>
      </c>
      <c r="M220" s="6">
        <v>0.381</v>
      </c>
      <c r="N220" s="6">
        <v>4512.364</v>
      </c>
    </row>
    <row r="221">
      <c r="A221" s="5">
        <v>46013.819444444445</v>
      </c>
      <c r="B221" s="6">
        <v>2.41</v>
      </c>
      <c r="C221" s="6">
        <v>2.023</v>
      </c>
      <c r="D221" s="6">
        <v>0.0</v>
      </c>
      <c r="E221" s="6">
        <v>1.478</v>
      </c>
      <c r="F221" s="6">
        <v>0.267</v>
      </c>
      <c r="G221" s="6">
        <v>0.164</v>
      </c>
      <c r="H221" s="6">
        <v>0.0</v>
      </c>
      <c r="I221" s="6">
        <v>0.431</v>
      </c>
      <c r="J221" s="6">
        <v>0.44</v>
      </c>
      <c r="K221" s="6">
        <v>0.322</v>
      </c>
      <c r="L221" s="6">
        <v>0.0</v>
      </c>
      <c r="M221" s="6">
        <v>0.386</v>
      </c>
      <c r="N221" s="6">
        <v>4512.401</v>
      </c>
    </row>
    <row r="222">
      <c r="A222" s="5">
        <v>46013.822916666664</v>
      </c>
      <c r="B222" s="6">
        <v>2.293</v>
      </c>
      <c r="C222" s="6">
        <v>1.916</v>
      </c>
      <c r="D222" s="6">
        <v>0.0</v>
      </c>
      <c r="E222" s="6">
        <v>1.403</v>
      </c>
      <c r="F222" s="6">
        <v>0.259</v>
      </c>
      <c r="G222" s="6">
        <v>0.151</v>
      </c>
      <c r="H222" s="6">
        <v>0.0</v>
      </c>
      <c r="I222" s="6">
        <v>0.41</v>
      </c>
      <c r="J222" s="6">
        <v>0.449</v>
      </c>
      <c r="K222" s="6">
        <v>0.312</v>
      </c>
      <c r="L222" s="6">
        <v>0.0</v>
      </c>
      <c r="M222" s="6">
        <v>0.387</v>
      </c>
      <c r="N222" s="6">
        <v>4512.436</v>
      </c>
    </row>
    <row r="223">
      <c r="A223" s="5">
        <v>46013.82638888889</v>
      </c>
      <c r="B223" s="6">
        <v>2.123</v>
      </c>
      <c r="C223" s="6">
        <v>1.809</v>
      </c>
      <c r="D223" s="6">
        <v>0.0</v>
      </c>
      <c r="E223" s="6">
        <v>1.311</v>
      </c>
      <c r="F223" s="6">
        <v>0.242</v>
      </c>
      <c r="G223" s="6">
        <v>0.139</v>
      </c>
      <c r="H223" s="6">
        <v>0.0</v>
      </c>
      <c r="I223" s="6">
        <v>0.381</v>
      </c>
      <c r="J223" s="6">
        <v>0.453</v>
      </c>
      <c r="K223" s="6">
        <v>0.303</v>
      </c>
      <c r="L223" s="6">
        <v>0.0</v>
      </c>
      <c r="M223" s="6">
        <v>0.384</v>
      </c>
      <c r="N223" s="6">
        <v>4512.469</v>
      </c>
    </row>
    <row r="224">
      <c r="A224" s="5">
        <v>46013.82986111111</v>
      </c>
      <c r="B224" s="6">
        <v>2.021</v>
      </c>
      <c r="C224" s="6">
        <v>1.737</v>
      </c>
      <c r="D224" s="6">
        <v>0.0</v>
      </c>
      <c r="E224" s="6">
        <v>1.253</v>
      </c>
      <c r="F224" s="6">
        <v>0.234</v>
      </c>
      <c r="G224" s="6">
        <v>0.133</v>
      </c>
      <c r="H224" s="6">
        <v>0.0</v>
      </c>
      <c r="I224" s="6">
        <v>0.367</v>
      </c>
      <c r="J224" s="6">
        <v>0.457</v>
      </c>
      <c r="K224" s="6">
        <v>0.301</v>
      </c>
      <c r="L224" s="6">
        <v>0.0</v>
      </c>
      <c r="M224" s="6">
        <v>0.385</v>
      </c>
      <c r="N224" s="6">
        <v>4512.5</v>
      </c>
    </row>
    <row r="225">
      <c r="A225" s="5">
        <v>46013.833333333336</v>
      </c>
      <c r="B225" s="6">
        <v>1.918</v>
      </c>
      <c r="C225" s="6">
        <v>1.643</v>
      </c>
      <c r="D225" s="6">
        <v>0.0</v>
      </c>
      <c r="E225" s="6">
        <v>1.187</v>
      </c>
      <c r="F225" s="6">
        <v>0.224</v>
      </c>
      <c r="G225" s="6">
        <v>0.126</v>
      </c>
      <c r="H225" s="6">
        <v>0.0</v>
      </c>
      <c r="I225" s="6">
        <v>0.35</v>
      </c>
      <c r="J225" s="6">
        <v>0.463</v>
      </c>
      <c r="K225" s="6">
        <v>0.303</v>
      </c>
      <c r="L225" s="6">
        <v>0.0</v>
      </c>
      <c r="M225" s="6">
        <v>0.389</v>
      </c>
      <c r="N225" s="6">
        <v>4512.53</v>
      </c>
    </row>
    <row r="226">
      <c r="A226" s="5">
        <v>46013.836805555555</v>
      </c>
      <c r="B226" s="6">
        <v>1.812</v>
      </c>
      <c r="C226" s="6">
        <v>1.561</v>
      </c>
      <c r="D226" s="6">
        <v>0.0</v>
      </c>
      <c r="E226" s="6">
        <v>1.124</v>
      </c>
      <c r="F226" s="6">
        <v>0.218</v>
      </c>
      <c r="G226" s="6">
        <v>0.116</v>
      </c>
      <c r="H226" s="6">
        <v>0.0</v>
      </c>
      <c r="I226" s="6">
        <v>0.334</v>
      </c>
      <c r="J226" s="6">
        <v>0.477</v>
      </c>
      <c r="K226" s="6">
        <v>0.293</v>
      </c>
      <c r="L226" s="6">
        <v>0.0</v>
      </c>
      <c r="M226" s="6">
        <v>0.392</v>
      </c>
      <c r="N226" s="6">
        <v>4512.558</v>
      </c>
    </row>
    <row r="227">
      <c r="A227" s="5">
        <v>46013.84027777778</v>
      </c>
      <c r="B227" s="6">
        <v>1.744</v>
      </c>
      <c r="C227" s="6">
        <v>1.468</v>
      </c>
      <c r="D227" s="6">
        <v>0.0</v>
      </c>
      <c r="E227" s="6">
        <v>1.071</v>
      </c>
      <c r="F227" s="6">
        <v>0.211</v>
      </c>
      <c r="G227" s="6">
        <v>0.11</v>
      </c>
      <c r="H227" s="6">
        <v>0.0</v>
      </c>
      <c r="I227" s="6">
        <v>0.321</v>
      </c>
      <c r="J227" s="6">
        <v>0.477</v>
      </c>
      <c r="K227" s="6">
        <v>0.296</v>
      </c>
      <c r="L227" s="6">
        <v>0.0</v>
      </c>
      <c r="M227" s="6">
        <v>0.394</v>
      </c>
      <c r="N227" s="6">
        <v>4512.586</v>
      </c>
    </row>
    <row r="228">
      <c r="A228" s="5">
        <v>46013.84375</v>
      </c>
      <c r="B228" s="6">
        <v>1.622</v>
      </c>
      <c r="C228" s="6">
        <v>1.42</v>
      </c>
      <c r="D228" s="6">
        <v>0.0</v>
      </c>
      <c r="E228" s="6">
        <v>1.014</v>
      </c>
      <c r="F228" s="6">
        <v>0.2</v>
      </c>
      <c r="G228" s="6">
        <v>0.103</v>
      </c>
      <c r="H228" s="6">
        <v>0.0</v>
      </c>
      <c r="I228" s="6">
        <v>0.303</v>
      </c>
      <c r="J228" s="6">
        <v>0.487</v>
      </c>
      <c r="K228" s="6">
        <v>0.286</v>
      </c>
      <c r="L228" s="6">
        <v>0.0</v>
      </c>
      <c r="M228" s="6">
        <v>0.393</v>
      </c>
      <c r="N228" s="6">
        <v>4512.612</v>
      </c>
    </row>
    <row r="229">
      <c r="A229" s="5">
        <v>46013.84722222222</v>
      </c>
      <c r="B229" s="6">
        <v>1.543</v>
      </c>
      <c r="C229" s="6">
        <v>1.376</v>
      </c>
      <c r="D229" s="6">
        <v>0.0</v>
      </c>
      <c r="E229" s="6">
        <v>0.973</v>
      </c>
      <c r="F229" s="6">
        <v>0.194</v>
      </c>
      <c r="G229" s="6">
        <v>0.094</v>
      </c>
      <c r="H229" s="6">
        <v>0.0</v>
      </c>
      <c r="I229" s="6">
        <v>0.288</v>
      </c>
      <c r="J229" s="6">
        <v>0.497</v>
      </c>
      <c r="K229" s="6">
        <v>0.269</v>
      </c>
      <c r="L229" s="6">
        <v>0.0</v>
      </c>
      <c r="M229" s="6">
        <v>0.39</v>
      </c>
      <c r="N229" s="6">
        <v>4512.636</v>
      </c>
    </row>
    <row r="230">
      <c r="A230" s="5">
        <v>46013.850694444445</v>
      </c>
      <c r="B230" s="6">
        <v>1.44</v>
      </c>
      <c r="C230" s="6">
        <v>1.318</v>
      </c>
      <c r="D230" s="6">
        <v>0.0</v>
      </c>
      <c r="E230" s="6">
        <v>0.919</v>
      </c>
      <c r="F230" s="6">
        <v>0.183</v>
      </c>
      <c r="G230" s="6">
        <v>0.091</v>
      </c>
      <c r="H230" s="6">
        <v>0.0</v>
      </c>
      <c r="I230" s="6">
        <v>0.274</v>
      </c>
      <c r="J230" s="6">
        <v>0.505</v>
      </c>
      <c r="K230" s="6">
        <v>0.274</v>
      </c>
      <c r="L230" s="6">
        <v>0.0</v>
      </c>
      <c r="M230" s="6">
        <v>0.395</v>
      </c>
      <c r="N230" s="6">
        <v>4512.66</v>
      </c>
    </row>
    <row r="231">
      <c r="A231" s="5">
        <v>46013.854166666664</v>
      </c>
      <c r="B231" s="6">
        <v>1.408</v>
      </c>
      <c r="C231" s="6">
        <v>1.239</v>
      </c>
      <c r="D231" s="6">
        <v>0.0</v>
      </c>
      <c r="E231" s="6">
        <v>0.882</v>
      </c>
      <c r="F231" s="6">
        <v>0.181</v>
      </c>
      <c r="G231" s="6">
        <v>0.085</v>
      </c>
      <c r="H231" s="6">
        <v>0.0</v>
      </c>
      <c r="I231" s="6">
        <v>0.266</v>
      </c>
      <c r="J231" s="6">
        <v>0.511</v>
      </c>
      <c r="K231" s="6">
        <v>0.272</v>
      </c>
      <c r="L231" s="6">
        <v>0.0</v>
      </c>
      <c r="M231" s="6">
        <v>0.399</v>
      </c>
      <c r="N231" s="6">
        <v>4512.682</v>
      </c>
    </row>
    <row r="232">
      <c r="A232" s="5">
        <v>46013.85763888889</v>
      </c>
      <c r="B232" s="6">
        <v>1.328</v>
      </c>
      <c r="C232" s="6">
        <v>1.216</v>
      </c>
      <c r="D232" s="6">
        <v>0.0</v>
      </c>
      <c r="E232" s="6">
        <v>0.848</v>
      </c>
      <c r="F232" s="6">
        <v>0.175</v>
      </c>
      <c r="G232" s="6">
        <v>0.081</v>
      </c>
      <c r="H232" s="6">
        <v>0.0</v>
      </c>
      <c r="I232" s="6">
        <v>0.256</v>
      </c>
      <c r="J232" s="6">
        <v>0.523</v>
      </c>
      <c r="K232" s="6">
        <v>0.264</v>
      </c>
      <c r="L232" s="6">
        <v>0.0</v>
      </c>
      <c r="M232" s="6">
        <v>0.399</v>
      </c>
      <c r="N232" s="6">
        <v>4512.704</v>
      </c>
    </row>
    <row r="233">
      <c r="A233" s="5">
        <v>46013.86111111111</v>
      </c>
      <c r="B233" s="6">
        <v>1.31</v>
      </c>
      <c r="C233" s="6">
        <v>1.129</v>
      </c>
      <c r="D233" s="6">
        <v>0.0</v>
      </c>
      <c r="E233" s="6">
        <v>0.813</v>
      </c>
      <c r="F233" s="6">
        <v>0.166</v>
      </c>
      <c r="G233" s="6">
        <v>0.079</v>
      </c>
      <c r="H233" s="6">
        <v>0.0</v>
      </c>
      <c r="I233" s="6">
        <v>0.245</v>
      </c>
      <c r="J233" s="6">
        <v>0.5</v>
      </c>
      <c r="K233" s="6">
        <v>0.275</v>
      </c>
      <c r="L233" s="6">
        <v>0.0</v>
      </c>
      <c r="M233" s="6">
        <v>0.396</v>
      </c>
      <c r="N233" s="6">
        <v>4512.725</v>
      </c>
    </row>
    <row r="234">
      <c r="A234" s="5">
        <v>46013.864583333336</v>
      </c>
      <c r="B234" s="6">
        <v>1.295</v>
      </c>
      <c r="C234" s="6">
        <v>1.071</v>
      </c>
      <c r="D234" s="6">
        <v>0.0</v>
      </c>
      <c r="E234" s="6">
        <v>0.789</v>
      </c>
      <c r="F234" s="6">
        <v>0.166</v>
      </c>
      <c r="G234" s="6">
        <v>0.077</v>
      </c>
      <c r="H234" s="6">
        <v>0.0</v>
      </c>
      <c r="I234" s="6">
        <v>0.243</v>
      </c>
      <c r="J234" s="6">
        <v>0.507</v>
      </c>
      <c r="K234" s="6">
        <v>0.281</v>
      </c>
      <c r="L234" s="6">
        <v>0.0</v>
      </c>
      <c r="M234" s="6">
        <v>0.404</v>
      </c>
      <c r="N234" s="6">
        <v>4512.746</v>
      </c>
    </row>
    <row r="235">
      <c r="A235" s="5">
        <v>46013.868055555555</v>
      </c>
      <c r="B235" s="6">
        <v>1.208</v>
      </c>
      <c r="C235" s="6">
        <v>1.075</v>
      </c>
      <c r="D235" s="6">
        <v>0.0</v>
      </c>
      <c r="E235" s="6">
        <v>0.761</v>
      </c>
      <c r="F235" s="6">
        <v>0.162</v>
      </c>
      <c r="G235" s="6">
        <v>0.074</v>
      </c>
      <c r="H235" s="6">
        <v>0.0</v>
      </c>
      <c r="I235" s="6">
        <v>0.236</v>
      </c>
      <c r="J235" s="6">
        <v>0.528</v>
      </c>
      <c r="K235" s="6">
        <v>0.27</v>
      </c>
      <c r="L235" s="6">
        <v>0.0</v>
      </c>
      <c r="M235" s="6">
        <v>0.406</v>
      </c>
      <c r="N235" s="6">
        <v>4512.765</v>
      </c>
    </row>
    <row r="236">
      <c r="A236" s="5">
        <v>46013.87152777778</v>
      </c>
      <c r="B236" s="6">
        <v>1.162</v>
      </c>
      <c r="C236" s="6">
        <v>1.013</v>
      </c>
      <c r="D236" s="6">
        <v>0.0</v>
      </c>
      <c r="E236" s="6">
        <v>0.725</v>
      </c>
      <c r="F236" s="6">
        <v>0.154</v>
      </c>
      <c r="G236" s="6">
        <v>0.073</v>
      </c>
      <c r="H236" s="6">
        <v>0.0</v>
      </c>
      <c r="I236" s="6">
        <v>0.227</v>
      </c>
      <c r="J236" s="6">
        <v>0.522</v>
      </c>
      <c r="K236" s="6">
        <v>0.282</v>
      </c>
      <c r="L236" s="6">
        <v>0.0</v>
      </c>
      <c r="M236" s="6">
        <v>0.411</v>
      </c>
      <c r="N236" s="6">
        <v>4512.785</v>
      </c>
    </row>
    <row r="237">
      <c r="A237" s="5">
        <v>46013.875</v>
      </c>
      <c r="B237" s="6">
        <v>1.105</v>
      </c>
      <c r="C237" s="6">
        <v>1.0</v>
      </c>
      <c r="D237" s="6">
        <v>0.0</v>
      </c>
      <c r="E237" s="6">
        <v>0.702</v>
      </c>
      <c r="F237" s="6">
        <v>0.154</v>
      </c>
      <c r="G237" s="6">
        <v>0.069</v>
      </c>
      <c r="H237" s="6">
        <v>0.0</v>
      </c>
      <c r="I237" s="6">
        <v>0.223</v>
      </c>
      <c r="J237" s="6">
        <v>0.55</v>
      </c>
      <c r="K237" s="6">
        <v>0.271</v>
      </c>
      <c r="L237" s="6">
        <v>0.0</v>
      </c>
      <c r="M237" s="6">
        <v>0.418</v>
      </c>
      <c r="N237" s="6">
        <v>4512.803</v>
      </c>
    </row>
    <row r="238">
      <c r="A238" s="5">
        <v>46013.87847222222</v>
      </c>
      <c r="B238" s="6">
        <v>1.13</v>
      </c>
      <c r="C238" s="6">
        <v>0.964</v>
      </c>
      <c r="D238" s="6">
        <v>0.0</v>
      </c>
      <c r="E238" s="6">
        <v>0.698</v>
      </c>
      <c r="F238" s="6">
        <v>0.15</v>
      </c>
      <c r="G238" s="6">
        <v>0.067</v>
      </c>
      <c r="H238" s="6">
        <v>0.0</v>
      </c>
      <c r="I238" s="6">
        <v>0.217</v>
      </c>
      <c r="J238" s="6">
        <v>0.525</v>
      </c>
      <c r="K238" s="6">
        <v>0.275</v>
      </c>
      <c r="L238" s="6">
        <v>0.0</v>
      </c>
      <c r="M238" s="6">
        <v>0.41</v>
      </c>
      <c r="N238" s="6">
        <v>4512.822</v>
      </c>
    </row>
    <row r="239">
      <c r="A239" s="5">
        <v>46013.881944444445</v>
      </c>
      <c r="B239" s="6">
        <v>1.098</v>
      </c>
      <c r="C239" s="6">
        <v>0.904</v>
      </c>
      <c r="D239" s="6">
        <v>0.0</v>
      </c>
      <c r="E239" s="6">
        <v>0.668</v>
      </c>
      <c r="F239" s="6">
        <v>0.145</v>
      </c>
      <c r="G239" s="6">
        <v>0.064</v>
      </c>
      <c r="H239" s="6">
        <v>0.0</v>
      </c>
      <c r="I239" s="6">
        <v>0.209</v>
      </c>
      <c r="J239" s="6">
        <v>0.52</v>
      </c>
      <c r="K239" s="6">
        <v>0.277</v>
      </c>
      <c r="L239" s="6">
        <v>0.0</v>
      </c>
      <c r="M239" s="6">
        <v>0.411</v>
      </c>
      <c r="N239" s="6">
        <v>4512.839</v>
      </c>
    </row>
    <row r="240">
      <c r="A240" s="5">
        <v>46013.885416666664</v>
      </c>
      <c r="B240" s="6">
        <v>1.108</v>
      </c>
      <c r="C240" s="6">
        <v>0.914</v>
      </c>
      <c r="D240" s="6">
        <v>0.0</v>
      </c>
      <c r="E240" s="6">
        <v>0.674</v>
      </c>
      <c r="F240" s="6">
        <v>0.146</v>
      </c>
      <c r="G240" s="6">
        <v>0.064</v>
      </c>
      <c r="H240" s="6">
        <v>0.0</v>
      </c>
      <c r="I240" s="6">
        <v>0.21</v>
      </c>
      <c r="J240" s="6">
        <v>0.517</v>
      </c>
      <c r="K240" s="6">
        <v>0.276</v>
      </c>
      <c r="L240" s="6">
        <v>0.0</v>
      </c>
      <c r="M240" s="6">
        <v>0.408</v>
      </c>
      <c r="N240" s="6">
        <v>4512.857</v>
      </c>
    </row>
    <row r="241">
      <c r="A241" s="5">
        <v>46013.88888888889</v>
      </c>
      <c r="B241" s="6">
        <v>1.072</v>
      </c>
      <c r="C241" s="6">
        <v>0.881</v>
      </c>
      <c r="D241" s="6">
        <v>0.0</v>
      </c>
      <c r="E241" s="6">
        <v>0.651</v>
      </c>
      <c r="F241" s="6">
        <v>0.144</v>
      </c>
      <c r="G241" s="6">
        <v>0.062</v>
      </c>
      <c r="H241" s="6">
        <v>0.0</v>
      </c>
      <c r="I241" s="6">
        <v>0.206</v>
      </c>
      <c r="J241" s="6">
        <v>0.526</v>
      </c>
      <c r="K241" s="6">
        <v>0.277</v>
      </c>
      <c r="L241" s="6">
        <v>0.0</v>
      </c>
      <c r="M241" s="6">
        <v>0.414</v>
      </c>
      <c r="N241" s="6">
        <v>4512.874</v>
      </c>
    </row>
    <row r="242">
      <c r="A242" s="5">
        <v>46013.89236111111</v>
      </c>
      <c r="B242" s="6">
        <v>1.046</v>
      </c>
      <c r="C242" s="6">
        <v>0.824</v>
      </c>
      <c r="D242" s="6">
        <v>0.0</v>
      </c>
      <c r="E242" s="6">
        <v>0.623</v>
      </c>
      <c r="F242" s="6">
        <v>0.138</v>
      </c>
      <c r="G242" s="6">
        <v>0.06</v>
      </c>
      <c r="H242" s="6">
        <v>0.0</v>
      </c>
      <c r="I242" s="6">
        <v>0.198</v>
      </c>
      <c r="J242" s="6">
        <v>0.518</v>
      </c>
      <c r="K242" s="6">
        <v>0.286</v>
      </c>
      <c r="L242" s="6">
        <v>0.0</v>
      </c>
      <c r="M242" s="6">
        <v>0.416</v>
      </c>
      <c r="N242" s="6">
        <v>4512.891</v>
      </c>
    </row>
    <row r="243">
      <c r="A243" s="5">
        <v>46013.895833333336</v>
      </c>
      <c r="B243" s="6">
        <v>1.079</v>
      </c>
      <c r="C243" s="6">
        <v>0.826</v>
      </c>
      <c r="D243" s="6">
        <v>0.0</v>
      </c>
      <c r="E243" s="6">
        <v>0.635</v>
      </c>
      <c r="F243" s="6">
        <v>0.141</v>
      </c>
      <c r="G243" s="6">
        <v>0.06</v>
      </c>
      <c r="H243" s="6">
        <v>0.0</v>
      </c>
      <c r="I243" s="6">
        <v>0.201</v>
      </c>
      <c r="J243" s="6">
        <v>0.512</v>
      </c>
      <c r="K243" s="6">
        <v>0.286</v>
      </c>
      <c r="L243" s="6">
        <v>0.0</v>
      </c>
      <c r="M243" s="6">
        <v>0.414</v>
      </c>
      <c r="N243" s="6">
        <v>4512.908</v>
      </c>
    </row>
    <row r="244">
      <c r="A244" s="5">
        <v>46013.899305555555</v>
      </c>
      <c r="B244" s="6">
        <v>0.981</v>
      </c>
      <c r="C244" s="6">
        <v>0.796</v>
      </c>
      <c r="D244" s="6">
        <v>0.0</v>
      </c>
      <c r="E244" s="6">
        <v>0.592</v>
      </c>
      <c r="F244" s="6">
        <v>0.135</v>
      </c>
      <c r="G244" s="6">
        <v>0.058</v>
      </c>
      <c r="H244" s="6">
        <v>0.0</v>
      </c>
      <c r="I244" s="6">
        <v>0.193</v>
      </c>
      <c r="J244" s="6">
        <v>0.537</v>
      </c>
      <c r="K244" s="6">
        <v>0.287</v>
      </c>
      <c r="L244" s="6">
        <v>0.0</v>
      </c>
      <c r="M244" s="6">
        <v>0.425</v>
      </c>
      <c r="N244" s="6">
        <v>4512.924</v>
      </c>
    </row>
    <row r="245">
      <c r="A245" s="5">
        <v>46013.90277777778</v>
      </c>
      <c r="B245" s="6">
        <v>1.091</v>
      </c>
      <c r="C245" s="6">
        <v>0.744</v>
      </c>
      <c r="D245" s="6">
        <v>0.0</v>
      </c>
      <c r="E245" s="6">
        <v>0.612</v>
      </c>
      <c r="F245" s="6">
        <v>0.137</v>
      </c>
      <c r="G245" s="6">
        <v>0.057</v>
      </c>
      <c r="H245" s="6">
        <v>0.0</v>
      </c>
      <c r="I245" s="6">
        <v>0.194</v>
      </c>
      <c r="J245" s="6">
        <v>0.492</v>
      </c>
      <c r="K245" s="6">
        <v>0.299</v>
      </c>
      <c r="L245" s="6">
        <v>0.0</v>
      </c>
      <c r="M245" s="6">
        <v>0.414</v>
      </c>
      <c r="N245" s="6">
        <v>4512.94</v>
      </c>
    </row>
    <row r="246">
      <c r="A246" s="5">
        <v>46013.90625</v>
      </c>
      <c r="B246" s="6">
        <v>1.042</v>
      </c>
      <c r="C246" s="6">
        <v>0.757</v>
      </c>
      <c r="D246" s="6">
        <v>0.0</v>
      </c>
      <c r="E246" s="6">
        <v>0.6</v>
      </c>
      <c r="F246" s="6">
        <v>0.135</v>
      </c>
      <c r="G246" s="6">
        <v>0.056</v>
      </c>
      <c r="H246" s="6">
        <v>0.0</v>
      </c>
      <c r="I246" s="6">
        <v>0.191</v>
      </c>
      <c r="J246" s="6">
        <v>0.507</v>
      </c>
      <c r="K246" s="6">
        <v>0.288</v>
      </c>
      <c r="L246" s="6">
        <v>0.0</v>
      </c>
      <c r="M246" s="6">
        <v>0.415</v>
      </c>
      <c r="N246" s="6">
        <v>4512.956</v>
      </c>
    </row>
    <row r="247">
      <c r="A247" s="5">
        <v>46013.90972222222</v>
      </c>
      <c r="B247" s="6">
        <v>1.04</v>
      </c>
      <c r="C247" s="6">
        <v>0.738</v>
      </c>
      <c r="D247" s="6">
        <v>0.0</v>
      </c>
      <c r="E247" s="6">
        <v>0.593</v>
      </c>
      <c r="F247" s="6">
        <v>0.134</v>
      </c>
      <c r="G247" s="6">
        <v>0.054</v>
      </c>
      <c r="H247" s="6">
        <v>0.0</v>
      </c>
      <c r="I247" s="6">
        <v>0.188</v>
      </c>
      <c r="J247" s="6">
        <v>0.505</v>
      </c>
      <c r="K247" s="6">
        <v>0.289</v>
      </c>
      <c r="L247" s="6">
        <v>0.0</v>
      </c>
      <c r="M247" s="6">
        <v>0.416</v>
      </c>
      <c r="N247" s="6">
        <v>4512.972</v>
      </c>
    </row>
    <row r="248">
      <c r="A248" s="5">
        <v>46013.913194444445</v>
      </c>
      <c r="B248" s="6">
        <v>1.091</v>
      </c>
      <c r="C248" s="6">
        <v>0.0</v>
      </c>
      <c r="D248" s="6">
        <v>0.0</v>
      </c>
      <c r="E248" s="6">
        <v>0.364</v>
      </c>
      <c r="F248" s="6">
        <v>0.135</v>
      </c>
      <c r="G248" s="6">
        <v>0.0</v>
      </c>
      <c r="H248" s="6">
        <v>0.0</v>
      </c>
      <c r="I248" s="6">
        <v>0.135</v>
      </c>
      <c r="J248" s="6">
        <v>0.484</v>
      </c>
      <c r="K248" s="6">
        <v>0.0</v>
      </c>
      <c r="L248" s="6">
        <v>0.0</v>
      </c>
      <c r="M248" s="6">
        <v>0.484</v>
      </c>
      <c r="N248" s="6">
        <v>4512.987</v>
      </c>
    </row>
    <row r="249">
      <c r="A249" s="5">
        <v>46013.916666666664</v>
      </c>
      <c r="B249" s="6">
        <v>1.122</v>
      </c>
      <c r="C249" s="6">
        <v>0.0</v>
      </c>
      <c r="D249" s="6">
        <v>0.0</v>
      </c>
      <c r="E249" s="6">
        <v>0.374</v>
      </c>
      <c r="F249" s="6">
        <v>0.136</v>
      </c>
      <c r="G249" s="6">
        <v>0.0</v>
      </c>
      <c r="H249" s="6">
        <v>0.0</v>
      </c>
      <c r="I249" s="6">
        <v>0.136</v>
      </c>
      <c r="J249" s="6">
        <v>0.475</v>
      </c>
      <c r="K249" s="6">
        <v>0.0</v>
      </c>
      <c r="L249" s="6">
        <v>0.0</v>
      </c>
      <c r="M249" s="6">
        <v>0.475</v>
      </c>
      <c r="N249" s="6">
        <v>4513.001</v>
      </c>
    </row>
    <row r="250">
      <c r="A250" s="5">
        <v>46013.92013888889</v>
      </c>
      <c r="B250" s="6">
        <v>1.127</v>
      </c>
      <c r="C250" s="6">
        <v>0.0</v>
      </c>
      <c r="D250" s="6">
        <v>0.0</v>
      </c>
      <c r="E250" s="6">
        <v>0.376</v>
      </c>
      <c r="F250" s="6">
        <v>0.136</v>
      </c>
      <c r="G250" s="6">
        <v>0.0</v>
      </c>
      <c r="H250" s="6">
        <v>0.0</v>
      </c>
      <c r="I250" s="6">
        <v>0.136</v>
      </c>
      <c r="J250" s="6">
        <v>0.475</v>
      </c>
      <c r="K250" s="6">
        <v>0.0</v>
      </c>
      <c r="L250" s="6">
        <v>0.0</v>
      </c>
      <c r="M250" s="6">
        <v>0.475</v>
      </c>
      <c r="N250" s="6">
        <v>4513.016</v>
      </c>
    </row>
    <row r="251">
      <c r="A251" s="5">
        <v>46013.92361111111</v>
      </c>
      <c r="B251" s="6">
        <v>1.19</v>
      </c>
      <c r="C251" s="6">
        <v>0.0</v>
      </c>
      <c r="D251" s="6">
        <v>0.0</v>
      </c>
      <c r="E251" s="6">
        <v>0.397</v>
      </c>
      <c r="F251" s="6">
        <v>0.139</v>
      </c>
      <c r="G251" s="6">
        <v>0.0</v>
      </c>
      <c r="H251" s="6">
        <v>0.0</v>
      </c>
      <c r="I251" s="6">
        <v>0.139</v>
      </c>
      <c r="J251" s="6">
        <v>0.456</v>
      </c>
      <c r="K251" s="6">
        <v>0.0</v>
      </c>
      <c r="L251" s="6">
        <v>0.0</v>
      </c>
      <c r="M251" s="6">
        <v>0.456</v>
      </c>
      <c r="N251" s="6">
        <v>4513.027</v>
      </c>
    </row>
    <row r="252">
      <c r="A252" s="5">
        <v>46013.927083333336</v>
      </c>
      <c r="B252" s="6">
        <v>1.192</v>
      </c>
      <c r="C252" s="6">
        <v>0.0</v>
      </c>
      <c r="D252" s="6">
        <v>0.0</v>
      </c>
      <c r="E252" s="6">
        <v>0.397</v>
      </c>
      <c r="F252" s="6">
        <v>0.138</v>
      </c>
      <c r="G252" s="6">
        <v>0.0</v>
      </c>
      <c r="H252" s="6">
        <v>0.0</v>
      </c>
      <c r="I252" s="6">
        <v>0.138</v>
      </c>
      <c r="J252" s="6">
        <v>0.454</v>
      </c>
      <c r="K252" s="6">
        <v>0.0</v>
      </c>
      <c r="L252" s="6">
        <v>0.0</v>
      </c>
      <c r="M252" s="6">
        <v>0.454</v>
      </c>
      <c r="N252" s="6">
        <v>4513.042</v>
      </c>
    </row>
    <row r="253">
      <c r="A253" s="5">
        <v>46013.930555555555</v>
      </c>
      <c r="B253" s="6">
        <v>1.191</v>
      </c>
      <c r="C253" s="6">
        <v>0.562</v>
      </c>
      <c r="D253" s="6">
        <v>0.0</v>
      </c>
      <c r="E253" s="6">
        <v>0.584</v>
      </c>
      <c r="F253" s="6">
        <v>0.139</v>
      </c>
      <c r="G253" s="6">
        <v>0.056</v>
      </c>
      <c r="H253" s="6">
        <v>0.0</v>
      </c>
      <c r="I253" s="6">
        <v>0.195</v>
      </c>
      <c r="J253" s="6">
        <v>0.457</v>
      </c>
      <c r="K253" s="6">
        <v>0.387</v>
      </c>
      <c r="L253" s="6">
        <v>0.0</v>
      </c>
      <c r="M253" s="6">
        <v>0.434</v>
      </c>
      <c r="N253" s="6">
        <v>4513.057</v>
      </c>
    </row>
    <row r="254">
      <c r="A254" s="5">
        <v>46013.93402777778</v>
      </c>
      <c r="B254" s="6">
        <v>1.203</v>
      </c>
      <c r="C254" s="6">
        <v>0.542</v>
      </c>
      <c r="D254" s="6">
        <v>0.0</v>
      </c>
      <c r="E254" s="6">
        <v>0.581</v>
      </c>
      <c r="F254" s="6">
        <v>0.141</v>
      </c>
      <c r="G254" s="6">
        <v>0.058</v>
      </c>
      <c r="H254" s="6">
        <v>0.0</v>
      </c>
      <c r="I254" s="6">
        <v>0.199</v>
      </c>
      <c r="J254" s="6">
        <v>0.458</v>
      </c>
      <c r="K254" s="6">
        <v>0.419</v>
      </c>
      <c r="L254" s="6">
        <v>0.0</v>
      </c>
      <c r="M254" s="6">
        <v>0.446</v>
      </c>
      <c r="N254" s="6">
        <v>4513.073</v>
      </c>
    </row>
    <row r="255">
      <c r="A255" s="5">
        <v>46013.9375</v>
      </c>
      <c r="B255" s="6">
        <v>1.222</v>
      </c>
      <c r="C255" s="6">
        <v>0.557</v>
      </c>
      <c r="D255" s="6">
        <v>0.0</v>
      </c>
      <c r="E255" s="6">
        <v>0.593</v>
      </c>
      <c r="F255" s="6">
        <v>0.142</v>
      </c>
      <c r="G255" s="6">
        <v>0.061</v>
      </c>
      <c r="H255" s="6">
        <v>0.0</v>
      </c>
      <c r="I255" s="6">
        <v>0.203</v>
      </c>
      <c r="J255" s="6">
        <v>0.452</v>
      </c>
      <c r="K255" s="6">
        <v>0.425</v>
      </c>
      <c r="L255" s="6">
        <v>0.0</v>
      </c>
      <c r="M255" s="6">
        <v>0.444</v>
      </c>
      <c r="N255" s="6">
        <v>4513.09</v>
      </c>
    </row>
    <row r="256">
      <c r="A256" s="5">
        <v>46013.94097222222</v>
      </c>
      <c r="B256" s="6">
        <v>1.212</v>
      </c>
      <c r="C256" s="6">
        <v>0.547</v>
      </c>
      <c r="D256" s="6">
        <v>0.0</v>
      </c>
      <c r="E256" s="6">
        <v>0.586</v>
      </c>
      <c r="F256" s="6">
        <v>0.141</v>
      </c>
      <c r="G256" s="6">
        <v>0.06</v>
      </c>
      <c r="H256" s="6">
        <v>0.0</v>
      </c>
      <c r="I256" s="6">
        <v>0.201</v>
      </c>
      <c r="J256" s="6">
        <v>0.452</v>
      </c>
      <c r="K256" s="6">
        <v>0.424</v>
      </c>
      <c r="L256" s="6">
        <v>0.0</v>
      </c>
      <c r="M256" s="6">
        <v>0.444</v>
      </c>
      <c r="N256" s="6">
        <v>4513.106</v>
      </c>
    </row>
    <row r="257">
      <c r="A257" s="5">
        <v>46013.944444444445</v>
      </c>
      <c r="B257" s="6">
        <v>1.218</v>
      </c>
      <c r="C257" s="6">
        <v>0.519</v>
      </c>
      <c r="D257" s="6">
        <v>0.0</v>
      </c>
      <c r="E257" s="6">
        <v>0.579</v>
      </c>
      <c r="F257" s="6">
        <v>0.141</v>
      </c>
      <c r="G257" s="6">
        <v>0.058</v>
      </c>
      <c r="H257" s="6">
        <v>0.0</v>
      </c>
      <c r="I257" s="6">
        <v>0.199</v>
      </c>
      <c r="J257" s="6">
        <v>0.451</v>
      </c>
      <c r="K257" s="6">
        <v>0.432</v>
      </c>
      <c r="L257" s="6">
        <v>0.0</v>
      </c>
      <c r="M257" s="6">
        <v>0.445</v>
      </c>
      <c r="N257" s="6">
        <v>4513.122</v>
      </c>
    </row>
    <row r="258">
      <c r="A258" s="5">
        <v>46013.947916666664</v>
      </c>
      <c r="B258" s="6">
        <v>1.21</v>
      </c>
      <c r="C258" s="6">
        <v>0.525</v>
      </c>
      <c r="D258" s="6">
        <v>0.0</v>
      </c>
      <c r="E258" s="6">
        <v>0.578</v>
      </c>
      <c r="F258" s="6">
        <v>0.141</v>
      </c>
      <c r="G258" s="6">
        <v>0.058</v>
      </c>
      <c r="H258" s="6">
        <v>0.0</v>
      </c>
      <c r="I258" s="6">
        <v>0.199</v>
      </c>
      <c r="J258" s="6">
        <v>0.452</v>
      </c>
      <c r="K258" s="6">
        <v>0.428</v>
      </c>
      <c r="L258" s="6">
        <v>0.0</v>
      </c>
      <c r="M258" s="6">
        <v>0.445</v>
      </c>
      <c r="N258" s="6">
        <v>4513.139</v>
      </c>
    </row>
    <row r="259">
      <c r="A259" s="5">
        <v>46013.95138888889</v>
      </c>
      <c r="B259" s="6">
        <v>1.196</v>
      </c>
      <c r="C259" s="6">
        <v>0.562</v>
      </c>
      <c r="D259" s="6">
        <v>0.0</v>
      </c>
      <c r="E259" s="6">
        <v>0.586</v>
      </c>
      <c r="F259" s="6">
        <v>0.139</v>
      </c>
      <c r="G259" s="6">
        <v>0.059</v>
      </c>
      <c r="H259" s="6">
        <v>0.0</v>
      </c>
      <c r="I259" s="6">
        <v>0.198</v>
      </c>
      <c r="J259" s="6">
        <v>0.451</v>
      </c>
      <c r="K259" s="6">
        <v>0.412</v>
      </c>
      <c r="L259" s="6">
        <v>0.0</v>
      </c>
      <c r="M259" s="6">
        <v>0.438</v>
      </c>
      <c r="N259" s="6">
        <v>4513.155</v>
      </c>
    </row>
    <row r="260">
      <c r="A260" s="5">
        <v>46013.95486111111</v>
      </c>
      <c r="B260" s="6">
        <v>1.219</v>
      </c>
      <c r="C260" s="6">
        <v>0.592</v>
      </c>
      <c r="D260" s="6">
        <v>0.0</v>
      </c>
      <c r="E260" s="6">
        <v>0.604</v>
      </c>
      <c r="F260" s="6">
        <v>0.14</v>
      </c>
      <c r="G260" s="6">
        <v>0.06</v>
      </c>
      <c r="H260" s="6">
        <v>0.0</v>
      </c>
      <c r="I260" s="6">
        <v>0.2</v>
      </c>
      <c r="J260" s="6">
        <v>0.447</v>
      </c>
      <c r="K260" s="6">
        <v>0.393</v>
      </c>
      <c r="L260" s="6">
        <v>0.0</v>
      </c>
      <c r="M260" s="6">
        <v>0.429</v>
      </c>
      <c r="N260" s="6">
        <v>4513.172</v>
      </c>
    </row>
    <row r="261">
      <c r="A261" s="5">
        <v>46013.958333333336</v>
      </c>
      <c r="B261" s="6">
        <v>1.191</v>
      </c>
      <c r="C261" s="6">
        <v>0.621</v>
      </c>
      <c r="D261" s="6">
        <v>0.0</v>
      </c>
      <c r="E261" s="6">
        <v>0.604</v>
      </c>
      <c r="F261" s="6">
        <v>0.138</v>
      </c>
      <c r="G261" s="6">
        <v>0.059</v>
      </c>
      <c r="H261" s="6">
        <v>0.0</v>
      </c>
      <c r="I261" s="6">
        <v>0.197</v>
      </c>
      <c r="J261" s="6">
        <v>0.448</v>
      </c>
      <c r="K261" s="6">
        <v>0.371</v>
      </c>
      <c r="L261" s="6">
        <v>0.0</v>
      </c>
      <c r="M261" s="6">
        <v>0.422</v>
      </c>
      <c r="N261" s="6">
        <v>4513.188</v>
      </c>
    </row>
    <row r="262">
      <c r="A262" s="5">
        <v>46013.961805555555</v>
      </c>
      <c r="B262" s="6">
        <v>1.209</v>
      </c>
      <c r="C262" s="6">
        <v>0.619</v>
      </c>
      <c r="D262" s="6">
        <v>0.0</v>
      </c>
      <c r="E262" s="6">
        <v>0.609</v>
      </c>
      <c r="F262" s="6">
        <v>0.139</v>
      </c>
      <c r="G262" s="6">
        <v>0.059</v>
      </c>
      <c r="H262" s="6">
        <v>0.0</v>
      </c>
      <c r="I262" s="6">
        <v>0.198</v>
      </c>
      <c r="J262" s="6">
        <v>0.448</v>
      </c>
      <c r="K262" s="6">
        <v>0.368</v>
      </c>
      <c r="L262" s="6">
        <v>0.0</v>
      </c>
      <c r="M262" s="6">
        <v>0.421</v>
      </c>
      <c r="N262" s="6">
        <v>4513.204</v>
      </c>
    </row>
    <row r="263">
      <c r="A263" s="5">
        <v>46013.96527777778</v>
      </c>
      <c r="B263" s="6">
        <v>1.2</v>
      </c>
      <c r="C263" s="6">
        <v>0.0</v>
      </c>
      <c r="D263" s="6">
        <v>0.0</v>
      </c>
      <c r="E263" s="6">
        <v>0.4</v>
      </c>
      <c r="F263" s="6">
        <v>0.139</v>
      </c>
      <c r="G263" s="6">
        <v>0.0</v>
      </c>
      <c r="H263" s="6">
        <v>0.0</v>
      </c>
      <c r="I263" s="6">
        <v>0.139</v>
      </c>
      <c r="J263" s="6">
        <v>0.448</v>
      </c>
      <c r="K263" s="6">
        <v>0.0</v>
      </c>
      <c r="L263" s="6">
        <v>0.0</v>
      </c>
      <c r="M263" s="6">
        <v>0.448</v>
      </c>
      <c r="N263" s="6">
        <v>4513.22</v>
      </c>
    </row>
    <row r="264">
      <c r="A264" s="5">
        <v>46013.96875</v>
      </c>
      <c r="B264" s="6">
        <v>1.179</v>
      </c>
      <c r="C264" s="6">
        <v>0.0</v>
      </c>
      <c r="D264" s="6">
        <v>0.0</v>
      </c>
      <c r="E264" s="6">
        <v>0.393</v>
      </c>
      <c r="F264" s="6">
        <v>0.137</v>
      </c>
      <c r="G264" s="6">
        <v>0.0</v>
      </c>
      <c r="H264" s="6">
        <v>0.0</v>
      </c>
      <c r="I264" s="6">
        <v>0.137</v>
      </c>
      <c r="J264" s="6">
        <v>0.451</v>
      </c>
      <c r="K264" s="6">
        <v>0.0</v>
      </c>
      <c r="L264" s="6">
        <v>0.0</v>
      </c>
      <c r="M264" s="6">
        <v>0.451</v>
      </c>
      <c r="N264" s="6">
        <v>4513.232</v>
      </c>
    </row>
    <row r="265">
      <c r="A265" s="5">
        <v>46013.97222222222</v>
      </c>
      <c r="B265" s="6">
        <v>1.169</v>
      </c>
      <c r="C265" s="6">
        <v>0.0</v>
      </c>
      <c r="D265" s="6">
        <v>0.0</v>
      </c>
      <c r="E265" s="6">
        <v>0.39</v>
      </c>
      <c r="F265" s="6">
        <v>0.137</v>
      </c>
      <c r="G265" s="6">
        <v>0.0</v>
      </c>
      <c r="H265" s="6">
        <v>0.0</v>
      </c>
      <c r="I265" s="6">
        <v>0.137</v>
      </c>
      <c r="J265" s="6">
        <v>0.456</v>
      </c>
      <c r="K265" s="6">
        <v>0.0</v>
      </c>
      <c r="L265" s="6">
        <v>0.0</v>
      </c>
      <c r="M265" s="6">
        <v>0.456</v>
      </c>
      <c r="N265" s="6">
        <v>4513.244</v>
      </c>
    </row>
    <row r="266">
      <c r="A266" s="5">
        <v>46013.975694444445</v>
      </c>
      <c r="B266" s="6">
        <v>1.164</v>
      </c>
      <c r="C266" s="6">
        <v>0.0</v>
      </c>
      <c r="D266" s="6">
        <v>0.0</v>
      </c>
      <c r="E266" s="6">
        <v>0.388</v>
      </c>
      <c r="F266" s="6">
        <v>0.137</v>
      </c>
      <c r="G266" s="6">
        <v>0.0</v>
      </c>
      <c r="H266" s="6">
        <v>0.0</v>
      </c>
      <c r="I266" s="6">
        <v>0.137</v>
      </c>
      <c r="J266" s="6">
        <v>0.458</v>
      </c>
      <c r="K266" s="6">
        <v>0.0</v>
      </c>
      <c r="L266" s="6">
        <v>0.0</v>
      </c>
      <c r="M266" s="6">
        <v>0.458</v>
      </c>
      <c r="N266" s="6">
        <v>4513.255</v>
      </c>
    </row>
    <row r="267">
      <c r="A267" s="5">
        <v>46013.979166666664</v>
      </c>
      <c r="B267" s="6">
        <v>1.132</v>
      </c>
      <c r="C267" s="6">
        <v>0.0</v>
      </c>
      <c r="D267" s="6">
        <v>0.0</v>
      </c>
      <c r="E267" s="6">
        <v>0.377</v>
      </c>
      <c r="F267" s="6">
        <v>0.135</v>
      </c>
      <c r="G267" s="6">
        <v>0.0</v>
      </c>
      <c r="H267" s="6">
        <v>0.0</v>
      </c>
      <c r="I267" s="6">
        <v>0.135</v>
      </c>
      <c r="J267" s="6">
        <v>0.463</v>
      </c>
      <c r="K267" s="6">
        <v>0.0</v>
      </c>
      <c r="L267" s="6">
        <v>0.0</v>
      </c>
      <c r="M267" s="6">
        <v>0.463</v>
      </c>
      <c r="N267" s="6">
        <v>4513.266</v>
      </c>
    </row>
    <row r="268">
      <c r="A268" s="5">
        <v>46013.98263888889</v>
      </c>
      <c r="B268" s="6">
        <v>1.038</v>
      </c>
      <c r="C268" s="6">
        <v>0.742</v>
      </c>
      <c r="D268" s="6">
        <v>0.0</v>
      </c>
      <c r="E268" s="6">
        <v>0.594</v>
      </c>
      <c r="F268" s="6">
        <v>0.128</v>
      </c>
      <c r="G268" s="6">
        <v>0.059</v>
      </c>
      <c r="H268" s="6">
        <v>0.0</v>
      </c>
      <c r="I268" s="6">
        <v>0.187</v>
      </c>
      <c r="J268" s="6">
        <v>0.482</v>
      </c>
      <c r="K268" s="6">
        <v>0.31</v>
      </c>
      <c r="L268" s="6">
        <v>0.0</v>
      </c>
      <c r="M268" s="6">
        <v>0.41</v>
      </c>
      <c r="N268" s="6">
        <v>4513.279</v>
      </c>
    </row>
    <row r="269">
      <c r="A269" s="5">
        <v>46013.98611111111</v>
      </c>
      <c r="B269" s="6">
        <v>1.065</v>
      </c>
      <c r="C269" s="6">
        <v>0.742</v>
      </c>
      <c r="D269" s="6">
        <v>0.0</v>
      </c>
      <c r="E269" s="6">
        <v>0.602</v>
      </c>
      <c r="F269" s="6">
        <v>0.129</v>
      </c>
      <c r="G269" s="6">
        <v>0.058</v>
      </c>
      <c r="H269" s="6">
        <v>0.0</v>
      </c>
      <c r="I269" s="6">
        <v>0.187</v>
      </c>
      <c r="J269" s="6">
        <v>0.473</v>
      </c>
      <c r="K269" s="6">
        <v>0.305</v>
      </c>
      <c r="L269" s="6">
        <v>0.0</v>
      </c>
      <c r="M269" s="6">
        <v>0.404</v>
      </c>
      <c r="N269" s="6">
        <v>4513.292</v>
      </c>
    </row>
    <row r="270">
      <c r="A270" s="5">
        <v>46013.989583333336</v>
      </c>
      <c r="B270" s="6">
        <v>0.886</v>
      </c>
      <c r="C270" s="6">
        <v>0.804</v>
      </c>
      <c r="D270" s="6">
        <v>0.0</v>
      </c>
      <c r="E270" s="6">
        <v>0.564</v>
      </c>
      <c r="F270" s="6">
        <v>0.118</v>
      </c>
      <c r="G270" s="6">
        <v>0.06</v>
      </c>
      <c r="H270" s="6">
        <v>0.0</v>
      </c>
      <c r="I270" s="6">
        <v>0.178</v>
      </c>
      <c r="J270" s="6">
        <v>0.519</v>
      </c>
      <c r="K270" s="6">
        <v>0.294</v>
      </c>
      <c r="L270" s="6">
        <v>0.0</v>
      </c>
      <c r="M270" s="6">
        <v>0.412</v>
      </c>
      <c r="N270" s="6">
        <v>4513.307</v>
      </c>
    </row>
    <row r="271">
      <c r="A271" s="5">
        <v>46013.993055555555</v>
      </c>
      <c r="B271" s="6">
        <v>0.707</v>
      </c>
      <c r="C271" s="6">
        <v>0.798</v>
      </c>
      <c r="D271" s="6">
        <v>0.0</v>
      </c>
      <c r="E271" s="6">
        <v>0.502</v>
      </c>
      <c r="F271" s="6">
        <v>0.107</v>
      </c>
      <c r="G271" s="6">
        <v>0.06</v>
      </c>
      <c r="H271" s="6">
        <v>0.0</v>
      </c>
      <c r="I271" s="6">
        <v>0.167</v>
      </c>
      <c r="J271" s="6">
        <v>0.591</v>
      </c>
      <c r="K271" s="6">
        <v>0.294</v>
      </c>
      <c r="L271" s="6">
        <v>0.0</v>
      </c>
      <c r="M271" s="6">
        <v>0.433</v>
      </c>
      <c r="N271" s="6">
        <v>4513.321</v>
      </c>
    </row>
    <row r="272">
      <c r="A272" s="5">
        <v>46013.99652777778</v>
      </c>
      <c r="B272" s="6">
        <v>0.635</v>
      </c>
      <c r="C272" s="6">
        <v>0.774</v>
      </c>
      <c r="D272" s="6">
        <v>0.0</v>
      </c>
      <c r="E272" s="6">
        <v>0.47</v>
      </c>
      <c r="F272" s="6">
        <v>0.109</v>
      </c>
      <c r="G272" s="6">
        <v>0.058</v>
      </c>
      <c r="H272" s="6">
        <v>0.0</v>
      </c>
      <c r="I272" s="6">
        <v>0.167</v>
      </c>
      <c r="J272" s="6">
        <v>0.666</v>
      </c>
      <c r="K272" s="6">
        <v>0.294</v>
      </c>
      <c r="L272" s="6">
        <v>0.0</v>
      </c>
      <c r="M272" s="6">
        <v>0.462</v>
      </c>
      <c r="N272" s="6">
        <v>4513.335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1.417</v>
      </c>
      <c r="D2" s="4">
        <f t="shared" si="1"/>
        <v>5.193</v>
      </c>
      <c r="E2" s="4">
        <f t="shared" si="1"/>
        <v>2.547</v>
      </c>
      <c r="F2" s="4">
        <f t="shared" si="1"/>
        <v>0</v>
      </c>
      <c r="G2" s="4">
        <f t="shared" si="1"/>
        <v>0.21</v>
      </c>
      <c r="H2" s="4">
        <f t="shared" si="1"/>
        <v>0.697</v>
      </c>
      <c r="I2" s="4">
        <f t="shared" si="1"/>
        <v>1.226</v>
      </c>
      <c r="J2" s="4">
        <f t="shared" si="1"/>
        <v>0</v>
      </c>
      <c r="K2" s="4">
        <f t="shared" si="1"/>
        <v>0.534</v>
      </c>
      <c r="L2" s="4">
        <f t="shared" si="1"/>
        <v>0.659</v>
      </c>
      <c r="M2" s="4">
        <f t="shared" si="1"/>
        <v>0.611</v>
      </c>
      <c r="N2" s="4">
        <f t="shared" si="1"/>
        <v>25302.818</v>
      </c>
    </row>
    <row r="3">
      <c r="A3" s="3" t="s">
        <v>10</v>
      </c>
      <c r="B3" s="4">
        <f t="shared" ref="B3:N3" si="2">ROUND(MAX(B5:B1000), 3)</f>
        <v>26.986</v>
      </c>
      <c r="C3" s="4">
        <f t="shared" si="2"/>
        <v>43.612</v>
      </c>
      <c r="D3" s="4">
        <f t="shared" si="2"/>
        <v>45.014</v>
      </c>
      <c r="E3" s="4">
        <f t="shared" si="2"/>
        <v>37.384</v>
      </c>
      <c r="F3" s="4">
        <f t="shared" si="2"/>
        <v>5.294</v>
      </c>
      <c r="G3" s="4">
        <f t="shared" si="2"/>
        <v>7.529</v>
      </c>
      <c r="H3" s="4">
        <f t="shared" si="2"/>
        <v>8.942</v>
      </c>
      <c r="I3" s="4">
        <f t="shared" si="2"/>
        <v>21.761</v>
      </c>
      <c r="J3" s="4">
        <f t="shared" si="2"/>
        <v>1.583</v>
      </c>
      <c r="K3" s="4">
        <f t="shared" si="2"/>
        <v>0.949</v>
      </c>
      <c r="L3" s="4">
        <f t="shared" si="2"/>
        <v>1.127</v>
      </c>
      <c r="M3" s="4">
        <f t="shared" si="2"/>
        <v>0.893</v>
      </c>
      <c r="N3" s="4">
        <f t="shared" si="2"/>
        <v>25394.574</v>
      </c>
    </row>
    <row r="4">
      <c r="A4" s="3" t="s">
        <v>11</v>
      </c>
      <c r="B4" s="4">
        <f t="shared" ref="B4:N4" si="3">ROUND(AVERAGE(B5:B1000), 3)</f>
        <v>2.75</v>
      </c>
      <c r="C4" s="4">
        <f t="shared" si="3"/>
        <v>8.475</v>
      </c>
      <c r="D4" s="4">
        <f t="shared" si="3"/>
        <v>11.914</v>
      </c>
      <c r="E4" s="4">
        <f t="shared" si="3"/>
        <v>7.713</v>
      </c>
      <c r="F4" s="4">
        <f t="shared" si="3"/>
        <v>0.512</v>
      </c>
      <c r="G4" s="4">
        <f t="shared" si="3"/>
        <v>1.41</v>
      </c>
      <c r="H4" s="4">
        <f t="shared" si="3"/>
        <v>2.221</v>
      </c>
      <c r="I4" s="4">
        <f t="shared" si="3"/>
        <v>4.143</v>
      </c>
      <c r="J4" s="4">
        <f t="shared" si="3"/>
        <v>1.235</v>
      </c>
      <c r="K4" s="4">
        <f t="shared" si="3"/>
        <v>0.685</v>
      </c>
      <c r="L4" s="4">
        <f t="shared" si="3"/>
        <v>0.732</v>
      </c>
      <c r="M4" s="4">
        <f t="shared" si="3"/>
        <v>0.703</v>
      </c>
      <c r="N4" s="4">
        <f t="shared" si="3"/>
        <v>25345.098</v>
      </c>
    </row>
    <row r="5">
      <c r="A5" s="5">
        <v>46013.0</v>
      </c>
      <c r="B5" s="6">
        <v>0.634</v>
      </c>
      <c r="C5" s="6">
        <v>1.79</v>
      </c>
      <c r="D5" s="6">
        <v>7.098</v>
      </c>
      <c r="E5" s="6">
        <v>3.174</v>
      </c>
      <c r="F5" s="6">
        <v>0.081</v>
      </c>
      <c r="G5" s="6">
        <v>0.309</v>
      </c>
      <c r="H5" s="6">
        <v>1.424</v>
      </c>
      <c r="I5" s="6">
        <v>1.814</v>
      </c>
      <c r="J5" s="6">
        <v>1.501</v>
      </c>
      <c r="K5" s="6">
        <v>0.671</v>
      </c>
      <c r="L5" s="6">
        <v>0.776</v>
      </c>
      <c r="M5" s="6">
        <v>0.738</v>
      </c>
      <c r="N5" s="6">
        <v>25302.818</v>
      </c>
    </row>
    <row r="6">
      <c r="A6" s="5">
        <v>46013.00347222222</v>
      </c>
      <c r="B6" s="6">
        <v>0.662</v>
      </c>
      <c r="C6" s="6">
        <v>1.855</v>
      </c>
      <c r="D6" s="6">
        <v>6.129</v>
      </c>
      <c r="E6" s="6">
        <v>2.882</v>
      </c>
      <c r="F6" s="6">
        <v>0.087</v>
      </c>
      <c r="G6" s="6">
        <v>0.317</v>
      </c>
      <c r="H6" s="6">
        <v>1.103</v>
      </c>
      <c r="I6" s="6">
        <v>1.507</v>
      </c>
      <c r="J6" s="6">
        <v>1.487</v>
      </c>
      <c r="K6" s="6">
        <v>0.665</v>
      </c>
      <c r="L6" s="6">
        <v>0.699</v>
      </c>
      <c r="M6" s="6">
        <v>0.677</v>
      </c>
      <c r="N6" s="6">
        <v>25302.945</v>
      </c>
    </row>
    <row r="7">
      <c r="A7" s="5">
        <v>46013.006944444445</v>
      </c>
      <c r="B7" s="6">
        <v>0.663</v>
      </c>
      <c r="C7" s="6">
        <v>1.835</v>
      </c>
      <c r="D7" s="6">
        <v>6.128</v>
      </c>
      <c r="E7" s="6">
        <v>2.875</v>
      </c>
      <c r="F7" s="6">
        <v>0.087</v>
      </c>
      <c r="G7" s="6">
        <v>0.314</v>
      </c>
      <c r="H7" s="6">
        <v>1.099</v>
      </c>
      <c r="I7" s="6">
        <v>1.5</v>
      </c>
      <c r="J7" s="6">
        <v>1.487</v>
      </c>
      <c r="K7" s="6">
        <v>0.666</v>
      </c>
      <c r="L7" s="6">
        <v>0.696</v>
      </c>
      <c r="M7" s="6">
        <v>0.676</v>
      </c>
      <c r="N7" s="6">
        <v>25303.072</v>
      </c>
    </row>
    <row r="8">
      <c r="A8" s="5">
        <v>46013.010416666664</v>
      </c>
      <c r="B8" s="6">
        <v>0.66</v>
      </c>
      <c r="C8" s="6">
        <v>1.811</v>
      </c>
      <c r="D8" s="6">
        <v>6.087</v>
      </c>
      <c r="E8" s="6">
        <v>2.853</v>
      </c>
      <c r="F8" s="6">
        <v>0.086</v>
      </c>
      <c r="G8" s="6">
        <v>0.31</v>
      </c>
      <c r="H8" s="6">
        <v>1.093</v>
      </c>
      <c r="I8" s="6">
        <v>1.489</v>
      </c>
      <c r="J8" s="6">
        <v>1.494</v>
      </c>
      <c r="K8" s="6">
        <v>0.667</v>
      </c>
      <c r="L8" s="6">
        <v>0.696</v>
      </c>
      <c r="M8" s="6">
        <v>0.675</v>
      </c>
      <c r="N8" s="6">
        <v>25303.198</v>
      </c>
    </row>
    <row r="9">
      <c r="A9" s="5">
        <v>46013.01388888889</v>
      </c>
      <c r="B9" s="6">
        <v>0.667</v>
      </c>
      <c r="C9" s="6">
        <v>1.805</v>
      </c>
      <c r="D9" s="6">
        <v>5.96</v>
      </c>
      <c r="E9" s="6">
        <v>2.811</v>
      </c>
      <c r="F9" s="6">
        <v>0.086</v>
      </c>
      <c r="G9" s="6">
        <v>0.309</v>
      </c>
      <c r="H9" s="6">
        <v>1.048</v>
      </c>
      <c r="I9" s="6">
        <v>1.443</v>
      </c>
      <c r="J9" s="6">
        <v>1.498</v>
      </c>
      <c r="K9" s="6">
        <v>0.665</v>
      </c>
      <c r="L9" s="6">
        <v>0.681</v>
      </c>
      <c r="M9" s="6">
        <v>0.664</v>
      </c>
      <c r="N9" s="6">
        <v>25303.326</v>
      </c>
    </row>
    <row r="10">
      <c r="A10" s="5">
        <v>46013.01736111111</v>
      </c>
      <c r="B10" s="6">
        <v>0.662</v>
      </c>
      <c r="C10" s="6">
        <v>1.803</v>
      </c>
      <c r="D10" s="6">
        <v>6.11</v>
      </c>
      <c r="E10" s="6">
        <v>2.859</v>
      </c>
      <c r="F10" s="6">
        <v>0.089</v>
      </c>
      <c r="G10" s="6">
        <v>0.311</v>
      </c>
      <c r="H10" s="6">
        <v>1.099</v>
      </c>
      <c r="I10" s="6">
        <v>1.499</v>
      </c>
      <c r="J10" s="6">
        <v>1.473</v>
      </c>
      <c r="K10" s="6">
        <v>0.671</v>
      </c>
      <c r="L10" s="6">
        <v>0.697</v>
      </c>
      <c r="M10" s="6">
        <v>0.678</v>
      </c>
      <c r="N10" s="6">
        <v>25303.453</v>
      </c>
    </row>
    <row r="11">
      <c r="A11" s="5">
        <v>46013.020833333336</v>
      </c>
      <c r="B11" s="6">
        <v>0.663</v>
      </c>
      <c r="C11" s="6">
        <v>1.86</v>
      </c>
      <c r="D11" s="6">
        <v>5.995</v>
      </c>
      <c r="E11" s="6">
        <v>2.839</v>
      </c>
      <c r="F11" s="6">
        <v>0.092</v>
      </c>
      <c r="G11" s="6">
        <v>0.32</v>
      </c>
      <c r="H11" s="6">
        <v>1.05</v>
      </c>
      <c r="I11" s="6">
        <v>1.462</v>
      </c>
      <c r="J11" s="6">
        <v>1.46</v>
      </c>
      <c r="K11" s="6">
        <v>0.67</v>
      </c>
      <c r="L11" s="6">
        <v>0.681</v>
      </c>
      <c r="M11" s="6">
        <v>0.668</v>
      </c>
      <c r="N11" s="6">
        <v>25303.581</v>
      </c>
    </row>
    <row r="12">
      <c r="A12" s="5">
        <v>46013.024305555555</v>
      </c>
      <c r="B12" s="6">
        <v>0.669</v>
      </c>
      <c r="C12" s="6">
        <v>1.884</v>
      </c>
      <c r="D12" s="6">
        <v>6.153</v>
      </c>
      <c r="E12" s="6">
        <v>2.902</v>
      </c>
      <c r="F12" s="6">
        <v>0.094</v>
      </c>
      <c r="G12" s="6">
        <v>0.322</v>
      </c>
      <c r="H12" s="6">
        <v>1.104</v>
      </c>
      <c r="I12" s="6">
        <v>1.52</v>
      </c>
      <c r="J12" s="6">
        <v>1.448</v>
      </c>
      <c r="K12" s="6">
        <v>0.666</v>
      </c>
      <c r="L12" s="6">
        <v>0.698</v>
      </c>
      <c r="M12" s="6">
        <v>0.68</v>
      </c>
      <c r="N12" s="6">
        <v>25303.709</v>
      </c>
    </row>
    <row r="13">
      <c r="A13" s="5">
        <v>46013.02777777778</v>
      </c>
      <c r="B13" s="6">
        <v>0.662</v>
      </c>
      <c r="C13" s="6">
        <v>1.868</v>
      </c>
      <c r="D13" s="6">
        <v>6.141</v>
      </c>
      <c r="E13" s="6">
        <v>2.891</v>
      </c>
      <c r="F13" s="6">
        <v>0.092</v>
      </c>
      <c r="G13" s="6">
        <v>0.319</v>
      </c>
      <c r="H13" s="6">
        <v>1.101</v>
      </c>
      <c r="I13" s="6">
        <v>1.512</v>
      </c>
      <c r="J13" s="6">
        <v>1.457</v>
      </c>
      <c r="K13" s="6">
        <v>0.666</v>
      </c>
      <c r="L13" s="6">
        <v>0.698</v>
      </c>
      <c r="M13" s="6">
        <v>0.679</v>
      </c>
      <c r="N13" s="6">
        <v>25303.838</v>
      </c>
    </row>
    <row r="14">
      <c r="A14" s="5">
        <v>46013.03125</v>
      </c>
      <c r="B14" s="6">
        <v>0.657</v>
      </c>
      <c r="C14" s="6">
        <v>1.837</v>
      </c>
      <c r="D14" s="6">
        <v>6.121</v>
      </c>
      <c r="E14" s="6">
        <v>2.872</v>
      </c>
      <c r="F14" s="6">
        <v>0.091</v>
      </c>
      <c r="G14" s="6">
        <v>0.317</v>
      </c>
      <c r="H14" s="6">
        <v>1.091</v>
      </c>
      <c r="I14" s="6">
        <v>1.499</v>
      </c>
      <c r="J14" s="6">
        <v>1.462</v>
      </c>
      <c r="K14" s="6">
        <v>0.673</v>
      </c>
      <c r="L14" s="6">
        <v>0.696</v>
      </c>
      <c r="M14" s="6">
        <v>0.679</v>
      </c>
      <c r="N14" s="6">
        <v>25303.965</v>
      </c>
    </row>
    <row r="15">
      <c r="A15" s="5">
        <v>46013.03472222222</v>
      </c>
      <c r="B15" s="6">
        <v>0.659</v>
      </c>
      <c r="C15" s="6">
        <v>1.824</v>
      </c>
      <c r="D15" s="6">
        <v>6.139</v>
      </c>
      <c r="E15" s="6">
        <v>2.874</v>
      </c>
      <c r="F15" s="6">
        <v>0.091</v>
      </c>
      <c r="G15" s="6">
        <v>0.314</v>
      </c>
      <c r="H15" s="6">
        <v>1.096</v>
      </c>
      <c r="I15" s="6">
        <v>1.501</v>
      </c>
      <c r="J15" s="6">
        <v>1.462</v>
      </c>
      <c r="K15" s="6">
        <v>0.671</v>
      </c>
      <c r="L15" s="6">
        <v>0.697</v>
      </c>
      <c r="M15" s="6">
        <v>0.679</v>
      </c>
      <c r="N15" s="6">
        <v>25304.092</v>
      </c>
    </row>
    <row r="16">
      <c r="A16" s="5">
        <v>46013.038194444445</v>
      </c>
      <c r="B16" s="6">
        <v>0.655</v>
      </c>
      <c r="C16" s="6">
        <v>1.841</v>
      </c>
      <c r="D16" s="6">
        <v>6.135</v>
      </c>
      <c r="E16" s="6">
        <v>2.877</v>
      </c>
      <c r="F16" s="6">
        <v>0.09</v>
      </c>
      <c r="G16" s="6">
        <v>0.315</v>
      </c>
      <c r="H16" s="6">
        <v>1.102</v>
      </c>
      <c r="I16" s="6">
        <v>1.507</v>
      </c>
      <c r="J16" s="6">
        <v>1.465</v>
      </c>
      <c r="K16" s="6">
        <v>0.667</v>
      </c>
      <c r="L16" s="6">
        <v>0.699</v>
      </c>
      <c r="M16" s="6">
        <v>0.68</v>
      </c>
      <c r="N16" s="6">
        <v>25304.221</v>
      </c>
    </row>
    <row r="17">
      <c r="A17" s="5">
        <v>46013.041666666664</v>
      </c>
      <c r="B17" s="6">
        <v>0.645</v>
      </c>
      <c r="C17" s="6">
        <v>1.815</v>
      </c>
      <c r="D17" s="6">
        <v>6.084</v>
      </c>
      <c r="E17" s="6">
        <v>2.848</v>
      </c>
      <c r="F17" s="6">
        <v>0.088</v>
      </c>
      <c r="G17" s="6">
        <v>0.311</v>
      </c>
      <c r="H17" s="6">
        <v>1.093</v>
      </c>
      <c r="I17" s="6">
        <v>1.492</v>
      </c>
      <c r="J17" s="6">
        <v>1.47</v>
      </c>
      <c r="K17" s="6">
        <v>0.669</v>
      </c>
      <c r="L17" s="6">
        <v>0.699</v>
      </c>
      <c r="M17" s="6">
        <v>0.68</v>
      </c>
      <c r="N17" s="6">
        <v>25304.347</v>
      </c>
    </row>
    <row r="18">
      <c r="A18" s="5">
        <v>46013.04513888889</v>
      </c>
      <c r="B18" s="6">
        <v>0.645</v>
      </c>
      <c r="C18" s="6">
        <v>1.811</v>
      </c>
      <c r="D18" s="6">
        <v>6.106</v>
      </c>
      <c r="E18" s="6">
        <v>2.854</v>
      </c>
      <c r="F18" s="6">
        <v>0.088</v>
      </c>
      <c r="G18" s="6">
        <v>0.31</v>
      </c>
      <c r="H18" s="6">
        <v>1.097</v>
      </c>
      <c r="I18" s="6">
        <v>1.495</v>
      </c>
      <c r="J18" s="6">
        <v>1.469</v>
      </c>
      <c r="K18" s="6">
        <v>0.668</v>
      </c>
      <c r="L18" s="6">
        <v>0.698</v>
      </c>
      <c r="M18" s="6">
        <v>0.679</v>
      </c>
      <c r="N18" s="6">
        <v>25304.474</v>
      </c>
    </row>
    <row r="19">
      <c r="A19" s="5">
        <v>46013.04861111111</v>
      </c>
      <c r="B19" s="6">
        <v>0.65</v>
      </c>
      <c r="C19" s="6">
        <v>1.812</v>
      </c>
      <c r="D19" s="6">
        <v>5.96</v>
      </c>
      <c r="E19" s="6">
        <v>2.807</v>
      </c>
      <c r="F19" s="6">
        <v>0.09</v>
      </c>
      <c r="G19" s="6">
        <v>0.31</v>
      </c>
      <c r="H19" s="6">
        <v>1.046</v>
      </c>
      <c r="I19" s="6">
        <v>1.446</v>
      </c>
      <c r="J19" s="6">
        <v>1.461</v>
      </c>
      <c r="K19" s="6">
        <v>0.667</v>
      </c>
      <c r="L19" s="6">
        <v>0.681</v>
      </c>
      <c r="M19" s="6">
        <v>0.667</v>
      </c>
      <c r="N19" s="6">
        <v>25304.6</v>
      </c>
    </row>
    <row r="20">
      <c r="A20" s="5">
        <v>46013.052083333336</v>
      </c>
      <c r="B20" s="6">
        <v>0.652</v>
      </c>
      <c r="C20" s="6">
        <v>1.832</v>
      </c>
      <c r="D20" s="6">
        <v>6.061</v>
      </c>
      <c r="E20" s="6">
        <v>2.848</v>
      </c>
      <c r="F20" s="6">
        <v>0.088</v>
      </c>
      <c r="G20" s="6">
        <v>0.313</v>
      </c>
      <c r="H20" s="6">
        <v>1.083</v>
      </c>
      <c r="I20" s="6">
        <v>1.484</v>
      </c>
      <c r="J20" s="6">
        <v>1.475</v>
      </c>
      <c r="K20" s="6">
        <v>0.666</v>
      </c>
      <c r="L20" s="6">
        <v>0.694</v>
      </c>
      <c r="M20" s="6">
        <v>0.675</v>
      </c>
      <c r="N20" s="6">
        <v>25304.726</v>
      </c>
    </row>
    <row r="21">
      <c r="A21" s="5">
        <v>46013.055555555555</v>
      </c>
      <c r="B21" s="6">
        <v>0.659</v>
      </c>
      <c r="C21" s="6">
        <v>1.81</v>
      </c>
      <c r="D21" s="6">
        <v>6.128</v>
      </c>
      <c r="E21" s="6">
        <v>2.866</v>
      </c>
      <c r="F21" s="6">
        <v>0.091</v>
      </c>
      <c r="G21" s="6">
        <v>0.31</v>
      </c>
      <c r="H21" s="6">
        <v>1.101</v>
      </c>
      <c r="I21" s="6">
        <v>1.502</v>
      </c>
      <c r="J21" s="6">
        <v>1.462</v>
      </c>
      <c r="K21" s="6">
        <v>0.668</v>
      </c>
      <c r="L21" s="6">
        <v>0.698</v>
      </c>
      <c r="M21" s="6">
        <v>0.679</v>
      </c>
      <c r="N21" s="6">
        <v>25304.853</v>
      </c>
    </row>
    <row r="22">
      <c r="A22" s="5">
        <v>46013.05902777778</v>
      </c>
      <c r="B22" s="6">
        <v>0.635</v>
      </c>
      <c r="C22" s="6">
        <v>1.803</v>
      </c>
      <c r="D22" s="6">
        <v>6.62</v>
      </c>
      <c r="E22" s="6">
        <v>3.019</v>
      </c>
      <c r="F22" s="6">
        <v>0.085</v>
      </c>
      <c r="G22" s="6">
        <v>0.311</v>
      </c>
      <c r="H22" s="6">
        <v>1.293</v>
      </c>
      <c r="I22" s="6">
        <v>1.689</v>
      </c>
      <c r="J22" s="6">
        <v>1.475</v>
      </c>
      <c r="K22" s="6">
        <v>0.672</v>
      </c>
      <c r="L22" s="6">
        <v>0.758</v>
      </c>
      <c r="M22" s="6">
        <v>0.725</v>
      </c>
      <c r="N22" s="6">
        <v>25304.985</v>
      </c>
    </row>
    <row r="23">
      <c r="A23" s="5">
        <v>46013.0625</v>
      </c>
      <c r="B23" s="6">
        <v>0.648</v>
      </c>
      <c r="C23" s="6">
        <v>1.823</v>
      </c>
      <c r="D23" s="6">
        <v>6.117</v>
      </c>
      <c r="E23" s="6">
        <v>2.863</v>
      </c>
      <c r="F23" s="6">
        <v>0.089</v>
      </c>
      <c r="G23" s="6">
        <v>0.313</v>
      </c>
      <c r="H23" s="6">
        <v>1.101</v>
      </c>
      <c r="I23" s="6">
        <v>1.503</v>
      </c>
      <c r="J23" s="6">
        <v>1.465</v>
      </c>
      <c r="K23" s="6">
        <v>0.67</v>
      </c>
      <c r="L23" s="6">
        <v>0.699</v>
      </c>
      <c r="M23" s="6">
        <v>0.681</v>
      </c>
      <c r="N23" s="6">
        <v>25305.111</v>
      </c>
    </row>
    <row r="24">
      <c r="A24" s="5">
        <v>46013.06597222222</v>
      </c>
      <c r="B24" s="6">
        <v>0.659</v>
      </c>
      <c r="C24" s="6">
        <v>1.824</v>
      </c>
      <c r="D24" s="6">
        <v>5.965</v>
      </c>
      <c r="E24" s="6">
        <v>2.816</v>
      </c>
      <c r="F24" s="6">
        <v>0.09</v>
      </c>
      <c r="G24" s="6">
        <v>0.313</v>
      </c>
      <c r="H24" s="6">
        <v>1.05</v>
      </c>
      <c r="I24" s="6">
        <v>1.453</v>
      </c>
      <c r="J24" s="6">
        <v>1.468</v>
      </c>
      <c r="K24" s="6">
        <v>0.669</v>
      </c>
      <c r="L24" s="6">
        <v>0.684</v>
      </c>
      <c r="M24" s="6">
        <v>0.669</v>
      </c>
      <c r="N24" s="6">
        <v>25305.238</v>
      </c>
    </row>
    <row r="25">
      <c r="A25" s="5">
        <v>46013.069444444445</v>
      </c>
      <c r="B25" s="6">
        <v>0.646</v>
      </c>
      <c r="C25" s="6">
        <v>1.826</v>
      </c>
      <c r="D25" s="6">
        <v>6.113</v>
      </c>
      <c r="E25" s="6">
        <v>2.861</v>
      </c>
      <c r="F25" s="6">
        <v>0.089</v>
      </c>
      <c r="G25" s="6">
        <v>0.313</v>
      </c>
      <c r="H25" s="6">
        <v>1.097</v>
      </c>
      <c r="I25" s="6">
        <v>1.499</v>
      </c>
      <c r="J25" s="6">
        <v>1.46</v>
      </c>
      <c r="K25" s="6">
        <v>0.668</v>
      </c>
      <c r="L25" s="6">
        <v>0.698</v>
      </c>
      <c r="M25" s="6">
        <v>0.68</v>
      </c>
      <c r="N25" s="6">
        <v>25305.364</v>
      </c>
    </row>
    <row r="26">
      <c r="A26" s="5">
        <v>46013.072916666664</v>
      </c>
      <c r="B26" s="6">
        <v>0.652</v>
      </c>
      <c r="C26" s="6">
        <v>1.806</v>
      </c>
      <c r="D26" s="6">
        <v>6.087</v>
      </c>
      <c r="E26" s="6">
        <v>2.848</v>
      </c>
      <c r="F26" s="6">
        <v>0.087</v>
      </c>
      <c r="G26" s="6">
        <v>0.309</v>
      </c>
      <c r="H26" s="6">
        <v>1.092</v>
      </c>
      <c r="I26" s="6">
        <v>1.488</v>
      </c>
      <c r="J26" s="6">
        <v>1.477</v>
      </c>
      <c r="K26" s="6">
        <v>0.666</v>
      </c>
      <c r="L26" s="6">
        <v>0.698</v>
      </c>
      <c r="M26" s="6">
        <v>0.678</v>
      </c>
      <c r="N26" s="6">
        <v>25305.492</v>
      </c>
    </row>
    <row r="27">
      <c r="A27" s="5">
        <v>46013.07638888889</v>
      </c>
      <c r="B27" s="6">
        <v>0.642</v>
      </c>
      <c r="C27" s="6">
        <v>1.807</v>
      </c>
      <c r="D27" s="6">
        <v>6.092</v>
      </c>
      <c r="E27" s="6">
        <v>2.847</v>
      </c>
      <c r="F27" s="6">
        <v>0.088</v>
      </c>
      <c r="G27" s="6">
        <v>0.31</v>
      </c>
      <c r="H27" s="6">
        <v>1.094</v>
      </c>
      <c r="I27" s="6">
        <v>1.492</v>
      </c>
      <c r="J27" s="6">
        <v>1.464</v>
      </c>
      <c r="K27" s="6">
        <v>0.668</v>
      </c>
      <c r="L27" s="6">
        <v>0.698</v>
      </c>
      <c r="M27" s="6">
        <v>0.68</v>
      </c>
      <c r="N27" s="6">
        <v>25305.617</v>
      </c>
    </row>
    <row r="28">
      <c r="A28" s="5">
        <v>46013.07986111111</v>
      </c>
      <c r="B28" s="6">
        <v>0.655</v>
      </c>
      <c r="C28" s="6">
        <v>1.794</v>
      </c>
      <c r="D28" s="6">
        <v>5.938</v>
      </c>
      <c r="E28" s="6">
        <v>2.796</v>
      </c>
      <c r="F28" s="6">
        <v>0.086</v>
      </c>
      <c r="G28" s="6">
        <v>0.307</v>
      </c>
      <c r="H28" s="6">
        <v>1.046</v>
      </c>
      <c r="I28" s="6">
        <v>1.439</v>
      </c>
      <c r="J28" s="6">
        <v>1.488</v>
      </c>
      <c r="K28" s="6">
        <v>0.666</v>
      </c>
      <c r="L28" s="6">
        <v>0.683</v>
      </c>
      <c r="M28" s="6">
        <v>0.666</v>
      </c>
      <c r="N28" s="6">
        <v>25305.743</v>
      </c>
    </row>
    <row r="29">
      <c r="A29" s="5">
        <v>46013.083333333336</v>
      </c>
      <c r="B29" s="6">
        <v>0.649</v>
      </c>
      <c r="C29" s="6">
        <v>1.799</v>
      </c>
      <c r="D29" s="6">
        <v>5.949</v>
      </c>
      <c r="E29" s="6">
        <v>2.799</v>
      </c>
      <c r="F29" s="6">
        <v>0.086</v>
      </c>
      <c r="G29" s="6">
        <v>0.307</v>
      </c>
      <c r="H29" s="6">
        <v>1.049</v>
      </c>
      <c r="I29" s="6">
        <v>1.442</v>
      </c>
      <c r="J29" s="6">
        <v>1.48</v>
      </c>
      <c r="K29" s="6">
        <v>0.664</v>
      </c>
      <c r="L29" s="6">
        <v>0.685</v>
      </c>
      <c r="M29" s="6">
        <v>0.668</v>
      </c>
      <c r="N29" s="6">
        <v>25305.87</v>
      </c>
    </row>
    <row r="30">
      <c r="A30" s="5">
        <v>46013.086805555555</v>
      </c>
      <c r="B30" s="6">
        <v>0.654</v>
      </c>
      <c r="C30" s="6">
        <v>1.805</v>
      </c>
      <c r="D30" s="6">
        <v>6.09</v>
      </c>
      <c r="E30" s="6">
        <v>2.85</v>
      </c>
      <c r="F30" s="6">
        <v>0.089</v>
      </c>
      <c r="G30" s="6">
        <v>0.31</v>
      </c>
      <c r="H30" s="6">
        <v>1.095</v>
      </c>
      <c r="I30" s="6">
        <v>1.494</v>
      </c>
      <c r="J30" s="6">
        <v>1.469</v>
      </c>
      <c r="K30" s="6">
        <v>0.669</v>
      </c>
      <c r="L30" s="6">
        <v>0.698</v>
      </c>
      <c r="M30" s="6">
        <v>0.68</v>
      </c>
      <c r="N30" s="6">
        <v>25305.996</v>
      </c>
    </row>
    <row r="31">
      <c r="A31" s="5">
        <v>46013.09027777778</v>
      </c>
      <c r="B31" s="6">
        <v>0.653</v>
      </c>
      <c r="C31" s="6">
        <v>1.813</v>
      </c>
      <c r="D31" s="6">
        <v>6.077</v>
      </c>
      <c r="E31" s="6">
        <v>2.848</v>
      </c>
      <c r="F31" s="6">
        <v>0.087</v>
      </c>
      <c r="G31" s="6">
        <v>0.311</v>
      </c>
      <c r="H31" s="6">
        <v>1.09</v>
      </c>
      <c r="I31" s="6">
        <v>1.488</v>
      </c>
      <c r="J31" s="6">
        <v>1.481</v>
      </c>
      <c r="K31" s="6">
        <v>0.67</v>
      </c>
      <c r="L31" s="6">
        <v>0.697</v>
      </c>
      <c r="M31" s="6">
        <v>0.678</v>
      </c>
      <c r="N31" s="6">
        <v>25306.123</v>
      </c>
    </row>
    <row r="32">
      <c r="A32" s="5">
        <v>46013.09375</v>
      </c>
      <c r="B32" s="6">
        <v>0.648</v>
      </c>
      <c r="C32" s="6">
        <v>1.806</v>
      </c>
      <c r="D32" s="6">
        <v>6.138</v>
      </c>
      <c r="E32" s="6">
        <v>2.864</v>
      </c>
      <c r="F32" s="6">
        <v>0.085</v>
      </c>
      <c r="G32" s="6">
        <v>0.31</v>
      </c>
      <c r="H32" s="6">
        <v>1.113</v>
      </c>
      <c r="I32" s="6">
        <v>1.508</v>
      </c>
      <c r="J32" s="6">
        <v>1.486</v>
      </c>
      <c r="K32" s="6">
        <v>0.668</v>
      </c>
      <c r="L32" s="6">
        <v>0.704</v>
      </c>
      <c r="M32" s="6">
        <v>0.682</v>
      </c>
      <c r="N32" s="6">
        <v>25306.249</v>
      </c>
    </row>
    <row r="33">
      <c r="A33" s="5">
        <v>46013.09722222222</v>
      </c>
      <c r="B33" s="6">
        <v>0.662</v>
      </c>
      <c r="C33" s="6">
        <v>1.821</v>
      </c>
      <c r="D33" s="6">
        <v>5.933</v>
      </c>
      <c r="E33" s="6">
        <v>2.805</v>
      </c>
      <c r="F33" s="6">
        <v>0.091</v>
      </c>
      <c r="G33" s="6">
        <v>0.311</v>
      </c>
      <c r="H33" s="6">
        <v>1.045</v>
      </c>
      <c r="I33" s="6">
        <v>1.447</v>
      </c>
      <c r="J33" s="6">
        <v>1.463</v>
      </c>
      <c r="K33" s="6">
        <v>0.666</v>
      </c>
      <c r="L33" s="6">
        <v>0.685</v>
      </c>
      <c r="M33" s="6">
        <v>0.669</v>
      </c>
      <c r="N33" s="6">
        <v>25306.376</v>
      </c>
    </row>
    <row r="34">
      <c r="A34" s="5">
        <v>46013.100694444445</v>
      </c>
      <c r="B34" s="6">
        <v>0.66</v>
      </c>
      <c r="C34" s="6">
        <v>1.815</v>
      </c>
      <c r="D34" s="6">
        <v>5.935</v>
      </c>
      <c r="E34" s="6">
        <v>2.803</v>
      </c>
      <c r="F34" s="6">
        <v>0.09</v>
      </c>
      <c r="G34" s="6">
        <v>0.31</v>
      </c>
      <c r="H34" s="6">
        <v>1.045</v>
      </c>
      <c r="I34" s="6">
        <v>1.445</v>
      </c>
      <c r="J34" s="6">
        <v>1.467</v>
      </c>
      <c r="K34" s="6">
        <v>0.667</v>
      </c>
      <c r="L34" s="6">
        <v>0.686</v>
      </c>
      <c r="M34" s="6">
        <v>0.67</v>
      </c>
      <c r="N34" s="6">
        <v>25306.503</v>
      </c>
    </row>
    <row r="35">
      <c r="A35" s="5">
        <v>46013.104166666664</v>
      </c>
      <c r="B35" s="6">
        <v>0.654</v>
      </c>
      <c r="C35" s="6">
        <v>1.809</v>
      </c>
      <c r="D35" s="6">
        <v>6.054</v>
      </c>
      <c r="E35" s="6">
        <v>2.839</v>
      </c>
      <c r="F35" s="6">
        <v>0.088</v>
      </c>
      <c r="G35" s="6">
        <v>0.309</v>
      </c>
      <c r="H35" s="6">
        <v>1.088</v>
      </c>
      <c r="I35" s="6">
        <v>1.485</v>
      </c>
      <c r="J35" s="6">
        <v>1.477</v>
      </c>
      <c r="K35" s="6">
        <v>0.667</v>
      </c>
      <c r="L35" s="6">
        <v>0.699</v>
      </c>
      <c r="M35" s="6">
        <v>0.679</v>
      </c>
      <c r="N35" s="6">
        <v>25306.628</v>
      </c>
    </row>
    <row r="36">
      <c r="A36" s="5">
        <v>46013.10763888889</v>
      </c>
      <c r="B36" s="6">
        <v>0.662</v>
      </c>
      <c r="C36" s="6">
        <v>1.802</v>
      </c>
      <c r="D36" s="6">
        <v>6.044</v>
      </c>
      <c r="E36" s="6">
        <v>2.836</v>
      </c>
      <c r="F36" s="6">
        <v>0.091</v>
      </c>
      <c r="G36" s="6">
        <v>0.307</v>
      </c>
      <c r="H36" s="6">
        <v>1.086</v>
      </c>
      <c r="I36" s="6">
        <v>1.484</v>
      </c>
      <c r="J36" s="6">
        <v>1.464</v>
      </c>
      <c r="K36" s="6">
        <v>0.666</v>
      </c>
      <c r="L36" s="6">
        <v>0.7</v>
      </c>
      <c r="M36" s="6">
        <v>0.68</v>
      </c>
      <c r="N36" s="6">
        <v>25306.755</v>
      </c>
    </row>
    <row r="37">
      <c r="A37" s="5">
        <v>46013.11111111111</v>
      </c>
      <c r="B37" s="6">
        <v>0.65</v>
      </c>
      <c r="C37" s="6">
        <v>1.825</v>
      </c>
      <c r="D37" s="6">
        <v>6.061</v>
      </c>
      <c r="E37" s="6">
        <v>2.845</v>
      </c>
      <c r="F37" s="6">
        <v>0.089</v>
      </c>
      <c r="G37" s="6">
        <v>0.312</v>
      </c>
      <c r="H37" s="6">
        <v>1.091</v>
      </c>
      <c r="I37" s="6">
        <v>1.492</v>
      </c>
      <c r="J37" s="6">
        <v>1.464</v>
      </c>
      <c r="K37" s="6">
        <v>0.67</v>
      </c>
      <c r="L37" s="6">
        <v>0.702</v>
      </c>
      <c r="M37" s="6">
        <v>0.683</v>
      </c>
      <c r="N37" s="6">
        <v>25306.88</v>
      </c>
    </row>
    <row r="38">
      <c r="A38" s="5">
        <v>46013.114583333336</v>
      </c>
      <c r="B38" s="6">
        <v>0.664</v>
      </c>
      <c r="C38" s="6">
        <v>1.805</v>
      </c>
      <c r="D38" s="6">
        <v>6.067</v>
      </c>
      <c r="E38" s="6">
        <v>2.845</v>
      </c>
      <c r="F38" s="6">
        <v>0.09</v>
      </c>
      <c r="G38" s="6">
        <v>0.307</v>
      </c>
      <c r="H38" s="6">
        <v>1.087</v>
      </c>
      <c r="I38" s="6">
        <v>1.484</v>
      </c>
      <c r="J38" s="6">
        <v>1.467</v>
      </c>
      <c r="K38" s="6">
        <v>0.668</v>
      </c>
      <c r="L38" s="6">
        <v>0.699</v>
      </c>
      <c r="M38" s="6">
        <v>0.68</v>
      </c>
      <c r="N38" s="6">
        <v>25307.007</v>
      </c>
    </row>
    <row r="39">
      <c r="A39" s="5">
        <v>46013.118055555555</v>
      </c>
      <c r="B39" s="6">
        <v>0.662</v>
      </c>
      <c r="C39" s="6">
        <v>1.798</v>
      </c>
      <c r="D39" s="6">
        <v>6.064</v>
      </c>
      <c r="E39" s="6">
        <v>2.841</v>
      </c>
      <c r="F39" s="6">
        <v>0.097</v>
      </c>
      <c r="G39" s="6">
        <v>0.308</v>
      </c>
      <c r="H39" s="6">
        <v>1.09</v>
      </c>
      <c r="I39" s="6">
        <v>1.495</v>
      </c>
      <c r="J39" s="6">
        <v>1.426</v>
      </c>
      <c r="K39" s="6">
        <v>0.673</v>
      </c>
      <c r="L39" s="6">
        <v>0.703</v>
      </c>
      <c r="M39" s="6">
        <v>0.687</v>
      </c>
      <c r="N39" s="6">
        <v>25307.133</v>
      </c>
    </row>
    <row r="40">
      <c r="A40" s="5">
        <v>46013.12152777778</v>
      </c>
      <c r="B40" s="6">
        <v>0.67</v>
      </c>
      <c r="C40" s="6">
        <v>1.792</v>
      </c>
      <c r="D40" s="6">
        <v>6.029</v>
      </c>
      <c r="E40" s="6">
        <v>2.83</v>
      </c>
      <c r="F40" s="6">
        <v>0.096</v>
      </c>
      <c r="G40" s="6">
        <v>0.307</v>
      </c>
      <c r="H40" s="6">
        <v>1.085</v>
      </c>
      <c r="I40" s="6">
        <v>1.488</v>
      </c>
      <c r="J40" s="6">
        <v>1.435</v>
      </c>
      <c r="K40" s="6">
        <v>0.673</v>
      </c>
      <c r="L40" s="6">
        <v>0.703</v>
      </c>
      <c r="M40" s="6">
        <v>0.686</v>
      </c>
      <c r="N40" s="6">
        <v>25307.261</v>
      </c>
    </row>
    <row r="41">
      <c r="A41" s="5">
        <v>46013.125</v>
      </c>
      <c r="B41" s="6">
        <v>0.668</v>
      </c>
      <c r="C41" s="6">
        <v>1.787</v>
      </c>
      <c r="D41" s="6">
        <v>5.864</v>
      </c>
      <c r="E41" s="6">
        <v>2.773</v>
      </c>
      <c r="F41" s="6">
        <v>0.097</v>
      </c>
      <c r="G41" s="6">
        <v>0.304</v>
      </c>
      <c r="H41" s="6">
        <v>1.029</v>
      </c>
      <c r="I41" s="6">
        <v>1.43</v>
      </c>
      <c r="J41" s="6">
        <v>1.432</v>
      </c>
      <c r="K41" s="6">
        <v>0.668</v>
      </c>
      <c r="L41" s="6">
        <v>0.686</v>
      </c>
      <c r="M41" s="6">
        <v>0.673</v>
      </c>
      <c r="N41" s="6">
        <v>25307.386</v>
      </c>
    </row>
    <row r="42">
      <c r="A42" s="5">
        <v>46013.12847222222</v>
      </c>
      <c r="B42" s="6">
        <v>0.637</v>
      </c>
      <c r="C42" s="6">
        <v>1.783</v>
      </c>
      <c r="D42" s="6">
        <v>7.053</v>
      </c>
      <c r="E42" s="6">
        <v>3.157</v>
      </c>
      <c r="F42" s="6">
        <v>0.098</v>
      </c>
      <c r="G42" s="6">
        <v>0.308</v>
      </c>
      <c r="H42" s="6">
        <v>1.534</v>
      </c>
      <c r="I42" s="6">
        <v>1.94</v>
      </c>
      <c r="J42" s="6">
        <v>1.393</v>
      </c>
      <c r="K42" s="6">
        <v>0.68</v>
      </c>
      <c r="L42" s="6">
        <v>0.851</v>
      </c>
      <c r="M42" s="6">
        <v>0.802</v>
      </c>
      <c r="N42" s="6">
        <v>25307.505</v>
      </c>
    </row>
    <row r="43">
      <c r="A43" s="5">
        <v>46013.131944444445</v>
      </c>
      <c r="B43" s="6">
        <v>0.675</v>
      </c>
      <c r="C43" s="6">
        <v>1.772</v>
      </c>
      <c r="D43" s="6">
        <v>5.193</v>
      </c>
      <c r="E43" s="6">
        <v>2.547</v>
      </c>
      <c r="F43" s="6">
        <v>0.103</v>
      </c>
      <c r="G43" s="6">
        <v>0.3</v>
      </c>
      <c r="H43" s="6">
        <v>0.917</v>
      </c>
      <c r="I43" s="6">
        <v>1.32</v>
      </c>
      <c r="J43" s="6">
        <v>1.398</v>
      </c>
      <c r="K43" s="6">
        <v>0.667</v>
      </c>
      <c r="L43" s="6">
        <v>0.693</v>
      </c>
      <c r="M43" s="6">
        <v>0.679</v>
      </c>
      <c r="N43" s="6">
        <v>25307.622</v>
      </c>
    </row>
    <row r="44">
      <c r="A44" s="5">
        <v>46013.135416666664</v>
      </c>
      <c r="B44" s="6">
        <v>0.609</v>
      </c>
      <c r="C44" s="6">
        <v>1.81</v>
      </c>
      <c r="D44" s="6">
        <v>7.737</v>
      </c>
      <c r="E44" s="6">
        <v>3.385</v>
      </c>
      <c r="F44" s="6">
        <v>0.09</v>
      </c>
      <c r="G44" s="6">
        <v>0.311</v>
      </c>
      <c r="H44" s="6">
        <v>1.654</v>
      </c>
      <c r="I44" s="6">
        <v>2.055</v>
      </c>
      <c r="J44" s="6">
        <v>1.418</v>
      </c>
      <c r="K44" s="6">
        <v>0.676</v>
      </c>
      <c r="L44" s="6">
        <v>0.839</v>
      </c>
      <c r="M44" s="6">
        <v>0.795</v>
      </c>
      <c r="N44" s="6">
        <v>25307.75</v>
      </c>
    </row>
    <row r="45">
      <c r="A45" s="5">
        <v>46013.13888888889</v>
      </c>
      <c r="B45" s="6">
        <v>0.644</v>
      </c>
      <c r="C45" s="6">
        <v>1.808</v>
      </c>
      <c r="D45" s="6">
        <v>6.051</v>
      </c>
      <c r="E45" s="6">
        <v>2.834</v>
      </c>
      <c r="F45" s="6">
        <v>0.096</v>
      </c>
      <c r="G45" s="6">
        <v>0.309</v>
      </c>
      <c r="H45" s="6">
        <v>1.091</v>
      </c>
      <c r="I45" s="6">
        <v>1.496</v>
      </c>
      <c r="J45" s="6">
        <v>1.413</v>
      </c>
      <c r="K45" s="6">
        <v>0.676</v>
      </c>
      <c r="L45" s="6">
        <v>0.709</v>
      </c>
      <c r="M45" s="6">
        <v>0.693</v>
      </c>
      <c r="N45" s="6">
        <v>25307.877</v>
      </c>
    </row>
    <row r="46">
      <c r="A46" s="5">
        <v>46013.14236111111</v>
      </c>
      <c r="B46" s="6">
        <v>0.649</v>
      </c>
      <c r="C46" s="6">
        <v>1.78</v>
      </c>
      <c r="D46" s="6">
        <v>5.888</v>
      </c>
      <c r="E46" s="6">
        <v>2.773</v>
      </c>
      <c r="F46" s="6">
        <v>0.095</v>
      </c>
      <c r="G46" s="6">
        <v>0.304</v>
      </c>
      <c r="H46" s="6">
        <v>1.035</v>
      </c>
      <c r="I46" s="6">
        <v>1.434</v>
      </c>
      <c r="J46" s="6">
        <v>1.422</v>
      </c>
      <c r="K46" s="6">
        <v>0.676</v>
      </c>
      <c r="L46" s="6">
        <v>0.692</v>
      </c>
      <c r="M46" s="6">
        <v>0.68</v>
      </c>
      <c r="N46" s="6">
        <v>25308.002</v>
      </c>
    </row>
    <row r="47">
      <c r="A47" s="5">
        <v>46013.145833333336</v>
      </c>
      <c r="B47" s="6">
        <v>0.648</v>
      </c>
      <c r="C47" s="6">
        <v>1.779</v>
      </c>
      <c r="D47" s="6">
        <v>6.004</v>
      </c>
      <c r="E47" s="6">
        <v>2.81</v>
      </c>
      <c r="F47" s="6">
        <v>0.097</v>
      </c>
      <c r="G47" s="6">
        <v>0.304</v>
      </c>
      <c r="H47" s="6">
        <v>1.08</v>
      </c>
      <c r="I47" s="6">
        <v>1.481</v>
      </c>
      <c r="J47" s="6">
        <v>1.408</v>
      </c>
      <c r="K47" s="6">
        <v>0.678</v>
      </c>
      <c r="L47" s="6">
        <v>0.708</v>
      </c>
      <c r="M47" s="6">
        <v>0.693</v>
      </c>
      <c r="N47" s="6">
        <v>25308.129</v>
      </c>
    </row>
    <row r="48">
      <c r="A48" s="5">
        <v>46013.149305555555</v>
      </c>
      <c r="B48" s="6">
        <v>0.64</v>
      </c>
      <c r="C48" s="6">
        <v>1.794</v>
      </c>
      <c r="D48" s="6">
        <v>5.85</v>
      </c>
      <c r="E48" s="6">
        <v>2.761</v>
      </c>
      <c r="F48" s="6">
        <v>0.096</v>
      </c>
      <c r="G48" s="6">
        <v>0.306</v>
      </c>
      <c r="H48" s="6">
        <v>1.025</v>
      </c>
      <c r="I48" s="6">
        <v>1.427</v>
      </c>
      <c r="J48" s="6">
        <v>1.403</v>
      </c>
      <c r="K48" s="6">
        <v>0.675</v>
      </c>
      <c r="L48" s="6">
        <v>0.693</v>
      </c>
      <c r="M48" s="6">
        <v>0.681</v>
      </c>
      <c r="N48" s="6">
        <v>25308.253</v>
      </c>
    </row>
    <row r="49">
      <c r="A49" s="5">
        <v>46013.15277777778</v>
      </c>
      <c r="B49" s="6">
        <v>0.629</v>
      </c>
      <c r="C49" s="6">
        <v>1.777</v>
      </c>
      <c r="D49" s="6">
        <v>6.0</v>
      </c>
      <c r="E49" s="6">
        <v>2.802</v>
      </c>
      <c r="F49" s="6">
        <v>0.094</v>
      </c>
      <c r="G49" s="6">
        <v>0.305</v>
      </c>
      <c r="H49" s="6">
        <v>1.075</v>
      </c>
      <c r="I49" s="6">
        <v>1.474</v>
      </c>
      <c r="J49" s="6">
        <v>1.407</v>
      </c>
      <c r="K49" s="6">
        <v>0.681</v>
      </c>
      <c r="L49" s="6">
        <v>0.708</v>
      </c>
      <c r="M49" s="6">
        <v>0.693</v>
      </c>
      <c r="N49" s="6">
        <v>25308.379</v>
      </c>
    </row>
    <row r="50">
      <c r="A50" s="5">
        <v>46013.15625</v>
      </c>
      <c r="B50" s="6">
        <v>0.622</v>
      </c>
      <c r="C50" s="6">
        <v>1.77</v>
      </c>
      <c r="D50" s="6">
        <v>6.039</v>
      </c>
      <c r="E50" s="6">
        <v>2.81</v>
      </c>
      <c r="F50" s="6">
        <v>0.095</v>
      </c>
      <c r="G50" s="6">
        <v>0.303</v>
      </c>
      <c r="H50" s="6">
        <v>1.09</v>
      </c>
      <c r="I50" s="6">
        <v>1.488</v>
      </c>
      <c r="J50" s="6">
        <v>1.392</v>
      </c>
      <c r="K50" s="6">
        <v>0.681</v>
      </c>
      <c r="L50" s="6">
        <v>0.715</v>
      </c>
      <c r="M50" s="6">
        <v>0.7</v>
      </c>
      <c r="N50" s="6">
        <v>25308.503</v>
      </c>
    </row>
    <row r="51">
      <c r="A51" s="5">
        <v>46013.15972222222</v>
      </c>
      <c r="B51" s="6">
        <v>0.623</v>
      </c>
      <c r="C51" s="6">
        <v>1.748</v>
      </c>
      <c r="D51" s="6">
        <v>5.991</v>
      </c>
      <c r="E51" s="6">
        <v>2.787</v>
      </c>
      <c r="F51" s="6">
        <v>0.094</v>
      </c>
      <c r="G51" s="6">
        <v>0.301</v>
      </c>
      <c r="H51" s="6">
        <v>1.07</v>
      </c>
      <c r="I51" s="6">
        <v>1.465</v>
      </c>
      <c r="J51" s="6">
        <v>1.395</v>
      </c>
      <c r="K51" s="6">
        <v>0.686</v>
      </c>
      <c r="L51" s="6">
        <v>0.709</v>
      </c>
      <c r="M51" s="6">
        <v>0.696</v>
      </c>
      <c r="N51" s="6">
        <v>25308.627</v>
      </c>
    </row>
    <row r="52">
      <c r="A52" s="5">
        <v>46013.163194444445</v>
      </c>
      <c r="B52" s="6">
        <v>0.63</v>
      </c>
      <c r="C52" s="6">
        <v>1.754</v>
      </c>
      <c r="D52" s="6">
        <v>5.933</v>
      </c>
      <c r="E52" s="6">
        <v>2.772</v>
      </c>
      <c r="F52" s="6">
        <v>0.097</v>
      </c>
      <c r="G52" s="6">
        <v>0.3</v>
      </c>
      <c r="H52" s="6">
        <v>1.06</v>
      </c>
      <c r="I52" s="6">
        <v>1.457</v>
      </c>
      <c r="J52" s="6">
        <v>1.384</v>
      </c>
      <c r="K52" s="6">
        <v>0.683</v>
      </c>
      <c r="L52" s="6">
        <v>0.71</v>
      </c>
      <c r="M52" s="6">
        <v>0.697</v>
      </c>
      <c r="N52" s="6">
        <v>25308.751</v>
      </c>
    </row>
    <row r="53">
      <c r="A53" s="5">
        <v>46013.166666666664</v>
      </c>
      <c r="B53" s="6">
        <v>0.628</v>
      </c>
      <c r="C53" s="6">
        <v>1.72</v>
      </c>
      <c r="D53" s="6">
        <v>5.786</v>
      </c>
      <c r="E53" s="6">
        <v>2.711</v>
      </c>
      <c r="F53" s="6">
        <v>0.096</v>
      </c>
      <c r="G53" s="6">
        <v>0.295</v>
      </c>
      <c r="H53" s="6">
        <v>1.009</v>
      </c>
      <c r="I53" s="6">
        <v>1.4</v>
      </c>
      <c r="J53" s="6">
        <v>1.387</v>
      </c>
      <c r="K53" s="6">
        <v>0.688</v>
      </c>
      <c r="L53" s="6">
        <v>0.696</v>
      </c>
      <c r="M53" s="6">
        <v>0.688</v>
      </c>
      <c r="N53" s="6">
        <v>25308.875</v>
      </c>
    </row>
    <row r="54">
      <c r="A54" s="5">
        <v>46013.17013888889</v>
      </c>
      <c r="B54" s="6">
        <v>0.621</v>
      </c>
      <c r="C54" s="6">
        <v>1.729</v>
      </c>
      <c r="D54" s="6">
        <v>5.833</v>
      </c>
      <c r="E54" s="6">
        <v>2.728</v>
      </c>
      <c r="F54" s="6">
        <v>0.095</v>
      </c>
      <c r="G54" s="6">
        <v>0.296</v>
      </c>
      <c r="H54" s="6">
        <v>1.012</v>
      </c>
      <c r="I54" s="6">
        <v>1.403</v>
      </c>
      <c r="J54" s="6">
        <v>1.382</v>
      </c>
      <c r="K54" s="6">
        <v>0.69</v>
      </c>
      <c r="L54" s="6">
        <v>0.696</v>
      </c>
      <c r="M54" s="6">
        <v>0.689</v>
      </c>
      <c r="N54" s="6">
        <v>25308.997</v>
      </c>
    </row>
    <row r="55">
      <c r="A55" s="5">
        <v>46013.17361111111</v>
      </c>
      <c r="B55" s="6">
        <v>0.621</v>
      </c>
      <c r="C55" s="6">
        <v>1.713</v>
      </c>
      <c r="D55" s="6">
        <v>5.941</v>
      </c>
      <c r="E55" s="6">
        <v>2.758</v>
      </c>
      <c r="F55" s="6">
        <v>0.096</v>
      </c>
      <c r="G55" s="6">
        <v>0.293</v>
      </c>
      <c r="H55" s="6">
        <v>1.051</v>
      </c>
      <c r="I55" s="6">
        <v>1.44</v>
      </c>
      <c r="J55" s="6">
        <v>1.379</v>
      </c>
      <c r="K55" s="6">
        <v>0.69</v>
      </c>
      <c r="L55" s="6">
        <v>0.711</v>
      </c>
      <c r="M55" s="6">
        <v>0.7</v>
      </c>
      <c r="N55" s="6">
        <v>25309.121</v>
      </c>
    </row>
    <row r="56">
      <c r="A56" s="5">
        <v>46013.177083333336</v>
      </c>
      <c r="B56" s="6">
        <v>0.622</v>
      </c>
      <c r="C56" s="6">
        <v>1.681</v>
      </c>
      <c r="D56" s="6">
        <v>5.886</v>
      </c>
      <c r="E56" s="6">
        <v>2.729</v>
      </c>
      <c r="F56" s="6">
        <v>0.096</v>
      </c>
      <c r="G56" s="6">
        <v>0.288</v>
      </c>
      <c r="H56" s="6">
        <v>1.039</v>
      </c>
      <c r="I56" s="6">
        <v>1.423</v>
      </c>
      <c r="J56" s="6">
        <v>1.375</v>
      </c>
      <c r="K56" s="6">
        <v>0.695</v>
      </c>
      <c r="L56" s="6">
        <v>0.711</v>
      </c>
      <c r="M56" s="6">
        <v>0.701</v>
      </c>
      <c r="N56" s="6">
        <v>25309.242</v>
      </c>
    </row>
    <row r="57">
      <c r="A57" s="5">
        <v>46013.180555555555</v>
      </c>
      <c r="B57" s="6">
        <v>0.631</v>
      </c>
      <c r="C57" s="6">
        <v>1.709</v>
      </c>
      <c r="D57" s="6">
        <v>5.732</v>
      </c>
      <c r="E57" s="6">
        <v>2.691</v>
      </c>
      <c r="F57" s="6">
        <v>0.097</v>
      </c>
      <c r="G57" s="6">
        <v>0.291</v>
      </c>
      <c r="H57" s="6">
        <v>0.984</v>
      </c>
      <c r="I57" s="6">
        <v>1.372</v>
      </c>
      <c r="J57" s="6">
        <v>1.377</v>
      </c>
      <c r="K57" s="6">
        <v>0.694</v>
      </c>
      <c r="L57" s="6">
        <v>0.696</v>
      </c>
      <c r="M57" s="6">
        <v>0.69</v>
      </c>
      <c r="N57" s="6">
        <v>25309.363</v>
      </c>
    </row>
    <row r="58">
      <c r="A58" s="5">
        <v>46013.18402777778</v>
      </c>
      <c r="B58" s="6">
        <v>0.619</v>
      </c>
      <c r="C58" s="6">
        <v>1.699</v>
      </c>
      <c r="D58" s="6">
        <v>5.743</v>
      </c>
      <c r="E58" s="6">
        <v>2.687</v>
      </c>
      <c r="F58" s="6">
        <v>0.095</v>
      </c>
      <c r="G58" s="6">
        <v>0.29</v>
      </c>
      <c r="H58" s="6">
        <v>0.985</v>
      </c>
      <c r="I58" s="6">
        <v>1.37</v>
      </c>
      <c r="J58" s="6">
        <v>1.375</v>
      </c>
      <c r="K58" s="6">
        <v>0.695</v>
      </c>
      <c r="L58" s="6">
        <v>0.696</v>
      </c>
      <c r="M58" s="6">
        <v>0.691</v>
      </c>
      <c r="N58" s="6">
        <v>25309.484</v>
      </c>
    </row>
    <row r="59">
      <c r="A59" s="5">
        <v>46013.1875</v>
      </c>
      <c r="B59" s="6">
        <v>0.658</v>
      </c>
      <c r="C59" s="6">
        <v>1.685</v>
      </c>
      <c r="D59" s="6">
        <v>5.691</v>
      </c>
      <c r="E59" s="6">
        <v>2.678</v>
      </c>
      <c r="F59" s="6">
        <v>0.104</v>
      </c>
      <c r="G59" s="6">
        <v>0.289</v>
      </c>
      <c r="H59" s="6">
        <v>0.98</v>
      </c>
      <c r="I59" s="6">
        <v>1.373</v>
      </c>
      <c r="J59" s="6">
        <v>1.354</v>
      </c>
      <c r="K59" s="6">
        <v>0.699</v>
      </c>
      <c r="L59" s="6">
        <v>0.698</v>
      </c>
      <c r="M59" s="6">
        <v>0.694</v>
      </c>
      <c r="N59" s="6">
        <v>25309.605</v>
      </c>
    </row>
    <row r="60">
      <c r="A60" s="5">
        <v>46013.19097222222</v>
      </c>
      <c r="B60" s="6">
        <v>0.671</v>
      </c>
      <c r="C60" s="6">
        <v>1.656</v>
      </c>
      <c r="D60" s="6">
        <v>5.805</v>
      </c>
      <c r="E60" s="6">
        <v>2.711</v>
      </c>
      <c r="F60" s="6">
        <v>0.106</v>
      </c>
      <c r="G60" s="6">
        <v>0.287</v>
      </c>
      <c r="H60" s="6">
        <v>1.018</v>
      </c>
      <c r="I60" s="6">
        <v>1.411</v>
      </c>
      <c r="J60" s="6">
        <v>1.353</v>
      </c>
      <c r="K60" s="6">
        <v>0.708</v>
      </c>
      <c r="L60" s="6">
        <v>0.712</v>
      </c>
      <c r="M60" s="6">
        <v>0.706</v>
      </c>
      <c r="N60" s="6">
        <v>25309.725</v>
      </c>
    </row>
    <row r="61">
      <c r="A61" s="5">
        <v>46013.194444444445</v>
      </c>
      <c r="B61" s="6">
        <v>0.694</v>
      </c>
      <c r="C61" s="6">
        <v>1.681</v>
      </c>
      <c r="D61" s="6">
        <v>5.802</v>
      </c>
      <c r="E61" s="6">
        <v>2.725</v>
      </c>
      <c r="F61" s="6">
        <v>0.111</v>
      </c>
      <c r="G61" s="6">
        <v>0.293</v>
      </c>
      <c r="H61" s="6">
        <v>1.018</v>
      </c>
      <c r="I61" s="6">
        <v>1.422</v>
      </c>
      <c r="J61" s="6">
        <v>1.346</v>
      </c>
      <c r="K61" s="6">
        <v>0.712</v>
      </c>
      <c r="L61" s="6">
        <v>0.714</v>
      </c>
      <c r="M61" s="6">
        <v>0.708</v>
      </c>
      <c r="N61" s="6">
        <v>25309.846</v>
      </c>
    </row>
    <row r="62">
      <c r="A62" s="5">
        <v>46013.197916666664</v>
      </c>
      <c r="B62" s="6">
        <v>9.49</v>
      </c>
      <c r="C62" s="6">
        <v>10.864</v>
      </c>
      <c r="D62" s="6">
        <v>14.641</v>
      </c>
      <c r="E62" s="6">
        <v>11.665</v>
      </c>
      <c r="F62" s="6">
        <v>2.142</v>
      </c>
      <c r="G62" s="6">
        <v>2.407</v>
      </c>
      <c r="H62" s="6">
        <v>3.115</v>
      </c>
      <c r="I62" s="6">
        <v>7.664</v>
      </c>
      <c r="J62" s="6">
        <v>0.922</v>
      </c>
      <c r="K62" s="6">
        <v>0.904</v>
      </c>
      <c r="L62" s="6">
        <v>0.865</v>
      </c>
      <c r="M62" s="6">
        <v>0.893</v>
      </c>
      <c r="N62" s="6">
        <v>25310.209</v>
      </c>
    </row>
    <row r="63">
      <c r="A63" s="5">
        <v>46013.20138888889</v>
      </c>
      <c r="B63" s="6">
        <v>9.345</v>
      </c>
      <c r="C63" s="6">
        <v>10.753</v>
      </c>
      <c r="D63" s="6">
        <v>14.834</v>
      </c>
      <c r="E63" s="6">
        <v>11.644</v>
      </c>
      <c r="F63" s="6">
        <v>2.1</v>
      </c>
      <c r="G63" s="6">
        <v>2.379</v>
      </c>
      <c r="H63" s="6">
        <v>3.158</v>
      </c>
      <c r="I63" s="6">
        <v>7.637</v>
      </c>
      <c r="J63" s="6">
        <v>0.921</v>
      </c>
      <c r="K63" s="6">
        <v>0.906</v>
      </c>
      <c r="L63" s="6">
        <v>0.866</v>
      </c>
      <c r="M63" s="6">
        <v>0.893</v>
      </c>
      <c r="N63" s="6">
        <v>25310.851</v>
      </c>
    </row>
    <row r="64">
      <c r="A64" s="5">
        <v>46013.20486111111</v>
      </c>
      <c r="B64" s="6">
        <v>0.712</v>
      </c>
      <c r="C64" s="6">
        <v>1.646</v>
      </c>
      <c r="D64" s="6">
        <v>5.678</v>
      </c>
      <c r="E64" s="6">
        <v>2.679</v>
      </c>
      <c r="F64" s="6">
        <v>0.117</v>
      </c>
      <c r="G64" s="6">
        <v>0.288</v>
      </c>
      <c r="H64" s="6">
        <v>0.977</v>
      </c>
      <c r="I64" s="6">
        <v>1.382</v>
      </c>
      <c r="J64" s="6">
        <v>1.324</v>
      </c>
      <c r="K64" s="6">
        <v>0.715</v>
      </c>
      <c r="L64" s="6">
        <v>0.702</v>
      </c>
      <c r="M64" s="6">
        <v>0.702</v>
      </c>
      <c r="N64" s="6">
        <v>25311.477</v>
      </c>
    </row>
    <row r="65">
      <c r="A65" s="5">
        <v>46013.208333333336</v>
      </c>
      <c r="B65" s="6">
        <v>9.12</v>
      </c>
      <c r="C65" s="6">
        <v>10.444</v>
      </c>
      <c r="D65" s="6">
        <v>14.339</v>
      </c>
      <c r="E65" s="6">
        <v>11.301</v>
      </c>
      <c r="F65" s="6">
        <v>2.04</v>
      </c>
      <c r="G65" s="6">
        <v>2.301</v>
      </c>
      <c r="H65" s="6">
        <v>3.029</v>
      </c>
      <c r="I65" s="6">
        <v>7.37</v>
      </c>
      <c r="J65" s="6">
        <v>0.919</v>
      </c>
      <c r="K65" s="6">
        <v>0.903</v>
      </c>
      <c r="L65" s="6">
        <v>0.862</v>
      </c>
      <c r="M65" s="6">
        <v>0.89</v>
      </c>
      <c r="N65" s="6">
        <v>25312.081</v>
      </c>
    </row>
    <row r="66">
      <c r="A66" s="5">
        <v>46013.211805555555</v>
      </c>
      <c r="B66" s="6">
        <v>8.036</v>
      </c>
      <c r="C66" s="6">
        <v>9.455</v>
      </c>
      <c r="D66" s="6">
        <v>14.145</v>
      </c>
      <c r="E66" s="6">
        <v>10.546</v>
      </c>
      <c r="F66" s="6">
        <v>1.77</v>
      </c>
      <c r="G66" s="6">
        <v>2.051</v>
      </c>
      <c r="H66" s="6">
        <v>2.988</v>
      </c>
      <c r="I66" s="6">
        <v>6.809</v>
      </c>
      <c r="J66" s="6">
        <v>0.907</v>
      </c>
      <c r="K66" s="6">
        <v>0.892</v>
      </c>
      <c r="L66" s="6">
        <v>0.864</v>
      </c>
      <c r="M66" s="6">
        <v>0.883</v>
      </c>
      <c r="N66" s="6">
        <v>25312.592</v>
      </c>
    </row>
    <row r="67">
      <c r="A67" s="5">
        <v>46013.21527777778</v>
      </c>
      <c r="B67" s="6">
        <v>0.701</v>
      </c>
      <c r="C67" s="6">
        <v>1.662</v>
      </c>
      <c r="D67" s="6">
        <v>5.84</v>
      </c>
      <c r="E67" s="6">
        <v>2.734</v>
      </c>
      <c r="F67" s="6">
        <v>0.115</v>
      </c>
      <c r="G67" s="6">
        <v>0.291</v>
      </c>
      <c r="H67" s="6">
        <v>1.025</v>
      </c>
      <c r="I67" s="6">
        <v>1.431</v>
      </c>
      <c r="J67" s="6">
        <v>1.323</v>
      </c>
      <c r="K67" s="6">
        <v>0.721</v>
      </c>
      <c r="L67" s="6">
        <v>0.717</v>
      </c>
      <c r="M67" s="6">
        <v>0.715</v>
      </c>
      <c r="N67" s="6">
        <v>25312.912</v>
      </c>
    </row>
    <row r="68">
      <c r="A68" s="5">
        <v>46013.21875</v>
      </c>
      <c r="B68" s="6">
        <v>0.721</v>
      </c>
      <c r="C68" s="6">
        <v>1.628</v>
      </c>
      <c r="D68" s="6">
        <v>5.829</v>
      </c>
      <c r="E68" s="6">
        <v>2.726</v>
      </c>
      <c r="F68" s="6">
        <v>0.12</v>
      </c>
      <c r="G68" s="6">
        <v>0.288</v>
      </c>
      <c r="H68" s="6">
        <v>1.02</v>
      </c>
      <c r="I68" s="6">
        <v>1.428</v>
      </c>
      <c r="J68" s="6">
        <v>1.312</v>
      </c>
      <c r="K68" s="6">
        <v>0.728</v>
      </c>
      <c r="L68" s="6">
        <v>0.715</v>
      </c>
      <c r="M68" s="6">
        <v>0.715</v>
      </c>
      <c r="N68" s="6">
        <v>25313.034</v>
      </c>
    </row>
    <row r="69">
      <c r="A69" s="5">
        <v>46013.22222222222</v>
      </c>
      <c r="B69" s="6">
        <v>0.703</v>
      </c>
      <c r="C69" s="6">
        <v>1.586</v>
      </c>
      <c r="D69" s="6">
        <v>5.943</v>
      </c>
      <c r="E69" s="6">
        <v>2.744</v>
      </c>
      <c r="F69" s="6">
        <v>0.116</v>
      </c>
      <c r="G69" s="6">
        <v>0.252</v>
      </c>
      <c r="H69" s="6">
        <v>1.015</v>
      </c>
      <c r="I69" s="6">
        <v>1.383</v>
      </c>
      <c r="J69" s="6">
        <v>1.315</v>
      </c>
      <c r="K69" s="6">
        <v>0.657</v>
      </c>
      <c r="L69" s="6">
        <v>0.702</v>
      </c>
      <c r="M69" s="6">
        <v>0.692</v>
      </c>
      <c r="N69" s="6">
        <v>25313.153</v>
      </c>
    </row>
    <row r="70">
      <c r="A70" s="5">
        <v>46013.225694444445</v>
      </c>
      <c r="B70" s="6">
        <v>0.702</v>
      </c>
      <c r="C70" s="6">
        <v>1.55</v>
      </c>
      <c r="D70" s="6">
        <v>5.787</v>
      </c>
      <c r="E70" s="6">
        <v>2.68</v>
      </c>
      <c r="F70" s="6">
        <v>0.112</v>
      </c>
      <c r="G70" s="6">
        <v>0.249</v>
      </c>
      <c r="H70" s="6">
        <v>0.964</v>
      </c>
      <c r="I70" s="6">
        <v>1.325</v>
      </c>
      <c r="J70" s="6">
        <v>1.336</v>
      </c>
      <c r="K70" s="6">
        <v>0.665</v>
      </c>
      <c r="L70" s="6">
        <v>0.684</v>
      </c>
      <c r="M70" s="6">
        <v>0.679</v>
      </c>
      <c r="N70" s="6">
        <v>25313.27</v>
      </c>
    </row>
    <row r="71">
      <c r="A71" s="5">
        <v>46013.229166666664</v>
      </c>
      <c r="B71" s="6">
        <v>0.727</v>
      </c>
      <c r="C71" s="6">
        <v>1.546</v>
      </c>
      <c r="D71" s="6">
        <v>5.953</v>
      </c>
      <c r="E71" s="6">
        <v>2.742</v>
      </c>
      <c r="F71" s="6">
        <v>0.119</v>
      </c>
      <c r="G71" s="6">
        <v>0.25</v>
      </c>
      <c r="H71" s="6">
        <v>1.017</v>
      </c>
      <c r="I71" s="6">
        <v>1.386</v>
      </c>
      <c r="J71" s="6">
        <v>1.32</v>
      </c>
      <c r="K71" s="6">
        <v>0.669</v>
      </c>
      <c r="L71" s="6">
        <v>0.702</v>
      </c>
      <c r="M71" s="6">
        <v>0.694</v>
      </c>
      <c r="N71" s="6">
        <v>25313.386</v>
      </c>
    </row>
    <row r="72">
      <c r="A72" s="5">
        <v>46013.23263888889</v>
      </c>
      <c r="B72" s="6">
        <v>0.707</v>
      </c>
      <c r="C72" s="6">
        <v>1.517</v>
      </c>
      <c r="D72" s="6">
        <v>5.939</v>
      </c>
      <c r="E72" s="6">
        <v>2.721</v>
      </c>
      <c r="F72" s="6">
        <v>0.114</v>
      </c>
      <c r="G72" s="6">
        <v>0.248</v>
      </c>
      <c r="H72" s="6">
        <v>1.01</v>
      </c>
      <c r="I72" s="6">
        <v>1.372</v>
      </c>
      <c r="J72" s="6">
        <v>1.33</v>
      </c>
      <c r="K72" s="6">
        <v>0.68</v>
      </c>
      <c r="L72" s="6">
        <v>0.702</v>
      </c>
      <c r="M72" s="6">
        <v>0.695</v>
      </c>
      <c r="N72" s="6">
        <v>25313.504</v>
      </c>
    </row>
    <row r="73">
      <c r="A73" s="5">
        <v>46013.23611111111</v>
      </c>
      <c r="B73" s="6">
        <v>0.694</v>
      </c>
      <c r="C73" s="6">
        <v>1.477</v>
      </c>
      <c r="D73" s="6">
        <v>5.882</v>
      </c>
      <c r="E73" s="6">
        <v>2.684</v>
      </c>
      <c r="F73" s="6">
        <v>0.112</v>
      </c>
      <c r="G73" s="6">
        <v>0.231</v>
      </c>
      <c r="H73" s="6">
        <v>1.0</v>
      </c>
      <c r="I73" s="6">
        <v>1.343</v>
      </c>
      <c r="J73" s="6">
        <v>1.326</v>
      </c>
      <c r="K73" s="6">
        <v>0.652</v>
      </c>
      <c r="L73" s="6">
        <v>0.703</v>
      </c>
      <c r="M73" s="6">
        <v>0.691</v>
      </c>
      <c r="N73" s="6">
        <v>25313.621</v>
      </c>
    </row>
    <row r="74">
      <c r="A74" s="5">
        <v>46013.239583333336</v>
      </c>
      <c r="B74" s="6">
        <v>0.689</v>
      </c>
      <c r="C74" s="6">
        <v>1.522</v>
      </c>
      <c r="D74" s="6">
        <v>7.533</v>
      </c>
      <c r="E74" s="6">
        <v>3.248</v>
      </c>
      <c r="F74" s="6">
        <v>0.117</v>
      </c>
      <c r="G74" s="6">
        <v>0.239</v>
      </c>
      <c r="H74" s="6">
        <v>1.52</v>
      </c>
      <c r="I74" s="6">
        <v>1.876</v>
      </c>
      <c r="J74" s="6">
        <v>1.289</v>
      </c>
      <c r="K74" s="6">
        <v>0.656</v>
      </c>
      <c r="L74" s="6">
        <v>0.836</v>
      </c>
      <c r="M74" s="6">
        <v>0.799</v>
      </c>
      <c r="N74" s="6">
        <v>25313.736</v>
      </c>
    </row>
    <row r="75">
      <c r="A75" s="5">
        <v>46013.243055555555</v>
      </c>
      <c r="B75" s="6">
        <v>0.721</v>
      </c>
      <c r="C75" s="6">
        <v>1.495</v>
      </c>
      <c r="D75" s="6">
        <v>5.774</v>
      </c>
      <c r="E75" s="6">
        <v>2.663</v>
      </c>
      <c r="F75" s="6">
        <v>0.118</v>
      </c>
      <c r="G75" s="6">
        <v>0.234</v>
      </c>
      <c r="H75" s="6">
        <v>0.965</v>
      </c>
      <c r="I75" s="6">
        <v>1.317</v>
      </c>
      <c r="J75" s="6">
        <v>1.316</v>
      </c>
      <c r="K75" s="6">
        <v>0.653</v>
      </c>
      <c r="L75" s="6">
        <v>0.691</v>
      </c>
      <c r="M75" s="6">
        <v>0.683</v>
      </c>
      <c r="N75" s="6">
        <v>25313.851</v>
      </c>
    </row>
    <row r="76">
      <c r="A76" s="5">
        <v>46013.24652777778</v>
      </c>
      <c r="B76" s="6">
        <v>0.716</v>
      </c>
      <c r="C76" s="6">
        <v>1.477</v>
      </c>
      <c r="D76" s="6">
        <v>5.828</v>
      </c>
      <c r="E76" s="6">
        <v>2.674</v>
      </c>
      <c r="F76" s="6">
        <v>0.117</v>
      </c>
      <c r="G76" s="6">
        <v>0.23</v>
      </c>
      <c r="H76" s="6">
        <v>0.983</v>
      </c>
      <c r="I76" s="6">
        <v>1.33</v>
      </c>
      <c r="J76" s="6">
        <v>1.313</v>
      </c>
      <c r="K76" s="6">
        <v>0.652</v>
      </c>
      <c r="L76" s="6">
        <v>0.699</v>
      </c>
      <c r="M76" s="6">
        <v>0.689</v>
      </c>
      <c r="N76" s="6">
        <v>25313.967</v>
      </c>
    </row>
    <row r="77">
      <c r="A77" s="5">
        <v>46013.25</v>
      </c>
      <c r="B77" s="6">
        <v>0.668</v>
      </c>
      <c r="C77" s="6">
        <v>1.47</v>
      </c>
      <c r="D77" s="6">
        <v>5.944</v>
      </c>
      <c r="E77" s="6">
        <v>2.694</v>
      </c>
      <c r="F77" s="6">
        <v>0.104</v>
      </c>
      <c r="G77" s="6">
        <v>0.231</v>
      </c>
      <c r="H77" s="6">
        <v>1.015</v>
      </c>
      <c r="I77" s="6">
        <v>1.35</v>
      </c>
      <c r="J77" s="6">
        <v>1.373</v>
      </c>
      <c r="K77" s="6">
        <v>0.636</v>
      </c>
      <c r="L77" s="6">
        <v>0.684</v>
      </c>
      <c r="M77" s="6">
        <v>0.67</v>
      </c>
      <c r="N77" s="6">
        <v>25314.081</v>
      </c>
    </row>
    <row r="78">
      <c r="A78" s="5">
        <v>46013.25347222222</v>
      </c>
      <c r="B78" s="6">
        <v>0.63</v>
      </c>
      <c r="C78" s="6">
        <v>1.578</v>
      </c>
      <c r="D78" s="6">
        <v>5.985</v>
      </c>
      <c r="E78" s="6">
        <v>2.731</v>
      </c>
      <c r="F78" s="6">
        <v>0.098</v>
      </c>
      <c r="G78" s="6">
        <v>0.241</v>
      </c>
      <c r="H78" s="6">
        <v>1.015</v>
      </c>
      <c r="I78" s="6">
        <v>1.354</v>
      </c>
      <c r="J78" s="6">
        <v>1.376</v>
      </c>
      <c r="K78" s="6">
        <v>0.612</v>
      </c>
      <c r="L78" s="6">
        <v>0.674</v>
      </c>
      <c r="M78" s="6">
        <v>0.658</v>
      </c>
      <c r="N78" s="6">
        <v>25314.198</v>
      </c>
    </row>
    <row r="79">
      <c r="A79" s="5">
        <v>46013.256944444445</v>
      </c>
      <c r="B79" s="6">
        <v>0.627</v>
      </c>
      <c r="C79" s="6">
        <v>1.615</v>
      </c>
      <c r="D79" s="6">
        <v>6.082</v>
      </c>
      <c r="E79" s="6">
        <v>2.775</v>
      </c>
      <c r="F79" s="6">
        <v>0.095</v>
      </c>
      <c r="G79" s="6">
        <v>0.245</v>
      </c>
      <c r="H79" s="6">
        <v>1.037</v>
      </c>
      <c r="I79" s="6">
        <v>1.377</v>
      </c>
      <c r="J79" s="6">
        <v>1.387</v>
      </c>
      <c r="K79" s="6">
        <v>0.609</v>
      </c>
      <c r="L79" s="6">
        <v>0.681</v>
      </c>
      <c r="M79" s="6">
        <v>0.662</v>
      </c>
      <c r="N79" s="6">
        <v>25314.314</v>
      </c>
    </row>
    <row r="80">
      <c r="A80" s="5">
        <v>46013.260416666664</v>
      </c>
      <c r="B80" s="6">
        <v>0.648</v>
      </c>
      <c r="C80" s="6">
        <v>1.513</v>
      </c>
      <c r="D80" s="6">
        <v>6.009</v>
      </c>
      <c r="E80" s="6">
        <v>2.723</v>
      </c>
      <c r="F80" s="6">
        <v>0.101</v>
      </c>
      <c r="G80" s="6">
        <v>0.232</v>
      </c>
      <c r="H80" s="6">
        <v>1.034</v>
      </c>
      <c r="I80" s="6">
        <v>1.367</v>
      </c>
      <c r="J80" s="6">
        <v>1.382</v>
      </c>
      <c r="K80" s="6">
        <v>0.609</v>
      </c>
      <c r="L80" s="6">
        <v>0.675</v>
      </c>
      <c r="M80" s="6">
        <v>0.658</v>
      </c>
      <c r="N80" s="6">
        <v>25314.432</v>
      </c>
    </row>
    <row r="81">
      <c r="A81" s="5">
        <v>46013.26388888889</v>
      </c>
      <c r="B81" s="6">
        <v>0.639</v>
      </c>
      <c r="C81" s="6">
        <v>1.621</v>
      </c>
      <c r="D81" s="6">
        <v>6.134</v>
      </c>
      <c r="E81" s="6">
        <v>2.798</v>
      </c>
      <c r="F81" s="6">
        <v>0.095</v>
      </c>
      <c r="G81" s="6">
        <v>0.247</v>
      </c>
      <c r="H81" s="6">
        <v>1.055</v>
      </c>
      <c r="I81" s="6">
        <v>1.397</v>
      </c>
      <c r="J81" s="6">
        <v>1.41</v>
      </c>
      <c r="K81" s="6">
        <v>0.606</v>
      </c>
      <c r="L81" s="6">
        <v>0.677</v>
      </c>
      <c r="M81" s="6">
        <v>0.656</v>
      </c>
      <c r="N81" s="6">
        <v>25314.55</v>
      </c>
    </row>
    <row r="82">
      <c r="A82" s="5">
        <v>46013.26736111111</v>
      </c>
      <c r="B82" s="6">
        <v>0.53</v>
      </c>
      <c r="C82" s="6">
        <v>1.55</v>
      </c>
      <c r="D82" s="6">
        <v>6.066</v>
      </c>
      <c r="E82" s="6">
        <v>2.716</v>
      </c>
      <c r="F82" s="6">
        <v>0.06</v>
      </c>
      <c r="G82" s="6">
        <v>0.237</v>
      </c>
      <c r="H82" s="6">
        <v>1.042</v>
      </c>
      <c r="I82" s="6">
        <v>1.339</v>
      </c>
      <c r="J82" s="6">
        <v>1.545</v>
      </c>
      <c r="K82" s="6">
        <v>0.61</v>
      </c>
      <c r="L82" s="6">
        <v>0.68</v>
      </c>
      <c r="M82" s="6">
        <v>0.652</v>
      </c>
      <c r="N82" s="6">
        <v>25314.666</v>
      </c>
    </row>
    <row r="83">
      <c r="A83" s="5">
        <v>46013.270833333336</v>
      </c>
      <c r="B83" s="6">
        <v>0.535</v>
      </c>
      <c r="C83" s="6">
        <v>1.495</v>
      </c>
      <c r="D83" s="6">
        <v>6.638</v>
      </c>
      <c r="E83" s="6">
        <v>2.889</v>
      </c>
      <c r="F83" s="6">
        <v>0.065</v>
      </c>
      <c r="G83" s="6">
        <v>0.231</v>
      </c>
      <c r="H83" s="6">
        <v>1.261</v>
      </c>
      <c r="I83" s="6">
        <v>1.557</v>
      </c>
      <c r="J83" s="6">
        <v>1.516</v>
      </c>
      <c r="K83" s="6">
        <v>0.619</v>
      </c>
      <c r="L83" s="6">
        <v>0.753</v>
      </c>
      <c r="M83" s="6">
        <v>0.713</v>
      </c>
      <c r="N83" s="6">
        <v>25314.786</v>
      </c>
    </row>
    <row r="84">
      <c r="A84" s="5">
        <v>46013.274305555555</v>
      </c>
      <c r="B84" s="6">
        <v>0.539</v>
      </c>
      <c r="C84" s="6">
        <v>1.501</v>
      </c>
      <c r="D84" s="6">
        <v>6.017</v>
      </c>
      <c r="E84" s="6">
        <v>2.686</v>
      </c>
      <c r="F84" s="6">
        <v>0.063</v>
      </c>
      <c r="G84" s="6">
        <v>0.226</v>
      </c>
      <c r="H84" s="6">
        <v>1.03</v>
      </c>
      <c r="I84" s="6">
        <v>1.319</v>
      </c>
      <c r="J84" s="6">
        <v>1.53</v>
      </c>
      <c r="K84" s="6">
        <v>0.603</v>
      </c>
      <c r="L84" s="6">
        <v>0.68</v>
      </c>
      <c r="M84" s="6">
        <v>0.652</v>
      </c>
      <c r="N84" s="6">
        <v>25314.901</v>
      </c>
    </row>
    <row r="85">
      <c r="A85" s="5">
        <v>46013.27777777778</v>
      </c>
      <c r="B85" s="6">
        <v>0.536</v>
      </c>
      <c r="C85" s="6">
        <v>1.573</v>
      </c>
      <c r="D85" s="6">
        <v>6.028</v>
      </c>
      <c r="E85" s="6">
        <v>2.712</v>
      </c>
      <c r="F85" s="6">
        <v>0.061</v>
      </c>
      <c r="G85" s="6">
        <v>0.232</v>
      </c>
      <c r="H85" s="6">
        <v>1.029</v>
      </c>
      <c r="I85" s="6">
        <v>1.322</v>
      </c>
      <c r="J85" s="6">
        <v>1.542</v>
      </c>
      <c r="K85" s="6">
        <v>0.594</v>
      </c>
      <c r="L85" s="6">
        <v>0.68</v>
      </c>
      <c r="M85" s="6">
        <v>0.649</v>
      </c>
      <c r="N85" s="6">
        <v>25315.012</v>
      </c>
    </row>
    <row r="86">
      <c r="A86" s="5">
        <v>46013.28125</v>
      </c>
      <c r="B86" s="6">
        <v>0.53</v>
      </c>
      <c r="C86" s="6">
        <v>1.522</v>
      </c>
      <c r="D86" s="6">
        <v>5.996</v>
      </c>
      <c r="E86" s="6">
        <v>2.683</v>
      </c>
      <c r="F86" s="6">
        <v>0.063</v>
      </c>
      <c r="G86" s="6">
        <v>0.227</v>
      </c>
      <c r="H86" s="6">
        <v>1.021</v>
      </c>
      <c r="I86" s="6">
        <v>1.311</v>
      </c>
      <c r="J86" s="6">
        <v>1.524</v>
      </c>
      <c r="K86" s="6">
        <v>0.602</v>
      </c>
      <c r="L86" s="6">
        <v>0.68</v>
      </c>
      <c r="M86" s="6">
        <v>0.652</v>
      </c>
      <c r="N86" s="6">
        <v>25315.125</v>
      </c>
    </row>
    <row r="87">
      <c r="A87" s="5">
        <v>46013.28472222222</v>
      </c>
      <c r="B87" s="6">
        <v>0.527</v>
      </c>
      <c r="C87" s="6">
        <v>1.477</v>
      </c>
      <c r="D87" s="6">
        <v>5.97</v>
      </c>
      <c r="E87" s="6">
        <v>2.658</v>
      </c>
      <c r="F87" s="6">
        <v>0.063</v>
      </c>
      <c r="G87" s="6">
        <v>0.219</v>
      </c>
      <c r="H87" s="6">
        <v>1.016</v>
      </c>
      <c r="I87" s="6">
        <v>1.298</v>
      </c>
      <c r="J87" s="6">
        <v>1.522</v>
      </c>
      <c r="K87" s="6">
        <v>0.599</v>
      </c>
      <c r="L87" s="6">
        <v>0.681</v>
      </c>
      <c r="M87" s="6">
        <v>0.653</v>
      </c>
      <c r="N87" s="6">
        <v>25315.237</v>
      </c>
    </row>
    <row r="88">
      <c r="A88" s="5">
        <v>46013.288194444445</v>
      </c>
      <c r="B88" s="6">
        <v>0.533</v>
      </c>
      <c r="C88" s="6">
        <v>1.512</v>
      </c>
      <c r="D88" s="6">
        <v>5.984</v>
      </c>
      <c r="E88" s="6">
        <v>2.677</v>
      </c>
      <c r="F88" s="6">
        <v>0.066</v>
      </c>
      <c r="G88" s="6">
        <v>0.222</v>
      </c>
      <c r="H88" s="6">
        <v>1.019</v>
      </c>
      <c r="I88" s="6">
        <v>1.307</v>
      </c>
      <c r="J88" s="6">
        <v>1.496</v>
      </c>
      <c r="K88" s="6">
        <v>0.595</v>
      </c>
      <c r="L88" s="6">
        <v>0.682</v>
      </c>
      <c r="M88" s="6">
        <v>0.654</v>
      </c>
      <c r="N88" s="6">
        <v>25315.346</v>
      </c>
    </row>
    <row r="89">
      <c r="A89" s="5">
        <v>46013.291666666664</v>
      </c>
      <c r="B89" s="6">
        <v>0.552</v>
      </c>
      <c r="C89" s="6">
        <v>1.465</v>
      </c>
      <c r="D89" s="6">
        <v>5.911</v>
      </c>
      <c r="E89" s="6">
        <v>2.642</v>
      </c>
      <c r="F89" s="6">
        <v>0.071</v>
      </c>
      <c r="G89" s="6">
        <v>0.217</v>
      </c>
      <c r="H89" s="6">
        <v>1.004</v>
      </c>
      <c r="I89" s="6">
        <v>1.292</v>
      </c>
      <c r="J89" s="6">
        <v>1.476</v>
      </c>
      <c r="K89" s="6">
        <v>0.603</v>
      </c>
      <c r="L89" s="6">
        <v>0.684</v>
      </c>
      <c r="M89" s="6">
        <v>0.658</v>
      </c>
      <c r="N89" s="6">
        <v>25315.457</v>
      </c>
    </row>
    <row r="90">
      <c r="A90" s="5">
        <v>46013.29513888889</v>
      </c>
      <c r="B90" s="6">
        <v>0.533</v>
      </c>
      <c r="C90" s="6">
        <v>1.454</v>
      </c>
      <c r="D90" s="6">
        <v>5.899</v>
      </c>
      <c r="E90" s="6">
        <v>2.629</v>
      </c>
      <c r="F90" s="6">
        <v>0.069</v>
      </c>
      <c r="G90" s="6">
        <v>0.215</v>
      </c>
      <c r="H90" s="6">
        <v>0.993</v>
      </c>
      <c r="I90" s="6">
        <v>1.277</v>
      </c>
      <c r="J90" s="6">
        <v>1.469</v>
      </c>
      <c r="K90" s="6">
        <v>0.601</v>
      </c>
      <c r="L90" s="6">
        <v>0.679</v>
      </c>
      <c r="M90" s="6">
        <v>0.655</v>
      </c>
      <c r="N90" s="6">
        <v>25315.568</v>
      </c>
    </row>
    <row r="91">
      <c r="A91" s="5">
        <v>46013.29861111111</v>
      </c>
      <c r="B91" s="6">
        <v>0.522</v>
      </c>
      <c r="C91" s="6">
        <v>1.42</v>
      </c>
      <c r="D91" s="6">
        <v>5.786</v>
      </c>
      <c r="E91" s="6">
        <v>2.576</v>
      </c>
      <c r="F91" s="6">
        <v>0.066</v>
      </c>
      <c r="G91" s="6">
        <v>0.21</v>
      </c>
      <c r="H91" s="6">
        <v>0.95</v>
      </c>
      <c r="I91" s="6">
        <v>1.226</v>
      </c>
      <c r="J91" s="6">
        <v>1.486</v>
      </c>
      <c r="K91" s="6">
        <v>0.604</v>
      </c>
      <c r="L91" s="6">
        <v>0.664</v>
      </c>
      <c r="M91" s="6">
        <v>0.643</v>
      </c>
      <c r="N91" s="6">
        <v>25315.676</v>
      </c>
    </row>
    <row r="92">
      <c r="A92" s="5">
        <v>46013.302083333336</v>
      </c>
      <c r="B92" s="6">
        <v>0.52</v>
      </c>
      <c r="C92" s="6">
        <v>1.417</v>
      </c>
      <c r="D92" s="6">
        <v>5.88</v>
      </c>
      <c r="E92" s="6">
        <v>2.606</v>
      </c>
      <c r="F92" s="6">
        <v>0.067</v>
      </c>
      <c r="G92" s="6">
        <v>0.211</v>
      </c>
      <c r="H92" s="6">
        <v>0.989</v>
      </c>
      <c r="I92" s="6">
        <v>1.267</v>
      </c>
      <c r="J92" s="6">
        <v>1.471</v>
      </c>
      <c r="K92" s="6">
        <v>0.609</v>
      </c>
      <c r="L92" s="6">
        <v>0.686</v>
      </c>
      <c r="M92" s="6">
        <v>0.662</v>
      </c>
      <c r="N92" s="6">
        <v>25315.785</v>
      </c>
    </row>
    <row r="93">
      <c r="A93" s="5">
        <v>46013.305555555555</v>
      </c>
      <c r="B93" s="6">
        <v>0.539</v>
      </c>
      <c r="C93" s="6">
        <v>1.419</v>
      </c>
      <c r="D93" s="6">
        <v>5.912</v>
      </c>
      <c r="E93" s="6">
        <v>2.623</v>
      </c>
      <c r="F93" s="6">
        <v>0.073</v>
      </c>
      <c r="G93" s="6">
        <v>0.213</v>
      </c>
      <c r="H93" s="6">
        <v>0.994</v>
      </c>
      <c r="I93" s="6">
        <v>1.28</v>
      </c>
      <c r="J93" s="6">
        <v>1.446</v>
      </c>
      <c r="K93" s="6">
        <v>0.615</v>
      </c>
      <c r="L93" s="6">
        <v>0.687</v>
      </c>
      <c r="M93" s="6">
        <v>0.665</v>
      </c>
      <c r="N93" s="6">
        <v>25315.893</v>
      </c>
    </row>
    <row r="94">
      <c r="A94" s="5">
        <v>46013.30902777778</v>
      </c>
      <c r="B94" s="6">
        <v>0.532</v>
      </c>
      <c r="C94" s="6">
        <v>1.435</v>
      </c>
      <c r="D94" s="6">
        <v>5.793</v>
      </c>
      <c r="E94" s="6">
        <v>2.587</v>
      </c>
      <c r="F94" s="6">
        <v>0.069</v>
      </c>
      <c r="G94" s="6">
        <v>0.215</v>
      </c>
      <c r="H94" s="6">
        <v>0.952</v>
      </c>
      <c r="I94" s="6">
        <v>1.236</v>
      </c>
      <c r="J94" s="6">
        <v>1.473</v>
      </c>
      <c r="K94" s="6">
        <v>0.612</v>
      </c>
      <c r="L94" s="6">
        <v>0.669</v>
      </c>
      <c r="M94" s="6">
        <v>0.649</v>
      </c>
      <c r="N94" s="6">
        <v>25316.003</v>
      </c>
    </row>
    <row r="95">
      <c r="A95" s="5">
        <v>46013.3125</v>
      </c>
      <c r="B95" s="6">
        <v>0.519</v>
      </c>
      <c r="C95" s="6">
        <v>1.442</v>
      </c>
      <c r="D95" s="6">
        <v>5.936</v>
      </c>
      <c r="E95" s="6">
        <v>2.632</v>
      </c>
      <c r="F95" s="6">
        <v>0.063</v>
      </c>
      <c r="G95" s="6">
        <v>0.213</v>
      </c>
      <c r="H95" s="6">
        <v>0.999</v>
      </c>
      <c r="I95" s="6">
        <v>1.275</v>
      </c>
      <c r="J95" s="6">
        <v>1.503</v>
      </c>
      <c r="K95" s="6">
        <v>0.601</v>
      </c>
      <c r="L95" s="6">
        <v>0.682</v>
      </c>
      <c r="M95" s="6">
        <v>0.655</v>
      </c>
      <c r="N95" s="6">
        <v>25316.112</v>
      </c>
    </row>
    <row r="96">
      <c r="A96" s="5">
        <v>46013.31597222222</v>
      </c>
      <c r="B96" s="6">
        <v>0.517</v>
      </c>
      <c r="C96" s="6">
        <v>1.426</v>
      </c>
      <c r="D96" s="6">
        <v>5.984</v>
      </c>
      <c r="E96" s="6">
        <v>2.642</v>
      </c>
      <c r="F96" s="6">
        <v>0.062</v>
      </c>
      <c r="G96" s="6">
        <v>0.213</v>
      </c>
      <c r="H96" s="6">
        <v>1.008</v>
      </c>
      <c r="I96" s="6">
        <v>1.283</v>
      </c>
      <c r="J96" s="6">
        <v>1.51</v>
      </c>
      <c r="K96" s="6">
        <v>0.611</v>
      </c>
      <c r="L96" s="6">
        <v>0.679</v>
      </c>
      <c r="M96" s="6">
        <v>0.655</v>
      </c>
      <c r="N96" s="6">
        <v>25316.221</v>
      </c>
    </row>
    <row r="97">
      <c r="A97" s="5">
        <v>46013.319444444445</v>
      </c>
      <c r="B97" s="6">
        <v>0.532</v>
      </c>
      <c r="C97" s="6">
        <v>1.481</v>
      </c>
      <c r="D97" s="6">
        <v>5.946</v>
      </c>
      <c r="E97" s="6">
        <v>2.653</v>
      </c>
      <c r="F97" s="6">
        <v>0.067</v>
      </c>
      <c r="G97" s="6">
        <v>0.217</v>
      </c>
      <c r="H97" s="6">
        <v>0.996</v>
      </c>
      <c r="I97" s="6">
        <v>1.28</v>
      </c>
      <c r="J97" s="6">
        <v>1.486</v>
      </c>
      <c r="K97" s="6">
        <v>0.6</v>
      </c>
      <c r="L97" s="6">
        <v>0.679</v>
      </c>
      <c r="M97" s="6">
        <v>0.653</v>
      </c>
      <c r="N97" s="6">
        <v>25316.332</v>
      </c>
    </row>
    <row r="98">
      <c r="A98" s="5">
        <v>46013.322916666664</v>
      </c>
      <c r="B98" s="6">
        <v>0.56</v>
      </c>
      <c r="C98" s="6">
        <v>1.467</v>
      </c>
      <c r="D98" s="6">
        <v>5.792</v>
      </c>
      <c r="E98" s="6">
        <v>2.606</v>
      </c>
      <c r="F98" s="6">
        <v>0.073</v>
      </c>
      <c r="G98" s="6">
        <v>0.215</v>
      </c>
      <c r="H98" s="6">
        <v>0.95</v>
      </c>
      <c r="I98" s="6">
        <v>1.238</v>
      </c>
      <c r="J98" s="6">
        <v>1.471</v>
      </c>
      <c r="K98" s="6">
        <v>0.6</v>
      </c>
      <c r="L98" s="6">
        <v>0.662</v>
      </c>
      <c r="M98" s="6">
        <v>0.641</v>
      </c>
      <c r="N98" s="6">
        <v>25316.441</v>
      </c>
    </row>
    <row r="99">
      <c r="A99" s="5">
        <v>46013.32638888889</v>
      </c>
      <c r="B99" s="6">
        <v>0.521</v>
      </c>
      <c r="C99" s="6">
        <v>1.52</v>
      </c>
      <c r="D99" s="6">
        <v>5.994</v>
      </c>
      <c r="E99" s="6">
        <v>2.679</v>
      </c>
      <c r="F99" s="6">
        <v>0.061</v>
      </c>
      <c r="G99" s="6">
        <v>0.223</v>
      </c>
      <c r="H99" s="6">
        <v>1.009</v>
      </c>
      <c r="I99" s="6">
        <v>1.293</v>
      </c>
      <c r="J99" s="6">
        <v>1.524</v>
      </c>
      <c r="K99" s="6">
        <v>0.598</v>
      </c>
      <c r="L99" s="6">
        <v>0.679</v>
      </c>
      <c r="M99" s="6">
        <v>0.65</v>
      </c>
      <c r="N99" s="6">
        <v>25316.551</v>
      </c>
    </row>
    <row r="100">
      <c r="A100" s="5">
        <v>46013.32986111111</v>
      </c>
      <c r="B100" s="6">
        <v>0.528</v>
      </c>
      <c r="C100" s="6">
        <v>1.523</v>
      </c>
      <c r="D100" s="6">
        <v>7.601</v>
      </c>
      <c r="E100" s="6">
        <v>3.217</v>
      </c>
      <c r="F100" s="6">
        <v>0.069</v>
      </c>
      <c r="G100" s="6">
        <v>0.229</v>
      </c>
      <c r="H100" s="6">
        <v>1.557</v>
      </c>
      <c r="I100" s="6">
        <v>1.855</v>
      </c>
      <c r="J100" s="6">
        <v>1.469</v>
      </c>
      <c r="K100" s="6">
        <v>0.612</v>
      </c>
      <c r="L100" s="6">
        <v>0.826</v>
      </c>
      <c r="M100" s="6">
        <v>0.776</v>
      </c>
      <c r="N100" s="6">
        <v>25316.662</v>
      </c>
    </row>
    <row r="101">
      <c r="A101" s="5">
        <v>46013.333333333336</v>
      </c>
      <c r="B101" s="6">
        <v>0.566</v>
      </c>
      <c r="C101" s="6">
        <v>1.462</v>
      </c>
      <c r="D101" s="6">
        <v>5.871</v>
      </c>
      <c r="E101" s="6">
        <v>2.633</v>
      </c>
      <c r="F101" s="6">
        <v>0.073</v>
      </c>
      <c r="G101" s="6">
        <v>0.217</v>
      </c>
      <c r="H101" s="6">
        <v>0.981</v>
      </c>
      <c r="I101" s="6">
        <v>1.271</v>
      </c>
      <c r="J101" s="6">
        <v>1.479</v>
      </c>
      <c r="K101" s="6">
        <v>0.602</v>
      </c>
      <c r="L101" s="6">
        <v>0.672</v>
      </c>
      <c r="M101" s="6">
        <v>0.648</v>
      </c>
      <c r="N101" s="6">
        <v>25316.774</v>
      </c>
    </row>
    <row r="102">
      <c r="A102" s="5">
        <v>46013.336805555555</v>
      </c>
      <c r="B102" s="6">
        <v>0.53</v>
      </c>
      <c r="C102" s="6">
        <v>1.477</v>
      </c>
      <c r="D102" s="6">
        <v>5.88</v>
      </c>
      <c r="E102" s="6">
        <v>2.629</v>
      </c>
      <c r="F102" s="6">
        <v>0.067</v>
      </c>
      <c r="G102" s="6">
        <v>0.215</v>
      </c>
      <c r="H102" s="6">
        <v>0.977</v>
      </c>
      <c r="I102" s="6">
        <v>1.259</v>
      </c>
      <c r="J102" s="6">
        <v>1.485</v>
      </c>
      <c r="K102" s="6">
        <v>0.592</v>
      </c>
      <c r="L102" s="6">
        <v>0.669</v>
      </c>
      <c r="M102" s="6">
        <v>0.644</v>
      </c>
      <c r="N102" s="6">
        <v>25316.887</v>
      </c>
    </row>
    <row r="103">
      <c r="A103" s="5">
        <v>46013.34027777778</v>
      </c>
      <c r="B103" s="6">
        <v>0.483</v>
      </c>
      <c r="C103" s="6">
        <v>1.517</v>
      </c>
      <c r="D103" s="6">
        <v>8.396</v>
      </c>
      <c r="E103" s="6">
        <v>3.465</v>
      </c>
      <c r="F103" s="6">
        <v>0.059</v>
      </c>
      <c r="G103" s="6">
        <v>0.228</v>
      </c>
      <c r="H103" s="6">
        <v>1.788</v>
      </c>
      <c r="I103" s="6">
        <v>2.075</v>
      </c>
      <c r="J103" s="6">
        <v>1.504</v>
      </c>
      <c r="K103" s="6">
        <v>0.612</v>
      </c>
      <c r="L103" s="6">
        <v>0.859</v>
      </c>
      <c r="M103" s="6">
        <v>0.806</v>
      </c>
      <c r="N103" s="6">
        <v>25316.999</v>
      </c>
    </row>
    <row r="104">
      <c r="A104" s="5">
        <v>46013.34375</v>
      </c>
      <c r="B104" s="6">
        <v>0.528</v>
      </c>
      <c r="C104" s="6">
        <v>1.521</v>
      </c>
      <c r="D104" s="6">
        <v>6.014</v>
      </c>
      <c r="E104" s="6">
        <v>2.688</v>
      </c>
      <c r="F104" s="6">
        <v>0.064</v>
      </c>
      <c r="G104" s="6">
        <v>0.223</v>
      </c>
      <c r="H104" s="6">
        <v>1.02</v>
      </c>
      <c r="I104" s="6">
        <v>1.307</v>
      </c>
      <c r="J104" s="6">
        <v>1.511</v>
      </c>
      <c r="K104" s="6">
        <v>0.597</v>
      </c>
      <c r="L104" s="6">
        <v>0.684</v>
      </c>
      <c r="M104" s="6">
        <v>0.655</v>
      </c>
      <c r="N104" s="6">
        <v>25317.116</v>
      </c>
    </row>
    <row r="105">
      <c r="A105" s="5">
        <v>46013.34722222222</v>
      </c>
      <c r="B105" s="6">
        <v>0.526</v>
      </c>
      <c r="C105" s="6">
        <v>1.545</v>
      </c>
      <c r="D105" s="6">
        <v>6.07</v>
      </c>
      <c r="E105" s="6">
        <v>2.714</v>
      </c>
      <c r="F105" s="6">
        <v>0.062</v>
      </c>
      <c r="G105" s="6">
        <v>0.228</v>
      </c>
      <c r="H105" s="6">
        <v>1.031</v>
      </c>
      <c r="I105" s="6">
        <v>1.321</v>
      </c>
      <c r="J105" s="6">
        <v>1.524</v>
      </c>
      <c r="K105" s="6">
        <v>0.599</v>
      </c>
      <c r="L105" s="6">
        <v>0.683</v>
      </c>
      <c r="M105" s="6">
        <v>0.654</v>
      </c>
      <c r="N105" s="6">
        <v>25317.228</v>
      </c>
    </row>
    <row r="106">
      <c r="A106" s="5">
        <v>46013.350694444445</v>
      </c>
      <c r="B106" s="6">
        <v>0.544</v>
      </c>
      <c r="C106" s="6">
        <v>1.489</v>
      </c>
      <c r="D106" s="6">
        <v>5.7</v>
      </c>
      <c r="E106" s="6">
        <v>2.578</v>
      </c>
      <c r="F106" s="6">
        <v>0.069</v>
      </c>
      <c r="G106" s="6">
        <v>0.219</v>
      </c>
      <c r="H106" s="6">
        <v>0.953</v>
      </c>
      <c r="I106" s="6">
        <v>1.241</v>
      </c>
      <c r="J106" s="6">
        <v>1.489</v>
      </c>
      <c r="K106" s="6">
        <v>0.595</v>
      </c>
      <c r="L106" s="6">
        <v>0.671</v>
      </c>
      <c r="M106" s="6">
        <v>0.645</v>
      </c>
      <c r="N106" s="6">
        <v>25317.336</v>
      </c>
    </row>
    <row r="107">
      <c r="A107" s="5">
        <v>46013.354166666664</v>
      </c>
      <c r="B107" s="6">
        <v>0.537</v>
      </c>
      <c r="C107" s="6">
        <v>1.462</v>
      </c>
      <c r="D107" s="6">
        <v>5.679</v>
      </c>
      <c r="E107" s="6">
        <v>2.559</v>
      </c>
      <c r="F107" s="6">
        <v>0.069</v>
      </c>
      <c r="G107" s="6">
        <v>0.214</v>
      </c>
      <c r="H107" s="6">
        <v>0.948</v>
      </c>
      <c r="I107" s="6">
        <v>1.231</v>
      </c>
      <c r="J107" s="6">
        <v>1.482</v>
      </c>
      <c r="K107" s="6">
        <v>0.593</v>
      </c>
      <c r="L107" s="6">
        <v>0.669</v>
      </c>
      <c r="M107" s="6">
        <v>0.645</v>
      </c>
      <c r="N107" s="6">
        <v>25317.443</v>
      </c>
    </row>
    <row r="108">
      <c r="A108" s="5">
        <v>46013.35763888889</v>
      </c>
      <c r="B108" s="6">
        <v>0.575</v>
      </c>
      <c r="C108" s="6">
        <v>1.581</v>
      </c>
      <c r="D108" s="6">
        <v>5.861</v>
      </c>
      <c r="E108" s="6">
        <v>2.672</v>
      </c>
      <c r="F108" s="6">
        <v>0.074</v>
      </c>
      <c r="G108" s="6">
        <v>0.244</v>
      </c>
      <c r="H108" s="6">
        <v>0.977</v>
      </c>
      <c r="I108" s="6">
        <v>1.295</v>
      </c>
      <c r="J108" s="6">
        <v>1.479</v>
      </c>
      <c r="K108" s="6">
        <v>0.623</v>
      </c>
      <c r="L108" s="6">
        <v>0.668</v>
      </c>
      <c r="M108" s="6">
        <v>0.649</v>
      </c>
      <c r="N108" s="6">
        <v>25317.552</v>
      </c>
    </row>
    <row r="109">
      <c r="A109" s="5">
        <v>46013.36111111111</v>
      </c>
      <c r="B109" s="6">
        <v>0.559</v>
      </c>
      <c r="C109" s="6">
        <v>1.645</v>
      </c>
      <c r="D109" s="6">
        <v>5.885</v>
      </c>
      <c r="E109" s="6">
        <v>2.697</v>
      </c>
      <c r="F109" s="6">
        <v>0.074</v>
      </c>
      <c r="G109" s="6">
        <v>0.265</v>
      </c>
      <c r="H109" s="6">
        <v>1.058</v>
      </c>
      <c r="I109" s="6">
        <v>1.397</v>
      </c>
      <c r="J109" s="6">
        <v>1.468</v>
      </c>
      <c r="K109" s="6">
        <v>0.652</v>
      </c>
      <c r="L109" s="6">
        <v>0.719</v>
      </c>
      <c r="M109" s="6">
        <v>0.693</v>
      </c>
      <c r="N109" s="6">
        <v>25317.665</v>
      </c>
    </row>
    <row r="110">
      <c r="A110" s="5">
        <v>46013.364583333336</v>
      </c>
      <c r="B110" s="6">
        <v>0.556</v>
      </c>
      <c r="C110" s="6">
        <v>1.728</v>
      </c>
      <c r="D110" s="6">
        <v>6.018</v>
      </c>
      <c r="E110" s="6">
        <v>2.767</v>
      </c>
      <c r="F110" s="6">
        <v>0.074</v>
      </c>
      <c r="G110" s="6">
        <v>0.3</v>
      </c>
      <c r="H110" s="6">
        <v>1.111</v>
      </c>
      <c r="I110" s="6">
        <v>1.485</v>
      </c>
      <c r="J110" s="6">
        <v>1.466</v>
      </c>
      <c r="K110" s="6">
        <v>0.7</v>
      </c>
      <c r="L110" s="6">
        <v>0.74</v>
      </c>
      <c r="M110" s="6">
        <v>0.718</v>
      </c>
      <c r="N110" s="6">
        <v>25317.787</v>
      </c>
    </row>
    <row r="111">
      <c r="A111" s="5">
        <v>46013.368055555555</v>
      </c>
      <c r="B111" s="6">
        <v>0.577</v>
      </c>
      <c r="C111" s="6">
        <v>1.692</v>
      </c>
      <c r="D111" s="6">
        <v>6.621</v>
      </c>
      <c r="E111" s="6">
        <v>2.963</v>
      </c>
      <c r="F111" s="6">
        <v>0.082</v>
      </c>
      <c r="G111" s="6">
        <v>0.302</v>
      </c>
      <c r="H111" s="6">
        <v>1.258</v>
      </c>
      <c r="I111" s="6">
        <v>1.642</v>
      </c>
      <c r="J111" s="6">
        <v>1.431</v>
      </c>
      <c r="K111" s="6">
        <v>0.713</v>
      </c>
      <c r="L111" s="6">
        <v>0.758</v>
      </c>
      <c r="M111" s="6">
        <v>0.737</v>
      </c>
      <c r="N111" s="6">
        <v>25317.92</v>
      </c>
    </row>
    <row r="112">
      <c r="A112" s="5">
        <v>46013.37152777778</v>
      </c>
      <c r="B112" s="6">
        <v>0.575</v>
      </c>
      <c r="C112" s="6">
        <v>1.978</v>
      </c>
      <c r="D112" s="6">
        <v>7.414</v>
      </c>
      <c r="E112" s="6">
        <v>3.322</v>
      </c>
      <c r="F112" s="6">
        <v>0.08</v>
      </c>
      <c r="G112" s="6">
        <v>0.402</v>
      </c>
      <c r="H112" s="6">
        <v>1.404</v>
      </c>
      <c r="I112" s="6">
        <v>1.886</v>
      </c>
      <c r="J112" s="6">
        <v>1.446</v>
      </c>
      <c r="K112" s="6">
        <v>0.811</v>
      </c>
      <c r="L112" s="6">
        <v>0.751</v>
      </c>
      <c r="M112" s="6">
        <v>0.751</v>
      </c>
      <c r="N112" s="6">
        <v>25318.071</v>
      </c>
    </row>
    <row r="113">
      <c r="A113" s="5">
        <v>46013.375</v>
      </c>
      <c r="B113" s="6">
        <v>0.581</v>
      </c>
      <c r="C113" s="6">
        <v>2.978</v>
      </c>
      <c r="D113" s="6">
        <v>7.741</v>
      </c>
      <c r="E113" s="6">
        <v>3.767</v>
      </c>
      <c r="F113" s="6">
        <v>0.086</v>
      </c>
      <c r="G113" s="6">
        <v>0.691</v>
      </c>
      <c r="H113" s="6">
        <v>1.561</v>
      </c>
      <c r="I113" s="6">
        <v>2.338</v>
      </c>
      <c r="J113" s="6">
        <v>1.407</v>
      </c>
      <c r="K113" s="6">
        <v>0.923</v>
      </c>
      <c r="L113" s="6">
        <v>0.796</v>
      </c>
      <c r="M113" s="6">
        <v>0.819</v>
      </c>
      <c r="N113" s="6">
        <v>25318.291</v>
      </c>
    </row>
    <row r="114">
      <c r="A114" s="5">
        <v>46013.37847222222</v>
      </c>
      <c r="B114" s="6">
        <v>0.61</v>
      </c>
      <c r="C114" s="6">
        <v>2.852</v>
      </c>
      <c r="D114" s="6">
        <v>7.992</v>
      </c>
      <c r="E114" s="6">
        <v>3.818</v>
      </c>
      <c r="F114" s="6">
        <v>0.094</v>
      </c>
      <c r="G114" s="6">
        <v>0.675</v>
      </c>
      <c r="H114" s="6">
        <v>1.633</v>
      </c>
      <c r="I114" s="6">
        <v>2.402</v>
      </c>
      <c r="J114" s="6">
        <v>1.383</v>
      </c>
      <c r="K114" s="6">
        <v>0.944</v>
      </c>
      <c r="L114" s="6">
        <v>0.808</v>
      </c>
      <c r="M114" s="6">
        <v>0.831</v>
      </c>
      <c r="N114" s="6">
        <v>25318.489</v>
      </c>
    </row>
    <row r="115">
      <c r="A115" s="5">
        <v>46013.381944444445</v>
      </c>
      <c r="B115" s="6">
        <v>0.621</v>
      </c>
      <c r="C115" s="6">
        <v>2.538</v>
      </c>
      <c r="D115" s="6">
        <v>9.473</v>
      </c>
      <c r="E115" s="6">
        <v>4.211</v>
      </c>
      <c r="F115" s="6">
        <v>0.089</v>
      </c>
      <c r="G115" s="6">
        <v>0.603</v>
      </c>
      <c r="H115" s="6">
        <v>1.966</v>
      </c>
      <c r="I115" s="6">
        <v>2.658</v>
      </c>
      <c r="J115" s="6">
        <v>1.428</v>
      </c>
      <c r="K115" s="6">
        <v>0.949</v>
      </c>
      <c r="L115" s="6">
        <v>0.823</v>
      </c>
      <c r="M115" s="6">
        <v>0.836</v>
      </c>
      <c r="N115" s="6">
        <v>25318.701</v>
      </c>
    </row>
    <row r="116">
      <c r="A116" s="5">
        <v>46013.385416666664</v>
      </c>
      <c r="B116" s="6">
        <v>0.609</v>
      </c>
      <c r="C116" s="6">
        <v>2.178</v>
      </c>
      <c r="D116" s="6">
        <v>10.559</v>
      </c>
      <c r="E116" s="6">
        <v>4.448</v>
      </c>
      <c r="F116" s="6">
        <v>0.082</v>
      </c>
      <c r="G116" s="6">
        <v>0.468</v>
      </c>
      <c r="H116" s="6">
        <v>2.071</v>
      </c>
      <c r="I116" s="6">
        <v>2.621</v>
      </c>
      <c r="J116" s="6">
        <v>1.464</v>
      </c>
      <c r="K116" s="6">
        <v>0.85</v>
      </c>
      <c r="L116" s="6">
        <v>0.774</v>
      </c>
      <c r="M116" s="6">
        <v>0.776</v>
      </c>
      <c r="N116" s="6">
        <v>25318.921</v>
      </c>
    </row>
    <row r="117">
      <c r="A117" s="5">
        <v>46013.38888888889</v>
      </c>
      <c r="B117" s="6">
        <v>0.808</v>
      </c>
      <c r="C117" s="6">
        <v>2.815</v>
      </c>
      <c r="D117" s="6">
        <v>21.83</v>
      </c>
      <c r="E117" s="6">
        <v>8.484</v>
      </c>
      <c r="F117" s="6">
        <v>0.127</v>
      </c>
      <c r="G117" s="6">
        <v>0.652</v>
      </c>
      <c r="H117" s="6">
        <v>3.802</v>
      </c>
      <c r="I117" s="6">
        <v>4.581</v>
      </c>
      <c r="J117" s="6">
        <v>1.375</v>
      </c>
      <c r="K117" s="6">
        <v>0.916</v>
      </c>
      <c r="L117" s="6">
        <v>0.688</v>
      </c>
      <c r="M117" s="6">
        <v>0.711</v>
      </c>
      <c r="N117" s="6">
        <v>25319.213</v>
      </c>
    </row>
    <row r="118">
      <c r="A118" s="5">
        <v>46013.39236111111</v>
      </c>
      <c r="B118" s="6">
        <v>1.313</v>
      </c>
      <c r="C118" s="6">
        <v>7.198</v>
      </c>
      <c r="D118" s="6">
        <v>12.662</v>
      </c>
      <c r="E118" s="6">
        <v>7.057</v>
      </c>
      <c r="F118" s="6">
        <v>0.268</v>
      </c>
      <c r="G118" s="6">
        <v>1.501</v>
      </c>
      <c r="H118" s="6">
        <v>2.501</v>
      </c>
      <c r="I118" s="6">
        <v>4.27</v>
      </c>
      <c r="J118" s="6">
        <v>1.184</v>
      </c>
      <c r="K118" s="6">
        <v>0.829</v>
      </c>
      <c r="L118" s="6">
        <v>0.78</v>
      </c>
      <c r="M118" s="6">
        <v>0.799</v>
      </c>
      <c r="N118" s="6">
        <v>25319.535</v>
      </c>
    </row>
    <row r="119">
      <c r="A119" s="5">
        <v>46013.395833333336</v>
      </c>
      <c r="B119" s="6">
        <v>1.84</v>
      </c>
      <c r="C119" s="6">
        <v>7.577</v>
      </c>
      <c r="D119" s="6">
        <v>13.665</v>
      </c>
      <c r="E119" s="6">
        <v>7.694</v>
      </c>
      <c r="F119" s="6">
        <v>0.415</v>
      </c>
      <c r="G119" s="6">
        <v>1.517</v>
      </c>
      <c r="H119" s="6">
        <v>2.724</v>
      </c>
      <c r="I119" s="6">
        <v>4.656</v>
      </c>
      <c r="J119" s="6">
        <v>1.096</v>
      </c>
      <c r="K119" s="6">
        <v>0.799</v>
      </c>
      <c r="L119" s="6">
        <v>0.791</v>
      </c>
      <c r="M119" s="6">
        <v>0.803</v>
      </c>
      <c r="N119" s="6">
        <v>25319.9</v>
      </c>
    </row>
    <row r="120">
      <c r="A120" s="5">
        <v>46013.399305555555</v>
      </c>
      <c r="B120" s="6">
        <v>1.719</v>
      </c>
      <c r="C120" s="6">
        <v>7.346</v>
      </c>
      <c r="D120" s="6">
        <v>18.473</v>
      </c>
      <c r="E120" s="6">
        <v>9.179</v>
      </c>
      <c r="F120" s="6">
        <v>0.369</v>
      </c>
      <c r="G120" s="6">
        <v>1.332</v>
      </c>
      <c r="H120" s="6">
        <v>4.051</v>
      </c>
      <c r="I120" s="6">
        <v>5.752</v>
      </c>
      <c r="J120" s="6">
        <v>0.856</v>
      </c>
      <c r="K120" s="6">
        <v>0.722</v>
      </c>
      <c r="L120" s="6">
        <v>0.87</v>
      </c>
      <c r="M120" s="6">
        <v>0.83</v>
      </c>
      <c r="N120" s="6">
        <v>25320.3</v>
      </c>
    </row>
    <row r="121">
      <c r="A121" s="5">
        <v>46013.40277777778</v>
      </c>
      <c r="B121" s="6">
        <v>1.75</v>
      </c>
      <c r="C121" s="6">
        <v>8.065</v>
      </c>
      <c r="D121" s="6">
        <v>15.619</v>
      </c>
      <c r="E121" s="6">
        <v>8.478</v>
      </c>
      <c r="F121" s="6">
        <v>0.376</v>
      </c>
      <c r="G121" s="6">
        <v>1.594</v>
      </c>
      <c r="H121" s="6">
        <v>3.18</v>
      </c>
      <c r="I121" s="6">
        <v>5.15</v>
      </c>
      <c r="J121" s="6">
        <v>0.858</v>
      </c>
      <c r="K121" s="6">
        <v>0.789</v>
      </c>
      <c r="L121" s="6">
        <v>0.809</v>
      </c>
      <c r="M121" s="6">
        <v>0.806</v>
      </c>
      <c r="N121" s="6">
        <v>25320.726</v>
      </c>
    </row>
    <row r="122">
      <c r="A122" s="5">
        <v>46013.40625</v>
      </c>
      <c r="B122" s="6">
        <v>1.766</v>
      </c>
      <c r="C122" s="6">
        <v>11.315</v>
      </c>
      <c r="D122" s="6">
        <v>17.947</v>
      </c>
      <c r="E122" s="6">
        <v>10.343</v>
      </c>
      <c r="F122" s="6">
        <v>0.381</v>
      </c>
      <c r="G122" s="6">
        <v>1.91</v>
      </c>
      <c r="H122" s="6">
        <v>3.705</v>
      </c>
      <c r="I122" s="6">
        <v>5.996</v>
      </c>
      <c r="J122" s="6">
        <v>0.859</v>
      </c>
      <c r="K122" s="6">
        <v>0.67</v>
      </c>
      <c r="L122" s="6">
        <v>0.817</v>
      </c>
      <c r="M122" s="6">
        <v>0.766</v>
      </c>
      <c r="N122" s="6">
        <v>25321.227</v>
      </c>
    </row>
    <row r="123">
      <c r="A123" s="5">
        <v>46013.40972222222</v>
      </c>
      <c r="B123" s="6">
        <v>1.756</v>
      </c>
      <c r="C123" s="6">
        <v>10.871</v>
      </c>
      <c r="D123" s="6">
        <v>16.52</v>
      </c>
      <c r="E123" s="6">
        <v>9.716</v>
      </c>
      <c r="F123" s="6">
        <v>0.379</v>
      </c>
      <c r="G123" s="6">
        <v>1.852</v>
      </c>
      <c r="H123" s="6">
        <v>3.263</v>
      </c>
      <c r="I123" s="6">
        <v>5.494</v>
      </c>
      <c r="J123" s="6">
        <v>0.858</v>
      </c>
      <c r="K123" s="6">
        <v>0.676</v>
      </c>
      <c r="L123" s="6">
        <v>0.78</v>
      </c>
      <c r="M123" s="6">
        <v>0.746</v>
      </c>
      <c r="N123" s="6">
        <v>25321.702</v>
      </c>
    </row>
    <row r="124">
      <c r="A124" s="5">
        <v>46013.413194444445</v>
      </c>
      <c r="B124" s="6">
        <v>1.926</v>
      </c>
      <c r="C124" s="6">
        <v>21.763</v>
      </c>
      <c r="D124" s="6">
        <v>17.931</v>
      </c>
      <c r="E124" s="6">
        <v>13.874</v>
      </c>
      <c r="F124" s="6">
        <v>0.42</v>
      </c>
      <c r="G124" s="6">
        <v>4.224</v>
      </c>
      <c r="H124" s="6">
        <v>3.664</v>
      </c>
      <c r="I124" s="6">
        <v>8.308</v>
      </c>
      <c r="J124" s="6">
        <v>0.864</v>
      </c>
      <c r="K124" s="6">
        <v>0.77</v>
      </c>
      <c r="L124" s="6">
        <v>0.807</v>
      </c>
      <c r="M124" s="6">
        <v>0.79</v>
      </c>
      <c r="N124" s="6">
        <v>25322.228</v>
      </c>
    </row>
    <row r="125">
      <c r="A125" s="5">
        <v>46013.416666666664</v>
      </c>
      <c r="B125" s="6">
        <v>1.913</v>
      </c>
      <c r="C125" s="6">
        <v>20.253</v>
      </c>
      <c r="D125" s="6">
        <v>17.829</v>
      </c>
      <c r="E125" s="6">
        <v>13.331</v>
      </c>
      <c r="F125" s="6">
        <v>0.412</v>
      </c>
      <c r="G125" s="6">
        <v>3.721</v>
      </c>
      <c r="H125" s="6">
        <v>3.681</v>
      </c>
      <c r="I125" s="6">
        <v>7.814</v>
      </c>
      <c r="J125" s="6">
        <v>0.854</v>
      </c>
      <c r="K125" s="6">
        <v>0.727</v>
      </c>
      <c r="L125" s="6">
        <v>0.813</v>
      </c>
      <c r="M125" s="6">
        <v>0.771</v>
      </c>
      <c r="N125" s="6">
        <v>25322.853</v>
      </c>
    </row>
    <row r="126">
      <c r="A126" s="5">
        <v>46013.42013888889</v>
      </c>
      <c r="B126" s="6">
        <v>1.866</v>
      </c>
      <c r="C126" s="6">
        <v>16.906</v>
      </c>
      <c r="D126" s="6">
        <v>17.392</v>
      </c>
      <c r="E126" s="6">
        <v>12.054</v>
      </c>
      <c r="F126" s="6">
        <v>0.401</v>
      </c>
      <c r="G126" s="6">
        <v>2.713</v>
      </c>
      <c r="H126" s="6">
        <v>3.602</v>
      </c>
      <c r="I126" s="6">
        <v>6.716</v>
      </c>
      <c r="J126" s="6">
        <v>0.852</v>
      </c>
      <c r="K126" s="6">
        <v>0.635</v>
      </c>
      <c r="L126" s="6">
        <v>0.817</v>
      </c>
      <c r="M126" s="6">
        <v>0.734</v>
      </c>
      <c r="N126" s="6">
        <v>25323.448</v>
      </c>
    </row>
    <row r="127">
      <c r="A127" s="5">
        <v>46013.42361111111</v>
      </c>
      <c r="B127" s="6">
        <v>2.192</v>
      </c>
      <c r="C127" s="6">
        <v>17.71</v>
      </c>
      <c r="D127" s="6">
        <v>17.975</v>
      </c>
      <c r="E127" s="6">
        <v>12.626</v>
      </c>
      <c r="F127" s="6">
        <v>0.466</v>
      </c>
      <c r="G127" s="6">
        <v>2.819</v>
      </c>
      <c r="H127" s="6">
        <v>3.722</v>
      </c>
      <c r="I127" s="6">
        <v>7.007</v>
      </c>
      <c r="J127" s="6">
        <v>0.84</v>
      </c>
      <c r="K127" s="6">
        <v>0.628</v>
      </c>
      <c r="L127" s="6">
        <v>0.813</v>
      </c>
      <c r="M127" s="6">
        <v>0.728</v>
      </c>
      <c r="N127" s="6">
        <v>25324.015</v>
      </c>
    </row>
    <row r="128">
      <c r="A128" s="5">
        <v>46013.427083333336</v>
      </c>
      <c r="B128" s="6">
        <v>2.245</v>
      </c>
      <c r="C128" s="6">
        <v>18.386</v>
      </c>
      <c r="D128" s="6">
        <v>17.935</v>
      </c>
      <c r="E128" s="6">
        <v>12.855</v>
      </c>
      <c r="F128" s="6">
        <v>0.476</v>
      </c>
      <c r="G128" s="6">
        <v>2.994</v>
      </c>
      <c r="H128" s="6">
        <v>3.735</v>
      </c>
      <c r="I128" s="6">
        <v>7.205</v>
      </c>
      <c r="J128" s="6">
        <v>0.838</v>
      </c>
      <c r="K128" s="6">
        <v>0.642</v>
      </c>
      <c r="L128" s="6">
        <v>0.819</v>
      </c>
      <c r="M128" s="6">
        <v>0.736</v>
      </c>
      <c r="N128" s="6">
        <v>25324.623</v>
      </c>
    </row>
    <row r="129">
      <c r="A129" s="5">
        <v>46013.430555555555</v>
      </c>
      <c r="B129" s="6">
        <v>2.275</v>
      </c>
      <c r="C129" s="6">
        <v>18.059</v>
      </c>
      <c r="D129" s="6">
        <v>17.883</v>
      </c>
      <c r="E129" s="6">
        <v>12.739</v>
      </c>
      <c r="F129" s="6">
        <v>0.486</v>
      </c>
      <c r="G129" s="6">
        <v>2.961</v>
      </c>
      <c r="H129" s="6">
        <v>3.711</v>
      </c>
      <c r="I129" s="6">
        <v>7.158</v>
      </c>
      <c r="J129" s="6">
        <v>0.844</v>
      </c>
      <c r="K129" s="6">
        <v>0.646</v>
      </c>
      <c r="L129" s="6">
        <v>0.815</v>
      </c>
      <c r="M129" s="6">
        <v>0.737</v>
      </c>
      <c r="N129" s="6">
        <v>25325.228</v>
      </c>
    </row>
    <row r="130">
      <c r="A130" s="5">
        <v>46013.43402777778</v>
      </c>
      <c r="B130" s="6">
        <v>2.304</v>
      </c>
      <c r="C130" s="6">
        <v>17.919</v>
      </c>
      <c r="D130" s="6">
        <v>19.011</v>
      </c>
      <c r="E130" s="6">
        <v>13.078</v>
      </c>
      <c r="F130" s="6">
        <v>0.492</v>
      </c>
      <c r="G130" s="6">
        <v>2.945</v>
      </c>
      <c r="H130" s="6">
        <v>4.146</v>
      </c>
      <c r="I130" s="6">
        <v>7.583</v>
      </c>
      <c r="J130" s="6">
        <v>0.844</v>
      </c>
      <c r="K130" s="6">
        <v>0.648</v>
      </c>
      <c r="L130" s="6">
        <v>0.856</v>
      </c>
      <c r="M130" s="6">
        <v>0.761</v>
      </c>
      <c r="N130" s="6">
        <v>25325.832</v>
      </c>
    </row>
    <row r="131">
      <c r="A131" s="5">
        <v>46013.4375</v>
      </c>
      <c r="B131" s="6">
        <v>2.533</v>
      </c>
      <c r="C131" s="6">
        <v>18.73</v>
      </c>
      <c r="D131" s="6">
        <v>18.551</v>
      </c>
      <c r="E131" s="6">
        <v>13.272</v>
      </c>
      <c r="F131" s="6">
        <v>0.534</v>
      </c>
      <c r="G131" s="6">
        <v>3.186</v>
      </c>
      <c r="H131" s="6">
        <v>3.968</v>
      </c>
      <c r="I131" s="6">
        <v>7.688</v>
      </c>
      <c r="J131" s="6">
        <v>0.832</v>
      </c>
      <c r="K131" s="6">
        <v>0.671</v>
      </c>
      <c r="L131" s="6">
        <v>0.839</v>
      </c>
      <c r="M131" s="6">
        <v>0.76</v>
      </c>
      <c r="N131" s="6">
        <v>25326.455</v>
      </c>
    </row>
    <row r="132">
      <c r="A132" s="5">
        <v>46013.44097222222</v>
      </c>
      <c r="B132" s="6">
        <v>2.529</v>
      </c>
      <c r="C132" s="6">
        <v>17.479</v>
      </c>
      <c r="D132" s="6">
        <v>18.085</v>
      </c>
      <c r="E132" s="6">
        <v>12.697</v>
      </c>
      <c r="F132" s="6">
        <v>0.527</v>
      </c>
      <c r="G132" s="6">
        <v>2.816</v>
      </c>
      <c r="H132" s="6">
        <v>3.891</v>
      </c>
      <c r="I132" s="6">
        <v>7.234</v>
      </c>
      <c r="J132" s="6">
        <v>0.82</v>
      </c>
      <c r="K132" s="6">
        <v>0.633</v>
      </c>
      <c r="L132" s="6">
        <v>0.841</v>
      </c>
      <c r="M132" s="6">
        <v>0.745</v>
      </c>
      <c r="N132" s="6">
        <v>25327.079</v>
      </c>
    </row>
    <row r="133">
      <c r="A133" s="5">
        <v>46013.444444444445</v>
      </c>
      <c r="B133" s="6">
        <v>2.954</v>
      </c>
      <c r="C133" s="6">
        <v>26.823</v>
      </c>
      <c r="D133" s="6">
        <v>22.089</v>
      </c>
      <c r="E133" s="6">
        <v>17.289</v>
      </c>
      <c r="F133" s="6">
        <v>0.623</v>
      </c>
      <c r="G133" s="6">
        <v>3.841</v>
      </c>
      <c r="H133" s="6">
        <v>4.379</v>
      </c>
      <c r="I133" s="6">
        <v>8.843</v>
      </c>
      <c r="J133" s="6">
        <v>0.833</v>
      </c>
      <c r="K133" s="6">
        <v>0.564</v>
      </c>
      <c r="L133" s="6">
        <v>0.778</v>
      </c>
      <c r="M133" s="6">
        <v>0.67</v>
      </c>
      <c r="N133" s="6">
        <v>25327.788</v>
      </c>
    </row>
    <row r="134">
      <c r="A134" s="5">
        <v>46013.447916666664</v>
      </c>
      <c r="B134" s="6">
        <v>2.9</v>
      </c>
      <c r="C134" s="6">
        <v>28.667</v>
      </c>
      <c r="D134" s="6">
        <v>21.772</v>
      </c>
      <c r="E134" s="6">
        <v>17.78</v>
      </c>
      <c r="F134" s="6">
        <v>0.616</v>
      </c>
      <c r="G134" s="6">
        <v>4.609</v>
      </c>
      <c r="H134" s="6">
        <v>4.284</v>
      </c>
      <c r="I134" s="6">
        <v>9.509</v>
      </c>
      <c r="J134" s="6">
        <v>0.84</v>
      </c>
      <c r="K134" s="6">
        <v>0.634</v>
      </c>
      <c r="L134" s="6">
        <v>0.775</v>
      </c>
      <c r="M134" s="6">
        <v>0.703</v>
      </c>
      <c r="N134" s="6">
        <v>25328.55</v>
      </c>
    </row>
    <row r="135">
      <c r="A135" s="5">
        <v>46013.45138888889</v>
      </c>
      <c r="B135" s="6">
        <v>2.586</v>
      </c>
      <c r="C135" s="6">
        <v>27.076</v>
      </c>
      <c r="D135" s="6">
        <v>21.239</v>
      </c>
      <c r="E135" s="6">
        <v>16.967</v>
      </c>
      <c r="F135" s="6">
        <v>0.545</v>
      </c>
      <c r="G135" s="6">
        <v>3.918</v>
      </c>
      <c r="H135" s="6">
        <v>4.168</v>
      </c>
      <c r="I135" s="6">
        <v>8.631</v>
      </c>
      <c r="J135" s="6">
        <v>0.834</v>
      </c>
      <c r="K135" s="6">
        <v>0.571</v>
      </c>
      <c r="L135" s="6">
        <v>0.775</v>
      </c>
      <c r="M135" s="6">
        <v>0.67</v>
      </c>
      <c r="N135" s="6">
        <v>25329.301</v>
      </c>
    </row>
    <row r="136">
      <c r="A136" s="5">
        <v>46013.45486111111</v>
      </c>
      <c r="B136" s="6">
        <v>2.617</v>
      </c>
      <c r="C136" s="6">
        <v>27.587</v>
      </c>
      <c r="D136" s="6">
        <v>20.878</v>
      </c>
      <c r="E136" s="6">
        <v>17.027</v>
      </c>
      <c r="F136" s="6">
        <v>0.549</v>
      </c>
      <c r="G136" s="6">
        <v>3.846</v>
      </c>
      <c r="H136" s="6">
        <v>4.041</v>
      </c>
      <c r="I136" s="6">
        <v>8.436</v>
      </c>
      <c r="J136" s="6">
        <v>0.829</v>
      </c>
      <c r="K136" s="6">
        <v>0.551</v>
      </c>
      <c r="L136" s="6">
        <v>0.766</v>
      </c>
      <c r="M136" s="6">
        <v>0.653</v>
      </c>
      <c r="N136" s="6">
        <v>25330.029</v>
      </c>
    </row>
    <row r="137">
      <c r="A137" s="5">
        <v>46013.458333333336</v>
      </c>
      <c r="B137" s="6">
        <v>2.487</v>
      </c>
      <c r="C137" s="6">
        <v>27.427</v>
      </c>
      <c r="D137" s="6">
        <v>21.836</v>
      </c>
      <c r="E137" s="6">
        <v>17.25</v>
      </c>
      <c r="F137" s="6">
        <v>0.522</v>
      </c>
      <c r="G137" s="6">
        <v>3.841</v>
      </c>
      <c r="H137" s="6">
        <v>4.307</v>
      </c>
      <c r="I137" s="6">
        <v>8.67</v>
      </c>
      <c r="J137" s="6">
        <v>0.834</v>
      </c>
      <c r="K137" s="6">
        <v>0.557</v>
      </c>
      <c r="L137" s="6">
        <v>0.783</v>
      </c>
      <c r="M137" s="6">
        <v>0.666</v>
      </c>
      <c r="N137" s="6">
        <v>25330.756</v>
      </c>
    </row>
    <row r="138">
      <c r="A138" s="5">
        <v>46013.461805555555</v>
      </c>
      <c r="B138" s="6">
        <v>2.807</v>
      </c>
      <c r="C138" s="6">
        <v>19.247</v>
      </c>
      <c r="D138" s="6">
        <v>21.712</v>
      </c>
      <c r="E138" s="6">
        <v>14.589</v>
      </c>
      <c r="F138" s="6">
        <v>0.619</v>
      </c>
      <c r="G138" s="6">
        <v>2.825</v>
      </c>
      <c r="H138" s="6">
        <v>4.301</v>
      </c>
      <c r="I138" s="6">
        <v>7.745</v>
      </c>
      <c r="J138" s="6">
        <v>0.875</v>
      </c>
      <c r="K138" s="6">
        <v>0.582</v>
      </c>
      <c r="L138" s="6">
        <v>0.784</v>
      </c>
      <c r="M138" s="6">
        <v>0.701</v>
      </c>
      <c r="N138" s="6">
        <v>25331.446</v>
      </c>
    </row>
    <row r="139">
      <c r="A139" s="5">
        <v>46013.46527777778</v>
      </c>
      <c r="B139" s="6">
        <v>2.747</v>
      </c>
      <c r="C139" s="6">
        <v>20.206</v>
      </c>
      <c r="D139" s="6">
        <v>25.392</v>
      </c>
      <c r="E139" s="6">
        <v>16.115</v>
      </c>
      <c r="F139" s="6">
        <v>0.606</v>
      </c>
      <c r="G139" s="6">
        <v>3.303</v>
      </c>
      <c r="H139" s="6">
        <v>4.691</v>
      </c>
      <c r="I139" s="6">
        <v>8.6</v>
      </c>
      <c r="J139" s="6">
        <v>0.876</v>
      </c>
      <c r="K139" s="6">
        <v>0.649</v>
      </c>
      <c r="L139" s="6">
        <v>0.732</v>
      </c>
      <c r="M139" s="6">
        <v>0.705</v>
      </c>
      <c r="N139" s="6">
        <v>25332.106</v>
      </c>
    </row>
    <row r="140">
      <c r="A140" s="5">
        <v>46013.46875</v>
      </c>
      <c r="B140" s="6">
        <v>2.832</v>
      </c>
      <c r="C140" s="6">
        <v>26.301</v>
      </c>
      <c r="D140" s="6">
        <v>20.97</v>
      </c>
      <c r="E140" s="6">
        <v>16.701</v>
      </c>
      <c r="F140" s="6">
        <v>0.628</v>
      </c>
      <c r="G140" s="6">
        <v>4.89</v>
      </c>
      <c r="H140" s="6">
        <v>4.028</v>
      </c>
      <c r="I140" s="6">
        <v>9.546</v>
      </c>
      <c r="J140" s="6">
        <v>0.883</v>
      </c>
      <c r="K140" s="6">
        <v>0.739</v>
      </c>
      <c r="L140" s="6">
        <v>0.761</v>
      </c>
      <c r="M140" s="6">
        <v>0.756</v>
      </c>
      <c r="N140" s="6">
        <v>25332.884</v>
      </c>
    </row>
    <row r="141">
      <c r="A141" s="5">
        <v>46013.47222222222</v>
      </c>
      <c r="B141" s="6">
        <v>2.658</v>
      </c>
      <c r="C141" s="6">
        <v>18.566</v>
      </c>
      <c r="D141" s="6">
        <v>21.117</v>
      </c>
      <c r="E141" s="6">
        <v>14.114</v>
      </c>
      <c r="F141" s="6">
        <v>0.591</v>
      </c>
      <c r="G141" s="6">
        <v>2.746</v>
      </c>
      <c r="H141" s="6">
        <v>4.11</v>
      </c>
      <c r="I141" s="6">
        <v>7.447</v>
      </c>
      <c r="J141" s="6">
        <v>0.885</v>
      </c>
      <c r="K141" s="6">
        <v>0.587</v>
      </c>
      <c r="L141" s="6">
        <v>0.77</v>
      </c>
      <c r="M141" s="6">
        <v>0.697</v>
      </c>
      <c r="N141" s="6">
        <v>25333.618</v>
      </c>
    </row>
    <row r="142">
      <c r="A142" s="5">
        <v>46013.475694444445</v>
      </c>
      <c r="B142" s="6">
        <v>2.69</v>
      </c>
      <c r="C142" s="6">
        <v>18.634</v>
      </c>
      <c r="D142" s="6">
        <v>22.384</v>
      </c>
      <c r="E142" s="6">
        <v>14.569</v>
      </c>
      <c r="F142" s="6">
        <v>0.598</v>
      </c>
      <c r="G142" s="6">
        <v>2.741</v>
      </c>
      <c r="H142" s="6">
        <v>4.515</v>
      </c>
      <c r="I142" s="6">
        <v>7.854</v>
      </c>
      <c r="J142" s="6">
        <v>0.885</v>
      </c>
      <c r="K142" s="6">
        <v>0.585</v>
      </c>
      <c r="L142" s="6">
        <v>0.8</v>
      </c>
      <c r="M142" s="6">
        <v>0.713</v>
      </c>
      <c r="N142" s="6">
        <v>25334.259</v>
      </c>
    </row>
    <row r="143">
      <c r="A143" s="5">
        <v>46013.479166666664</v>
      </c>
      <c r="B143" s="6">
        <v>8.442</v>
      </c>
      <c r="C143" s="6">
        <v>23.586</v>
      </c>
      <c r="D143" s="6">
        <v>27.217</v>
      </c>
      <c r="E143" s="6">
        <v>19.748</v>
      </c>
      <c r="F143" s="6">
        <v>1.672</v>
      </c>
      <c r="G143" s="6">
        <v>3.835</v>
      </c>
      <c r="H143" s="6">
        <v>5.462</v>
      </c>
      <c r="I143" s="6">
        <v>10.969</v>
      </c>
      <c r="J143" s="6">
        <v>0.788</v>
      </c>
      <c r="K143" s="6">
        <v>0.644</v>
      </c>
      <c r="L143" s="6">
        <v>0.794</v>
      </c>
      <c r="M143" s="6">
        <v>0.733</v>
      </c>
      <c r="N143" s="6">
        <v>25334.996</v>
      </c>
    </row>
    <row r="144">
      <c r="A144" s="5">
        <v>46013.48263888889</v>
      </c>
      <c r="B144" s="6">
        <v>18.06</v>
      </c>
      <c r="C144" s="6">
        <v>33.957</v>
      </c>
      <c r="D144" s="6">
        <v>38.015</v>
      </c>
      <c r="E144" s="6">
        <v>30.011</v>
      </c>
      <c r="F144" s="6">
        <v>3.331</v>
      </c>
      <c r="G144" s="6">
        <v>6.154</v>
      </c>
      <c r="H144" s="6">
        <v>7.623</v>
      </c>
      <c r="I144" s="6">
        <v>17.108</v>
      </c>
      <c r="J144" s="6">
        <v>0.734</v>
      </c>
      <c r="K144" s="6">
        <v>0.717</v>
      </c>
      <c r="L144" s="6">
        <v>0.793</v>
      </c>
      <c r="M144" s="6">
        <v>0.753</v>
      </c>
      <c r="N144" s="6">
        <v>25336.166</v>
      </c>
    </row>
    <row r="145">
      <c r="A145" s="5">
        <v>46013.48611111111</v>
      </c>
      <c r="B145" s="6">
        <v>18.544</v>
      </c>
      <c r="C145" s="6">
        <v>32.594</v>
      </c>
      <c r="D145" s="6">
        <v>37.656</v>
      </c>
      <c r="E145" s="6">
        <v>29.598</v>
      </c>
      <c r="F145" s="6">
        <v>3.544</v>
      </c>
      <c r="G145" s="6">
        <v>5.708</v>
      </c>
      <c r="H145" s="6">
        <v>7.497</v>
      </c>
      <c r="I145" s="6">
        <v>16.749</v>
      </c>
      <c r="J145" s="6">
        <v>0.761</v>
      </c>
      <c r="K145" s="6">
        <v>0.693</v>
      </c>
      <c r="L145" s="6">
        <v>0.79</v>
      </c>
      <c r="M145" s="6">
        <v>0.748</v>
      </c>
      <c r="N145" s="6">
        <v>25337.567</v>
      </c>
    </row>
    <row r="146">
      <c r="A146" s="5">
        <v>46013.489583333336</v>
      </c>
      <c r="B146" s="6">
        <v>17.507</v>
      </c>
      <c r="C146" s="6">
        <v>31.865</v>
      </c>
      <c r="D146" s="6">
        <v>36.474</v>
      </c>
      <c r="E146" s="6">
        <v>28.615</v>
      </c>
      <c r="F146" s="6">
        <v>3.187</v>
      </c>
      <c r="G146" s="6">
        <v>5.549</v>
      </c>
      <c r="H146" s="6">
        <v>7.092</v>
      </c>
      <c r="I146" s="6">
        <v>15.828</v>
      </c>
      <c r="J146" s="6">
        <v>0.729</v>
      </c>
      <c r="K146" s="6">
        <v>0.694</v>
      </c>
      <c r="L146" s="6">
        <v>0.773</v>
      </c>
      <c r="M146" s="6">
        <v>0.735</v>
      </c>
      <c r="N146" s="6">
        <v>25338.945</v>
      </c>
    </row>
    <row r="147">
      <c r="A147" s="5">
        <v>46013.493055555555</v>
      </c>
      <c r="B147" s="6">
        <v>17.486</v>
      </c>
      <c r="C147" s="6">
        <v>31.372</v>
      </c>
      <c r="D147" s="6">
        <v>36.158</v>
      </c>
      <c r="E147" s="6">
        <v>28.339</v>
      </c>
      <c r="F147" s="6">
        <v>3.197</v>
      </c>
      <c r="G147" s="6">
        <v>5.44</v>
      </c>
      <c r="H147" s="6">
        <v>7.049</v>
      </c>
      <c r="I147" s="6">
        <v>15.686</v>
      </c>
      <c r="J147" s="6">
        <v>0.735</v>
      </c>
      <c r="K147" s="6">
        <v>0.696</v>
      </c>
      <c r="L147" s="6">
        <v>0.779</v>
      </c>
      <c r="M147" s="6">
        <v>0.739</v>
      </c>
      <c r="N147" s="6">
        <v>25340.269</v>
      </c>
    </row>
    <row r="148">
      <c r="A148" s="5">
        <v>46013.49652777778</v>
      </c>
      <c r="B148" s="6">
        <v>18.663</v>
      </c>
      <c r="C148" s="6">
        <v>31.83</v>
      </c>
      <c r="D148" s="6">
        <v>40.15</v>
      </c>
      <c r="E148" s="6">
        <v>30.214</v>
      </c>
      <c r="F148" s="6">
        <v>3.458</v>
      </c>
      <c r="G148" s="6">
        <v>5.549</v>
      </c>
      <c r="H148" s="6">
        <v>8.314</v>
      </c>
      <c r="I148" s="6">
        <v>17.321</v>
      </c>
      <c r="J148" s="6">
        <v>0.738</v>
      </c>
      <c r="K148" s="6">
        <v>0.693</v>
      </c>
      <c r="L148" s="6">
        <v>0.823</v>
      </c>
      <c r="M148" s="6">
        <v>0.76</v>
      </c>
      <c r="N148" s="6">
        <v>25341.595</v>
      </c>
    </row>
    <row r="149">
      <c r="A149" s="5">
        <v>46013.5</v>
      </c>
      <c r="B149" s="6">
        <v>18.641</v>
      </c>
      <c r="C149" s="6">
        <v>31.959</v>
      </c>
      <c r="D149" s="6">
        <v>41.69</v>
      </c>
      <c r="E149" s="6">
        <v>30.763</v>
      </c>
      <c r="F149" s="6">
        <v>3.408</v>
      </c>
      <c r="G149" s="6">
        <v>5.484</v>
      </c>
      <c r="H149" s="6">
        <v>7.544</v>
      </c>
      <c r="I149" s="6">
        <v>16.436</v>
      </c>
      <c r="J149" s="6">
        <v>0.726</v>
      </c>
      <c r="K149" s="6">
        <v>0.68</v>
      </c>
      <c r="L149" s="6">
        <v>0.716</v>
      </c>
      <c r="M149" s="6">
        <v>0.706</v>
      </c>
      <c r="N149" s="6">
        <v>25343.042</v>
      </c>
    </row>
    <row r="150">
      <c r="A150" s="5">
        <v>46013.50347222222</v>
      </c>
      <c r="B150" s="6">
        <v>18.643</v>
      </c>
      <c r="C150" s="6">
        <v>31.748</v>
      </c>
      <c r="D150" s="6">
        <v>36.32</v>
      </c>
      <c r="E150" s="6">
        <v>28.903</v>
      </c>
      <c r="F150" s="6">
        <v>3.411</v>
      </c>
      <c r="G150" s="6">
        <v>5.451</v>
      </c>
      <c r="H150" s="6">
        <v>7.019</v>
      </c>
      <c r="I150" s="6">
        <v>15.881</v>
      </c>
      <c r="J150" s="6">
        <v>0.728</v>
      </c>
      <c r="K150" s="6">
        <v>0.683</v>
      </c>
      <c r="L150" s="6">
        <v>0.767</v>
      </c>
      <c r="M150" s="6">
        <v>0.728</v>
      </c>
      <c r="N150" s="6">
        <v>25344.379</v>
      </c>
    </row>
    <row r="151">
      <c r="A151" s="5">
        <v>46013.506944444445</v>
      </c>
      <c r="B151" s="6">
        <v>26.986</v>
      </c>
      <c r="C151" s="6">
        <v>40.153</v>
      </c>
      <c r="D151" s="6">
        <v>45.014</v>
      </c>
      <c r="E151" s="6">
        <v>37.384</v>
      </c>
      <c r="F151" s="6">
        <v>5.294</v>
      </c>
      <c r="G151" s="6">
        <v>7.525</v>
      </c>
      <c r="H151" s="6">
        <v>8.942</v>
      </c>
      <c r="I151" s="6">
        <v>21.761</v>
      </c>
      <c r="J151" s="6">
        <v>0.783</v>
      </c>
      <c r="K151" s="6">
        <v>0.748</v>
      </c>
      <c r="L151" s="6">
        <v>0.791</v>
      </c>
      <c r="M151" s="6">
        <v>0.774</v>
      </c>
      <c r="N151" s="6">
        <v>25345.85</v>
      </c>
    </row>
    <row r="152">
      <c r="A152" s="5">
        <v>46013.510416666664</v>
      </c>
      <c r="B152" s="6">
        <v>26.908</v>
      </c>
      <c r="C152" s="6">
        <v>39.854</v>
      </c>
      <c r="D152" s="6">
        <v>44.606</v>
      </c>
      <c r="E152" s="6">
        <v>37.122</v>
      </c>
      <c r="F152" s="6">
        <v>5.252</v>
      </c>
      <c r="G152" s="6">
        <v>7.529</v>
      </c>
      <c r="H152" s="6">
        <v>8.823</v>
      </c>
      <c r="I152" s="6">
        <v>21.604</v>
      </c>
      <c r="J152" s="6">
        <v>0.779</v>
      </c>
      <c r="K152" s="6">
        <v>0.753</v>
      </c>
      <c r="L152" s="6">
        <v>0.784</v>
      </c>
      <c r="M152" s="6">
        <v>0.772</v>
      </c>
      <c r="N152" s="6">
        <v>25347.666</v>
      </c>
    </row>
    <row r="153">
      <c r="A153" s="5">
        <v>46013.51388888889</v>
      </c>
      <c r="B153" s="6">
        <v>25.818</v>
      </c>
      <c r="C153" s="6">
        <v>38.954</v>
      </c>
      <c r="D153" s="6">
        <v>44.912</v>
      </c>
      <c r="E153" s="6">
        <v>36.561</v>
      </c>
      <c r="F153" s="6">
        <v>4.961</v>
      </c>
      <c r="G153" s="6">
        <v>7.232</v>
      </c>
      <c r="H153" s="6">
        <v>8.805</v>
      </c>
      <c r="I153" s="6">
        <v>20.998</v>
      </c>
      <c r="J153" s="6">
        <v>0.766</v>
      </c>
      <c r="K153" s="6">
        <v>0.739</v>
      </c>
      <c r="L153" s="6">
        <v>0.78</v>
      </c>
      <c r="M153" s="6">
        <v>0.762</v>
      </c>
      <c r="N153" s="6">
        <v>25349.398</v>
      </c>
    </row>
    <row r="154">
      <c r="A154" s="5">
        <v>46013.51736111111</v>
      </c>
      <c r="B154" s="6">
        <v>25.562</v>
      </c>
      <c r="C154" s="6">
        <v>38.629</v>
      </c>
      <c r="D154" s="6">
        <v>44.063</v>
      </c>
      <c r="E154" s="6">
        <v>36.085</v>
      </c>
      <c r="F154" s="6">
        <v>4.841</v>
      </c>
      <c r="G154" s="6">
        <v>7.175</v>
      </c>
      <c r="H154" s="6">
        <v>8.506</v>
      </c>
      <c r="I154" s="6">
        <v>20.522</v>
      </c>
      <c r="J154" s="6">
        <v>0.757</v>
      </c>
      <c r="K154" s="6">
        <v>0.741</v>
      </c>
      <c r="L154" s="6">
        <v>0.765</v>
      </c>
      <c r="M154" s="6">
        <v>0.755</v>
      </c>
      <c r="N154" s="6">
        <v>25351.117</v>
      </c>
    </row>
    <row r="155">
      <c r="A155" s="5">
        <v>46013.520833333336</v>
      </c>
      <c r="B155" s="6">
        <v>25.451</v>
      </c>
      <c r="C155" s="6">
        <v>38.805</v>
      </c>
      <c r="D155" s="6">
        <v>43.249</v>
      </c>
      <c r="E155" s="6">
        <v>35.835</v>
      </c>
      <c r="F155" s="6">
        <v>4.86</v>
      </c>
      <c r="G155" s="6">
        <v>7.206</v>
      </c>
      <c r="H155" s="6">
        <v>8.306</v>
      </c>
      <c r="I155" s="6">
        <v>20.372</v>
      </c>
      <c r="J155" s="6">
        <v>0.763</v>
      </c>
      <c r="K155" s="6">
        <v>0.741</v>
      </c>
      <c r="L155" s="6">
        <v>0.763</v>
      </c>
      <c r="M155" s="6">
        <v>0.755</v>
      </c>
      <c r="N155" s="6">
        <v>25352.853</v>
      </c>
    </row>
    <row r="156">
      <c r="A156" s="5">
        <v>46013.524305555555</v>
      </c>
      <c r="B156" s="6">
        <v>25.251</v>
      </c>
      <c r="C156" s="6">
        <v>38.277</v>
      </c>
      <c r="D156" s="6">
        <v>43.401</v>
      </c>
      <c r="E156" s="6">
        <v>35.643</v>
      </c>
      <c r="F156" s="6">
        <v>4.746</v>
      </c>
      <c r="G156" s="6">
        <v>7.067</v>
      </c>
      <c r="H156" s="6">
        <v>8.284</v>
      </c>
      <c r="I156" s="6">
        <v>20.097</v>
      </c>
      <c r="J156" s="6">
        <v>0.752</v>
      </c>
      <c r="K156" s="6">
        <v>0.74</v>
      </c>
      <c r="L156" s="6">
        <v>0.76</v>
      </c>
      <c r="M156" s="6">
        <v>0.751</v>
      </c>
      <c r="N156" s="6">
        <v>25354.549</v>
      </c>
    </row>
    <row r="157">
      <c r="A157" s="5">
        <v>46013.52777777778</v>
      </c>
      <c r="B157" s="6">
        <v>18.433</v>
      </c>
      <c r="C157" s="6">
        <v>32.991</v>
      </c>
      <c r="D157" s="6">
        <v>35.604</v>
      </c>
      <c r="E157" s="6">
        <v>29.009</v>
      </c>
      <c r="F157" s="6">
        <v>3.179</v>
      </c>
      <c r="G157" s="6">
        <v>6.017</v>
      </c>
      <c r="H157" s="6">
        <v>6.584</v>
      </c>
      <c r="I157" s="6">
        <v>15.78</v>
      </c>
      <c r="J157" s="6">
        <v>0.688</v>
      </c>
      <c r="K157" s="6">
        <v>0.732</v>
      </c>
      <c r="L157" s="6">
        <v>0.737</v>
      </c>
      <c r="M157" s="6">
        <v>0.725</v>
      </c>
      <c r="N157" s="6">
        <v>25355.884</v>
      </c>
    </row>
    <row r="158">
      <c r="A158" s="5">
        <v>46013.53125</v>
      </c>
      <c r="B158" s="6">
        <v>25.996</v>
      </c>
      <c r="C158" s="6">
        <v>37.514</v>
      </c>
      <c r="D158" s="6">
        <v>43.675</v>
      </c>
      <c r="E158" s="6">
        <v>35.728</v>
      </c>
      <c r="F158" s="6">
        <v>4.854</v>
      </c>
      <c r="G158" s="6">
        <v>6.756</v>
      </c>
      <c r="H158" s="6">
        <v>8.666</v>
      </c>
      <c r="I158" s="6">
        <v>20.276</v>
      </c>
      <c r="J158" s="6">
        <v>0.745</v>
      </c>
      <c r="K158" s="6">
        <v>0.723</v>
      </c>
      <c r="L158" s="6">
        <v>0.791</v>
      </c>
      <c r="M158" s="6">
        <v>0.756</v>
      </c>
      <c r="N158" s="6">
        <v>25357.37</v>
      </c>
    </row>
    <row r="159">
      <c r="A159" s="5">
        <v>46013.53472222222</v>
      </c>
      <c r="B159" s="6">
        <v>25.619</v>
      </c>
      <c r="C159" s="6">
        <v>37.595</v>
      </c>
      <c r="D159" s="6">
        <v>43.261</v>
      </c>
      <c r="E159" s="6">
        <v>35.492</v>
      </c>
      <c r="F159" s="6">
        <v>4.745</v>
      </c>
      <c r="G159" s="6">
        <v>6.818</v>
      </c>
      <c r="H159" s="6">
        <v>8.461</v>
      </c>
      <c r="I159" s="6">
        <v>20.024</v>
      </c>
      <c r="J159" s="6">
        <v>0.739</v>
      </c>
      <c r="K159" s="6">
        <v>0.727</v>
      </c>
      <c r="L159" s="6">
        <v>0.777</v>
      </c>
      <c r="M159" s="6">
        <v>0.751</v>
      </c>
      <c r="N159" s="6">
        <v>25359.024</v>
      </c>
    </row>
    <row r="160">
      <c r="A160" s="5">
        <v>46013.538194444445</v>
      </c>
      <c r="B160" s="6">
        <v>18.271</v>
      </c>
      <c r="C160" s="6">
        <v>30.238</v>
      </c>
      <c r="D160" s="6">
        <v>36.891</v>
      </c>
      <c r="E160" s="6">
        <v>28.466</v>
      </c>
      <c r="F160" s="6">
        <v>3.097</v>
      </c>
      <c r="G160" s="6">
        <v>4.971</v>
      </c>
      <c r="H160" s="6">
        <v>6.934</v>
      </c>
      <c r="I160" s="6">
        <v>15.002</v>
      </c>
      <c r="J160" s="6">
        <v>0.673</v>
      </c>
      <c r="K160" s="6">
        <v>0.657</v>
      </c>
      <c r="L160" s="6">
        <v>0.746</v>
      </c>
      <c r="M160" s="6">
        <v>0.699</v>
      </c>
      <c r="N160" s="6">
        <v>25360.247</v>
      </c>
    </row>
    <row r="161">
      <c r="A161" s="5">
        <v>46013.541666666664</v>
      </c>
      <c r="B161" s="6">
        <v>2.921</v>
      </c>
      <c r="C161" s="6">
        <v>26.566</v>
      </c>
      <c r="D161" s="6">
        <v>20.867</v>
      </c>
      <c r="E161" s="6">
        <v>16.785</v>
      </c>
      <c r="F161" s="6">
        <v>0.657</v>
      </c>
      <c r="G161" s="6">
        <v>3.641</v>
      </c>
      <c r="H161" s="6">
        <v>3.807</v>
      </c>
      <c r="I161" s="6">
        <v>8.105</v>
      </c>
      <c r="J161" s="6">
        <v>0.887</v>
      </c>
      <c r="K161" s="6">
        <v>0.543</v>
      </c>
      <c r="L161" s="6">
        <v>0.716</v>
      </c>
      <c r="M161" s="6">
        <v>0.635</v>
      </c>
      <c r="N161" s="6">
        <v>25361.149</v>
      </c>
    </row>
    <row r="162">
      <c r="A162" s="5">
        <v>46013.54513888889</v>
      </c>
      <c r="B162" s="6">
        <v>2.935</v>
      </c>
      <c r="C162" s="6">
        <v>19.975</v>
      </c>
      <c r="D162" s="6">
        <v>21.231</v>
      </c>
      <c r="E162" s="6">
        <v>14.714</v>
      </c>
      <c r="F162" s="6">
        <v>0.666</v>
      </c>
      <c r="G162" s="6">
        <v>3.487</v>
      </c>
      <c r="H162" s="6">
        <v>3.874</v>
      </c>
      <c r="I162" s="6">
        <v>8.027</v>
      </c>
      <c r="J162" s="6">
        <v>0.898</v>
      </c>
      <c r="K162" s="6">
        <v>0.691</v>
      </c>
      <c r="L162" s="6">
        <v>0.716</v>
      </c>
      <c r="M162" s="6">
        <v>0.717</v>
      </c>
      <c r="N162" s="6">
        <v>25361.757</v>
      </c>
    </row>
    <row r="163">
      <c r="A163" s="5">
        <v>46013.54861111111</v>
      </c>
      <c r="B163" s="6">
        <v>3.329</v>
      </c>
      <c r="C163" s="6">
        <v>17.367</v>
      </c>
      <c r="D163" s="6">
        <v>20.66</v>
      </c>
      <c r="E163" s="6">
        <v>13.785</v>
      </c>
      <c r="F163" s="6">
        <v>0.746</v>
      </c>
      <c r="G163" s="6">
        <v>2.478</v>
      </c>
      <c r="H163" s="6">
        <v>3.737</v>
      </c>
      <c r="I163" s="6">
        <v>6.961</v>
      </c>
      <c r="J163" s="6">
        <v>0.884</v>
      </c>
      <c r="K163" s="6">
        <v>0.564</v>
      </c>
      <c r="L163" s="6">
        <v>0.71</v>
      </c>
      <c r="M163" s="6">
        <v>0.663</v>
      </c>
      <c r="N163" s="6">
        <v>25362.36</v>
      </c>
    </row>
    <row r="164">
      <c r="A164" s="5">
        <v>46013.552083333336</v>
      </c>
      <c r="B164" s="6">
        <v>3.231</v>
      </c>
      <c r="C164" s="6">
        <v>17.361</v>
      </c>
      <c r="D164" s="6">
        <v>20.645</v>
      </c>
      <c r="E164" s="6">
        <v>13.746</v>
      </c>
      <c r="F164" s="6">
        <v>0.718</v>
      </c>
      <c r="G164" s="6">
        <v>2.463</v>
      </c>
      <c r="H164" s="6">
        <v>3.792</v>
      </c>
      <c r="I164" s="6">
        <v>6.973</v>
      </c>
      <c r="J164" s="6">
        <v>0.877</v>
      </c>
      <c r="K164" s="6">
        <v>0.561</v>
      </c>
      <c r="L164" s="6">
        <v>0.72</v>
      </c>
      <c r="M164" s="6">
        <v>0.666</v>
      </c>
      <c r="N164" s="6">
        <v>25362.955</v>
      </c>
    </row>
    <row r="165">
      <c r="A165" s="5">
        <v>46013.555555555555</v>
      </c>
      <c r="B165" s="6">
        <v>3.402</v>
      </c>
      <c r="C165" s="6">
        <v>17.83</v>
      </c>
      <c r="D165" s="6">
        <v>19.33</v>
      </c>
      <c r="E165" s="6">
        <v>13.52</v>
      </c>
      <c r="F165" s="6">
        <v>0.767</v>
      </c>
      <c r="G165" s="6">
        <v>2.78</v>
      </c>
      <c r="H165" s="6">
        <v>3.492</v>
      </c>
      <c r="I165" s="6">
        <v>7.039</v>
      </c>
      <c r="J165" s="6">
        <v>0.89</v>
      </c>
      <c r="K165" s="6">
        <v>0.614</v>
      </c>
      <c r="L165" s="6">
        <v>0.708</v>
      </c>
      <c r="M165" s="6">
        <v>0.682</v>
      </c>
      <c r="N165" s="6">
        <v>25363.54</v>
      </c>
    </row>
    <row r="166">
      <c r="A166" s="5">
        <v>46013.55902777778</v>
      </c>
      <c r="B166" s="6">
        <v>3.362</v>
      </c>
      <c r="C166" s="6">
        <v>17.223</v>
      </c>
      <c r="D166" s="6">
        <v>18.714</v>
      </c>
      <c r="E166" s="6">
        <v>13.1</v>
      </c>
      <c r="F166" s="6">
        <v>0.763</v>
      </c>
      <c r="G166" s="6">
        <v>2.471</v>
      </c>
      <c r="H166" s="6">
        <v>3.39</v>
      </c>
      <c r="I166" s="6">
        <v>6.624</v>
      </c>
      <c r="J166" s="6">
        <v>0.893</v>
      </c>
      <c r="K166" s="6">
        <v>0.563</v>
      </c>
      <c r="L166" s="6">
        <v>0.708</v>
      </c>
      <c r="M166" s="6">
        <v>0.66</v>
      </c>
      <c r="N166" s="6">
        <v>25364.103</v>
      </c>
    </row>
    <row r="167">
      <c r="A167" s="5">
        <v>46013.5625</v>
      </c>
      <c r="B167" s="6">
        <v>2.942</v>
      </c>
      <c r="C167" s="6">
        <v>17.796</v>
      </c>
      <c r="D167" s="6">
        <v>18.862</v>
      </c>
      <c r="E167" s="6">
        <v>13.2</v>
      </c>
      <c r="F167" s="6">
        <v>0.662</v>
      </c>
      <c r="G167" s="6">
        <v>2.55</v>
      </c>
      <c r="H167" s="6">
        <v>3.417</v>
      </c>
      <c r="I167" s="6">
        <v>6.629</v>
      </c>
      <c r="J167" s="6">
        <v>0.886</v>
      </c>
      <c r="K167" s="6">
        <v>0.563</v>
      </c>
      <c r="L167" s="6">
        <v>0.708</v>
      </c>
      <c r="M167" s="6">
        <v>0.656</v>
      </c>
      <c r="N167" s="6">
        <v>25364.664</v>
      </c>
    </row>
    <row r="168">
      <c r="A168" s="5">
        <v>46013.56597222222</v>
      </c>
      <c r="B168" s="6">
        <v>2.774</v>
      </c>
      <c r="C168" s="6">
        <v>17.403</v>
      </c>
      <c r="D168" s="6">
        <v>18.667</v>
      </c>
      <c r="E168" s="6">
        <v>12.948</v>
      </c>
      <c r="F168" s="6">
        <v>0.624</v>
      </c>
      <c r="G168" s="6">
        <v>2.526</v>
      </c>
      <c r="H168" s="6">
        <v>3.38</v>
      </c>
      <c r="I168" s="6">
        <v>6.53</v>
      </c>
      <c r="J168" s="6">
        <v>0.888</v>
      </c>
      <c r="K168" s="6">
        <v>0.571</v>
      </c>
      <c r="L168" s="6">
        <v>0.709</v>
      </c>
      <c r="M168" s="6">
        <v>0.66</v>
      </c>
      <c r="N168" s="6">
        <v>25365.221</v>
      </c>
    </row>
    <row r="169">
      <c r="A169" s="5">
        <v>46013.569444444445</v>
      </c>
      <c r="B169" s="6">
        <v>2.759</v>
      </c>
      <c r="C169" s="6">
        <v>24.213</v>
      </c>
      <c r="D169" s="6">
        <v>18.082</v>
      </c>
      <c r="E169" s="6">
        <v>15.018</v>
      </c>
      <c r="F169" s="6">
        <v>0.623</v>
      </c>
      <c r="G169" s="6">
        <v>3.307</v>
      </c>
      <c r="H169" s="6">
        <v>3.297</v>
      </c>
      <c r="I169" s="6">
        <v>7.227</v>
      </c>
      <c r="J169" s="6">
        <v>0.89</v>
      </c>
      <c r="K169" s="6">
        <v>0.539</v>
      </c>
      <c r="L169" s="6">
        <v>0.714</v>
      </c>
      <c r="M169" s="6">
        <v>0.631</v>
      </c>
      <c r="N169" s="6">
        <v>25365.808</v>
      </c>
    </row>
    <row r="170">
      <c r="A170" s="5">
        <v>46013.572916666664</v>
      </c>
      <c r="B170" s="6">
        <v>2.759</v>
      </c>
      <c r="C170" s="6">
        <v>24.01</v>
      </c>
      <c r="D170" s="6">
        <v>18.336</v>
      </c>
      <c r="E170" s="6">
        <v>15.035</v>
      </c>
      <c r="F170" s="6">
        <v>0.623</v>
      </c>
      <c r="G170" s="6">
        <v>3.252</v>
      </c>
      <c r="H170" s="6">
        <v>3.366</v>
      </c>
      <c r="I170" s="6">
        <v>7.241</v>
      </c>
      <c r="J170" s="6">
        <v>0.89</v>
      </c>
      <c r="K170" s="6">
        <v>0.534</v>
      </c>
      <c r="L170" s="6">
        <v>0.717</v>
      </c>
      <c r="M170" s="6">
        <v>0.63</v>
      </c>
      <c r="N170" s="6">
        <v>25366.427</v>
      </c>
    </row>
    <row r="171">
      <c r="A171" s="5">
        <v>46013.57638888889</v>
      </c>
      <c r="B171" s="6">
        <v>2.958</v>
      </c>
      <c r="C171" s="6">
        <v>26.901</v>
      </c>
      <c r="D171" s="6">
        <v>20.222</v>
      </c>
      <c r="E171" s="6">
        <v>16.694</v>
      </c>
      <c r="F171" s="6">
        <v>0.655</v>
      </c>
      <c r="G171" s="6">
        <v>3.796</v>
      </c>
      <c r="H171" s="6">
        <v>3.7</v>
      </c>
      <c r="I171" s="6">
        <v>8.151</v>
      </c>
      <c r="J171" s="6">
        <v>0.872</v>
      </c>
      <c r="K171" s="6">
        <v>0.554</v>
      </c>
      <c r="L171" s="6">
        <v>0.714</v>
      </c>
      <c r="M171" s="6">
        <v>0.638</v>
      </c>
      <c r="N171" s="6">
        <v>25367.084</v>
      </c>
    </row>
    <row r="172">
      <c r="A172" s="5">
        <v>46013.57986111111</v>
      </c>
      <c r="B172" s="6">
        <v>2.739</v>
      </c>
      <c r="C172" s="6">
        <v>27.93</v>
      </c>
      <c r="D172" s="6">
        <v>19.82</v>
      </c>
      <c r="E172" s="6">
        <v>16.83</v>
      </c>
      <c r="F172" s="6">
        <v>0.608</v>
      </c>
      <c r="G172" s="6">
        <v>3.974</v>
      </c>
      <c r="H172" s="6">
        <v>3.649</v>
      </c>
      <c r="I172" s="6">
        <v>8.231</v>
      </c>
      <c r="J172" s="6">
        <v>0.872</v>
      </c>
      <c r="K172" s="6">
        <v>0.559</v>
      </c>
      <c r="L172" s="6">
        <v>0.72</v>
      </c>
      <c r="M172" s="6">
        <v>0.639</v>
      </c>
      <c r="N172" s="6">
        <v>25367.785</v>
      </c>
    </row>
    <row r="173">
      <c r="A173" s="5">
        <v>46013.583333333336</v>
      </c>
      <c r="B173" s="6">
        <v>2.627</v>
      </c>
      <c r="C173" s="6">
        <v>29.018</v>
      </c>
      <c r="D173" s="6">
        <v>20.847</v>
      </c>
      <c r="E173" s="6">
        <v>17.498</v>
      </c>
      <c r="F173" s="6">
        <v>0.584</v>
      </c>
      <c r="G173" s="6">
        <v>4.128</v>
      </c>
      <c r="H173" s="6">
        <v>3.867</v>
      </c>
      <c r="I173" s="6">
        <v>8.579</v>
      </c>
      <c r="J173" s="6">
        <v>0.872</v>
      </c>
      <c r="K173" s="6">
        <v>0.56</v>
      </c>
      <c r="L173" s="6">
        <v>0.725</v>
      </c>
      <c r="M173" s="6">
        <v>0.641</v>
      </c>
      <c r="N173" s="6">
        <v>25368.513</v>
      </c>
    </row>
    <row r="174">
      <c r="A174" s="5">
        <v>46013.586805555555</v>
      </c>
      <c r="B174" s="6">
        <v>2.582</v>
      </c>
      <c r="C174" s="6">
        <v>29.36</v>
      </c>
      <c r="D174" s="6">
        <v>20.74</v>
      </c>
      <c r="E174" s="6">
        <v>17.561</v>
      </c>
      <c r="F174" s="6">
        <v>0.577</v>
      </c>
      <c r="G174" s="6">
        <v>4.192</v>
      </c>
      <c r="H174" s="6">
        <v>3.822</v>
      </c>
      <c r="I174" s="6">
        <v>8.591</v>
      </c>
      <c r="J174" s="6">
        <v>0.879</v>
      </c>
      <c r="K174" s="6">
        <v>0.563</v>
      </c>
      <c r="L174" s="6">
        <v>0.72</v>
      </c>
      <c r="M174" s="6">
        <v>0.641</v>
      </c>
      <c r="N174" s="6">
        <v>25369.252</v>
      </c>
    </row>
    <row r="175">
      <c r="A175" s="5">
        <v>46013.59027777778</v>
      </c>
      <c r="B175" s="6">
        <v>2.636</v>
      </c>
      <c r="C175" s="6">
        <v>29.622</v>
      </c>
      <c r="D175" s="6">
        <v>20.472</v>
      </c>
      <c r="E175" s="6">
        <v>17.577</v>
      </c>
      <c r="F175" s="6">
        <v>0.587</v>
      </c>
      <c r="G175" s="6">
        <v>4.243</v>
      </c>
      <c r="H175" s="6">
        <v>3.736</v>
      </c>
      <c r="I175" s="6">
        <v>8.566</v>
      </c>
      <c r="J175" s="6">
        <v>0.872</v>
      </c>
      <c r="K175" s="6">
        <v>0.562</v>
      </c>
      <c r="L175" s="6">
        <v>0.712</v>
      </c>
      <c r="M175" s="6">
        <v>0.636</v>
      </c>
      <c r="N175" s="6">
        <v>25369.992</v>
      </c>
    </row>
    <row r="176">
      <c r="A176" s="5">
        <v>46013.59375</v>
      </c>
      <c r="B176" s="6">
        <v>2.623</v>
      </c>
      <c r="C176" s="6">
        <v>30.215</v>
      </c>
      <c r="D176" s="6">
        <v>19.934</v>
      </c>
      <c r="E176" s="6">
        <v>17.591</v>
      </c>
      <c r="F176" s="6">
        <v>0.581</v>
      </c>
      <c r="G176" s="6">
        <v>4.363</v>
      </c>
      <c r="H176" s="6">
        <v>3.682</v>
      </c>
      <c r="I176" s="6">
        <v>8.626</v>
      </c>
      <c r="J176" s="6">
        <v>0.87</v>
      </c>
      <c r="K176" s="6">
        <v>0.569</v>
      </c>
      <c r="L176" s="6">
        <v>0.721</v>
      </c>
      <c r="M176" s="6">
        <v>0.641</v>
      </c>
      <c r="N176" s="6">
        <v>25370.732</v>
      </c>
    </row>
    <row r="177">
      <c r="A177" s="5">
        <v>46013.59722222222</v>
      </c>
      <c r="B177" s="6">
        <v>2.878</v>
      </c>
      <c r="C177" s="6">
        <v>30.214</v>
      </c>
      <c r="D177" s="6">
        <v>20.458</v>
      </c>
      <c r="E177" s="6">
        <v>17.85</v>
      </c>
      <c r="F177" s="6">
        <v>0.638</v>
      </c>
      <c r="G177" s="6">
        <v>4.327</v>
      </c>
      <c r="H177" s="6">
        <v>3.773</v>
      </c>
      <c r="I177" s="6">
        <v>8.738</v>
      </c>
      <c r="J177" s="6">
        <v>0.874</v>
      </c>
      <c r="K177" s="6">
        <v>0.566</v>
      </c>
      <c r="L177" s="6">
        <v>0.726</v>
      </c>
      <c r="M177" s="6">
        <v>0.644</v>
      </c>
      <c r="N177" s="6">
        <v>25371.467</v>
      </c>
    </row>
    <row r="178">
      <c r="A178" s="5">
        <v>46013.600694444445</v>
      </c>
      <c r="B178" s="6">
        <v>2.871</v>
      </c>
      <c r="C178" s="6">
        <v>29.57</v>
      </c>
      <c r="D178" s="6">
        <v>20.562</v>
      </c>
      <c r="E178" s="6">
        <v>17.668</v>
      </c>
      <c r="F178" s="6">
        <v>0.635</v>
      </c>
      <c r="G178" s="6">
        <v>4.22</v>
      </c>
      <c r="H178" s="6">
        <v>3.853</v>
      </c>
      <c r="I178" s="6">
        <v>8.708</v>
      </c>
      <c r="J178" s="6">
        <v>0.874</v>
      </c>
      <c r="K178" s="6">
        <v>0.562</v>
      </c>
      <c r="L178" s="6">
        <v>0.735</v>
      </c>
      <c r="M178" s="6">
        <v>0.646</v>
      </c>
      <c r="N178" s="6">
        <v>25372.193</v>
      </c>
    </row>
    <row r="179">
      <c r="A179" s="5">
        <v>46013.604166666664</v>
      </c>
      <c r="B179" s="6">
        <v>2.749</v>
      </c>
      <c r="C179" s="6">
        <v>29.699</v>
      </c>
      <c r="D179" s="6">
        <v>20.544</v>
      </c>
      <c r="E179" s="6">
        <v>17.664</v>
      </c>
      <c r="F179" s="6">
        <v>0.608</v>
      </c>
      <c r="G179" s="6">
        <v>4.311</v>
      </c>
      <c r="H179" s="6">
        <v>3.921</v>
      </c>
      <c r="I179" s="6">
        <v>8.84</v>
      </c>
      <c r="J179" s="6">
        <v>0.875</v>
      </c>
      <c r="K179" s="6">
        <v>0.575</v>
      </c>
      <c r="L179" s="6">
        <v>0.75</v>
      </c>
      <c r="M179" s="6">
        <v>0.659</v>
      </c>
      <c r="N179" s="6">
        <v>25372.924</v>
      </c>
    </row>
    <row r="180">
      <c r="A180" s="5">
        <v>46013.60763888889</v>
      </c>
      <c r="B180" s="6">
        <v>3.134</v>
      </c>
      <c r="C180" s="6">
        <v>29.628</v>
      </c>
      <c r="D180" s="6">
        <v>19.968</v>
      </c>
      <c r="E180" s="6">
        <v>17.577</v>
      </c>
      <c r="F180" s="6">
        <v>0.683</v>
      </c>
      <c r="G180" s="6">
        <v>4.263</v>
      </c>
      <c r="H180" s="6">
        <v>3.791</v>
      </c>
      <c r="I180" s="6">
        <v>8.737</v>
      </c>
      <c r="J180" s="6">
        <v>0.857</v>
      </c>
      <c r="K180" s="6">
        <v>0.567</v>
      </c>
      <c r="L180" s="6">
        <v>0.742</v>
      </c>
      <c r="M180" s="6">
        <v>0.65</v>
      </c>
      <c r="N180" s="6">
        <v>25373.658</v>
      </c>
    </row>
    <row r="181">
      <c r="A181" s="5">
        <v>46013.61111111111</v>
      </c>
      <c r="B181" s="6">
        <v>9.144</v>
      </c>
      <c r="C181" s="6">
        <v>34.602</v>
      </c>
      <c r="D181" s="6">
        <v>25.91</v>
      </c>
      <c r="E181" s="6">
        <v>23.219</v>
      </c>
      <c r="F181" s="6">
        <v>1.777</v>
      </c>
      <c r="G181" s="6">
        <v>5.309</v>
      </c>
      <c r="H181" s="6">
        <v>4.979</v>
      </c>
      <c r="I181" s="6">
        <v>12.065</v>
      </c>
      <c r="J181" s="6">
        <v>0.766</v>
      </c>
      <c r="K181" s="6">
        <v>0.605</v>
      </c>
      <c r="L181" s="6">
        <v>0.751</v>
      </c>
      <c r="M181" s="6">
        <v>0.681</v>
      </c>
      <c r="N181" s="6">
        <v>25374.421</v>
      </c>
    </row>
    <row r="182">
      <c r="A182" s="5">
        <v>46013.614583333336</v>
      </c>
      <c r="B182" s="6">
        <v>18.956</v>
      </c>
      <c r="C182" s="6">
        <v>43.612</v>
      </c>
      <c r="D182" s="6">
        <v>36.806</v>
      </c>
      <c r="E182" s="6">
        <v>33.125</v>
      </c>
      <c r="F182" s="6">
        <v>3.351</v>
      </c>
      <c r="G182" s="6">
        <v>7.282</v>
      </c>
      <c r="H182" s="6">
        <v>7.075</v>
      </c>
      <c r="I182" s="6">
        <v>17.708</v>
      </c>
      <c r="J182" s="6">
        <v>0.697</v>
      </c>
      <c r="K182" s="6">
        <v>0.662</v>
      </c>
      <c r="L182" s="6">
        <v>0.756</v>
      </c>
      <c r="M182" s="6">
        <v>0.704</v>
      </c>
      <c r="N182" s="6">
        <v>25375.599</v>
      </c>
    </row>
    <row r="183">
      <c r="A183" s="5">
        <v>46013.618055555555</v>
      </c>
      <c r="B183" s="6">
        <v>18.334</v>
      </c>
      <c r="C183" s="6">
        <v>43.0</v>
      </c>
      <c r="D183" s="6">
        <v>35.979</v>
      </c>
      <c r="E183" s="6">
        <v>32.437</v>
      </c>
      <c r="F183" s="6">
        <v>3.161</v>
      </c>
      <c r="G183" s="6">
        <v>7.252</v>
      </c>
      <c r="H183" s="6">
        <v>6.757</v>
      </c>
      <c r="I183" s="6">
        <v>17.17</v>
      </c>
      <c r="J183" s="6">
        <v>0.681</v>
      </c>
      <c r="K183" s="6">
        <v>0.669</v>
      </c>
      <c r="L183" s="6">
        <v>0.74</v>
      </c>
      <c r="M183" s="6">
        <v>0.698</v>
      </c>
      <c r="N183" s="6">
        <v>25377.051</v>
      </c>
    </row>
    <row r="184">
      <c r="A184" s="5">
        <v>46013.68402777778</v>
      </c>
      <c r="B184" s="6">
        <v>0.745</v>
      </c>
      <c r="C184" s="6">
        <v>22.342</v>
      </c>
      <c r="D184" s="6">
        <v>16.804</v>
      </c>
      <c r="E184" s="6">
        <v>13.297</v>
      </c>
      <c r="F184" s="6">
        <v>0.066</v>
      </c>
      <c r="G184" s="6">
        <v>4.093</v>
      </c>
      <c r="H184" s="6">
        <v>1.797</v>
      </c>
      <c r="I184" s="6">
        <v>5.956</v>
      </c>
      <c r="J184" s="6">
        <v>1.381</v>
      </c>
      <c r="K184" s="6">
        <v>0.732</v>
      </c>
      <c r="L184" s="6">
        <v>0.984</v>
      </c>
      <c r="M184" s="6">
        <v>0.792</v>
      </c>
      <c r="N184" s="6">
        <v>25377.963</v>
      </c>
    </row>
    <row r="185">
      <c r="A185" s="5">
        <v>46013.6875</v>
      </c>
      <c r="B185" s="6">
        <v>0.946</v>
      </c>
      <c r="C185" s="6">
        <v>16.514</v>
      </c>
      <c r="D185" s="6">
        <v>5.766</v>
      </c>
      <c r="E185" s="6">
        <v>7.742</v>
      </c>
      <c r="F185" s="6">
        <v>0.058</v>
      </c>
      <c r="G185" s="6">
        <v>2.352</v>
      </c>
      <c r="H185" s="6">
        <v>0.764</v>
      </c>
      <c r="I185" s="6">
        <v>3.174</v>
      </c>
      <c r="J185" s="6">
        <v>1.438</v>
      </c>
      <c r="K185" s="6">
        <v>0.567</v>
      </c>
      <c r="L185" s="6">
        <v>1.077</v>
      </c>
      <c r="M185" s="6">
        <v>0.625</v>
      </c>
      <c r="N185" s="6">
        <v>25378.214</v>
      </c>
    </row>
    <row r="186">
      <c r="A186" s="5">
        <v>46013.691666666666</v>
      </c>
      <c r="B186" s="6">
        <v>0.749</v>
      </c>
      <c r="C186" s="6">
        <v>17.214</v>
      </c>
      <c r="D186" s="6">
        <v>7.639</v>
      </c>
      <c r="E186" s="6">
        <v>8.534</v>
      </c>
      <c r="F186" s="6">
        <v>0.032</v>
      </c>
      <c r="G186" s="6">
        <v>2.371</v>
      </c>
      <c r="H186" s="6">
        <v>1.014</v>
      </c>
      <c r="I186" s="6">
        <v>3.417</v>
      </c>
      <c r="J186" s="6">
        <v>1.583</v>
      </c>
      <c r="K186" s="6">
        <v>0.544</v>
      </c>
      <c r="L186" s="6">
        <v>1.127</v>
      </c>
      <c r="M186" s="6">
        <v>0.611</v>
      </c>
      <c r="N186" s="6">
        <v>25378.547</v>
      </c>
    </row>
    <row r="187">
      <c r="A187" s="5">
        <v>46013.691666666666</v>
      </c>
      <c r="B187" s="6">
        <v>0.749</v>
      </c>
      <c r="C187" s="6">
        <v>17.214</v>
      </c>
      <c r="D187" s="6">
        <v>7.639</v>
      </c>
      <c r="E187" s="6">
        <v>8.534</v>
      </c>
      <c r="F187" s="6">
        <v>0.032</v>
      </c>
      <c r="G187" s="6">
        <v>2.371</v>
      </c>
      <c r="H187" s="6">
        <v>1.014</v>
      </c>
      <c r="I187" s="6">
        <v>3.417</v>
      </c>
      <c r="J187" s="6">
        <v>1.583</v>
      </c>
      <c r="K187" s="6">
        <v>0.544</v>
      </c>
      <c r="L187" s="6">
        <v>1.127</v>
      </c>
      <c r="M187" s="6">
        <v>0.611</v>
      </c>
      <c r="N187" s="6">
        <v>25378.547</v>
      </c>
    </row>
    <row r="188">
      <c r="A188" s="5">
        <v>46013.694444444445</v>
      </c>
      <c r="B188" s="6">
        <v>0.0</v>
      </c>
      <c r="C188" s="6">
        <v>10.265</v>
      </c>
      <c r="D188" s="6">
        <v>5.876</v>
      </c>
      <c r="E188" s="6">
        <v>5.38</v>
      </c>
      <c r="F188" s="6">
        <v>0.0</v>
      </c>
      <c r="G188" s="6">
        <v>1.495</v>
      </c>
      <c r="H188" s="6">
        <v>0.697</v>
      </c>
      <c r="I188" s="6">
        <v>2.192</v>
      </c>
      <c r="J188" s="6">
        <v>0.0</v>
      </c>
      <c r="K188" s="6">
        <v>0.576</v>
      </c>
      <c r="L188" s="6">
        <v>1.076</v>
      </c>
      <c r="M188" s="6">
        <v>0.655</v>
      </c>
      <c r="N188" s="6">
        <v>25378.705</v>
      </c>
    </row>
    <row r="189">
      <c r="A189" s="5">
        <v>46013.697916666664</v>
      </c>
      <c r="B189" s="6">
        <v>0.0</v>
      </c>
      <c r="C189" s="6">
        <v>9.517</v>
      </c>
      <c r="D189" s="6">
        <v>6.239</v>
      </c>
      <c r="E189" s="6">
        <v>5.252</v>
      </c>
      <c r="F189" s="6">
        <v>0.0</v>
      </c>
      <c r="G189" s="6">
        <v>1.376</v>
      </c>
      <c r="H189" s="6">
        <v>0.761</v>
      </c>
      <c r="I189" s="6">
        <v>2.137</v>
      </c>
      <c r="J189" s="6">
        <v>0.0</v>
      </c>
      <c r="K189" s="6">
        <v>0.571</v>
      </c>
      <c r="L189" s="6">
        <v>1.077</v>
      </c>
      <c r="M189" s="6">
        <v>0.661</v>
      </c>
      <c r="N189" s="6">
        <v>25378.879</v>
      </c>
    </row>
    <row r="190">
      <c r="A190" s="5">
        <v>46013.70138888889</v>
      </c>
      <c r="B190" s="6">
        <v>0.0</v>
      </c>
      <c r="C190" s="6">
        <v>9.297</v>
      </c>
      <c r="D190" s="6">
        <v>5.918</v>
      </c>
      <c r="E190" s="6">
        <v>5.072</v>
      </c>
      <c r="F190" s="6">
        <v>0.0</v>
      </c>
      <c r="G190" s="6">
        <v>1.403</v>
      </c>
      <c r="H190" s="6">
        <v>0.772</v>
      </c>
      <c r="I190" s="6">
        <v>2.175</v>
      </c>
      <c r="J190" s="6">
        <v>0.0</v>
      </c>
      <c r="K190" s="6">
        <v>0.595</v>
      </c>
      <c r="L190" s="6">
        <v>1.069</v>
      </c>
      <c r="M190" s="6">
        <v>0.682</v>
      </c>
      <c r="N190" s="6">
        <v>25379.056</v>
      </c>
    </row>
    <row r="191">
      <c r="A191" s="5">
        <v>46013.71527777778</v>
      </c>
      <c r="B191" s="6">
        <v>2.718</v>
      </c>
      <c r="C191" s="6">
        <v>8.322</v>
      </c>
      <c r="D191" s="6">
        <v>19.07</v>
      </c>
      <c r="E191" s="6">
        <v>10.037</v>
      </c>
      <c r="F191" s="6">
        <v>0.57</v>
      </c>
      <c r="G191" s="6">
        <v>1.374</v>
      </c>
      <c r="H191" s="6">
        <v>3.322</v>
      </c>
      <c r="I191" s="6">
        <v>5.266</v>
      </c>
      <c r="J191" s="6">
        <v>1.162</v>
      </c>
      <c r="K191" s="6">
        <v>0.658</v>
      </c>
      <c r="L191" s="6">
        <v>0.691</v>
      </c>
      <c r="M191" s="6">
        <v>0.695</v>
      </c>
      <c r="N191" s="6">
        <v>25379.669</v>
      </c>
    </row>
    <row r="192">
      <c r="A192" s="5">
        <v>46013.71875</v>
      </c>
      <c r="B192" s="6">
        <v>2.124</v>
      </c>
      <c r="C192" s="6">
        <v>7.67</v>
      </c>
      <c r="D192" s="6">
        <v>18.064</v>
      </c>
      <c r="E192" s="6">
        <v>9.286</v>
      </c>
      <c r="F192" s="6">
        <v>0.395</v>
      </c>
      <c r="G192" s="6">
        <v>1.282</v>
      </c>
      <c r="H192" s="6">
        <v>3.131</v>
      </c>
      <c r="I192" s="6">
        <v>4.808</v>
      </c>
      <c r="J192" s="6">
        <v>1.239</v>
      </c>
      <c r="K192" s="6">
        <v>0.683</v>
      </c>
      <c r="L192" s="6">
        <v>0.703</v>
      </c>
      <c r="M192" s="6">
        <v>0.702</v>
      </c>
      <c r="N192" s="6">
        <v>25380.088</v>
      </c>
    </row>
    <row r="193">
      <c r="A193" s="5">
        <v>46013.72222222222</v>
      </c>
      <c r="B193" s="6">
        <v>2.034</v>
      </c>
      <c r="C193" s="6">
        <v>7.243</v>
      </c>
      <c r="D193" s="6">
        <v>16.822</v>
      </c>
      <c r="E193" s="6">
        <v>8.7</v>
      </c>
      <c r="F193" s="6">
        <v>0.38</v>
      </c>
      <c r="G193" s="6">
        <v>1.231</v>
      </c>
      <c r="H193" s="6">
        <v>2.904</v>
      </c>
      <c r="I193" s="6">
        <v>4.515</v>
      </c>
      <c r="J193" s="6">
        <v>1.241</v>
      </c>
      <c r="K193" s="6">
        <v>0.691</v>
      </c>
      <c r="L193" s="6">
        <v>0.695</v>
      </c>
      <c r="M193" s="6">
        <v>0.699</v>
      </c>
      <c r="N193" s="6">
        <v>25380.488</v>
      </c>
    </row>
    <row r="194">
      <c r="A194" s="5">
        <v>46013.725694444445</v>
      </c>
      <c r="B194" s="6">
        <v>2.087</v>
      </c>
      <c r="C194" s="6">
        <v>6.859</v>
      </c>
      <c r="D194" s="6">
        <v>16.554</v>
      </c>
      <c r="E194" s="6">
        <v>8.5</v>
      </c>
      <c r="F194" s="6">
        <v>0.393</v>
      </c>
      <c r="G194" s="6">
        <v>1.191</v>
      </c>
      <c r="H194" s="6">
        <v>2.812</v>
      </c>
      <c r="I194" s="6">
        <v>4.396</v>
      </c>
      <c r="J194" s="6">
        <v>1.231</v>
      </c>
      <c r="K194" s="6">
        <v>0.71</v>
      </c>
      <c r="L194" s="6">
        <v>0.688</v>
      </c>
      <c r="M194" s="6">
        <v>0.701</v>
      </c>
      <c r="N194" s="6">
        <v>25380.873</v>
      </c>
    </row>
    <row r="195">
      <c r="A195" s="5">
        <v>46013.729166666664</v>
      </c>
      <c r="B195" s="6">
        <v>1.726</v>
      </c>
      <c r="C195" s="6">
        <v>5.396</v>
      </c>
      <c r="D195" s="6">
        <v>17.325</v>
      </c>
      <c r="E195" s="6">
        <v>8.149</v>
      </c>
      <c r="F195" s="6">
        <v>0.281</v>
      </c>
      <c r="G195" s="6">
        <v>0.805</v>
      </c>
      <c r="H195" s="6">
        <v>2.935</v>
      </c>
      <c r="I195" s="6">
        <v>4.021</v>
      </c>
      <c r="J195" s="6">
        <v>1.33</v>
      </c>
      <c r="K195" s="6">
        <v>0.615</v>
      </c>
      <c r="L195" s="6">
        <v>0.691</v>
      </c>
      <c r="M195" s="6">
        <v>0.673</v>
      </c>
      <c r="N195" s="6">
        <v>25381.221</v>
      </c>
    </row>
    <row r="196">
      <c r="A196" s="5">
        <v>46013.73263888889</v>
      </c>
      <c r="B196" s="6">
        <v>1.634</v>
      </c>
      <c r="C196" s="6">
        <v>5.1</v>
      </c>
      <c r="D196" s="6">
        <v>16.15</v>
      </c>
      <c r="E196" s="6">
        <v>7.628</v>
      </c>
      <c r="F196" s="6">
        <v>0.265</v>
      </c>
      <c r="G196" s="6">
        <v>0.784</v>
      </c>
      <c r="H196" s="6">
        <v>2.766</v>
      </c>
      <c r="I196" s="6">
        <v>3.815</v>
      </c>
      <c r="J196" s="6">
        <v>1.33</v>
      </c>
      <c r="K196" s="6">
        <v>0.634</v>
      </c>
      <c r="L196" s="6">
        <v>0.701</v>
      </c>
      <c r="M196" s="6">
        <v>0.684</v>
      </c>
      <c r="N196" s="6">
        <v>25381.548</v>
      </c>
    </row>
    <row r="197">
      <c r="A197" s="5">
        <v>46013.73611111111</v>
      </c>
      <c r="B197" s="6">
        <v>1.567</v>
      </c>
      <c r="C197" s="6">
        <v>4.809</v>
      </c>
      <c r="D197" s="6">
        <v>16.099</v>
      </c>
      <c r="E197" s="6">
        <v>7.492</v>
      </c>
      <c r="F197" s="6">
        <v>0.253</v>
      </c>
      <c r="G197" s="6">
        <v>0.768</v>
      </c>
      <c r="H197" s="6">
        <v>2.786</v>
      </c>
      <c r="I197" s="6">
        <v>3.807</v>
      </c>
      <c r="J197" s="6">
        <v>1.329</v>
      </c>
      <c r="K197" s="6">
        <v>0.66</v>
      </c>
      <c r="L197" s="6">
        <v>0.71</v>
      </c>
      <c r="M197" s="6">
        <v>0.697</v>
      </c>
      <c r="N197" s="6">
        <v>25381.87</v>
      </c>
    </row>
    <row r="198">
      <c r="A198" s="5">
        <v>46013.739583333336</v>
      </c>
      <c r="B198" s="6">
        <v>1.396</v>
      </c>
      <c r="C198" s="6">
        <v>4.532</v>
      </c>
      <c r="D198" s="6">
        <v>15.22</v>
      </c>
      <c r="E198" s="6">
        <v>7.049</v>
      </c>
      <c r="F198" s="6">
        <v>0.231</v>
      </c>
      <c r="G198" s="6">
        <v>0.736</v>
      </c>
      <c r="H198" s="6">
        <v>2.658</v>
      </c>
      <c r="I198" s="6">
        <v>3.625</v>
      </c>
      <c r="J198" s="6">
        <v>1.316</v>
      </c>
      <c r="K198" s="6">
        <v>0.669</v>
      </c>
      <c r="L198" s="6">
        <v>0.714</v>
      </c>
      <c r="M198" s="6">
        <v>0.703</v>
      </c>
      <c r="N198" s="6">
        <v>25382.182</v>
      </c>
    </row>
    <row r="199">
      <c r="A199" s="5">
        <v>46013.743055555555</v>
      </c>
      <c r="B199" s="6">
        <v>1.318</v>
      </c>
      <c r="C199" s="6">
        <v>4.263</v>
      </c>
      <c r="D199" s="6">
        <v>13.19</v>
      </c>
      <c r="E199" s="6">
        <v>6.257</v>
      </c>
      <c r="F199" s="6">
        <v>0.217</v>
      </c>
      <c r="G199" s="6">
        <v>0.712</v>
      </c>
      <c r="H199" s="6">
        <v>2.132</v>
      </c>
      <c r="I199" s="6">
        <v>3.061</v>
      </c>
      <c r="J199" s="6">
        <v>1.317</v>
      </c>
      <c r="K199" s="6">
        <v>0.691</v>
      </c>
      <c r="L199" s="6">
        <v>0.661</v>
      </c>
      <c r="M199" s="6">
        <v>0.669</v>
      </c>
      <c r="N199" s="6">
        <v>25382.469</v>
      </c>
    </row>
    <row r="200">
      <c r="A200" s="5">
        <v>46013.74652777778</v>
      </c>
      <c r="B200" s="6">
        <v>1.232</v>
      </c>
      <c r="C200" s="6">
        <v>3.79</v>
      </c>
      <c r="D200" s="6">
        <v>13.87</v>
      </c>
      <c r="E200" s="6">
        <v>6.297</v>
      </c>
      <c r="F200" s="6">
        <v>0.201</v>
      </c>
      <c r="G200" s="6">
        <v>0.563</v>
      </c>
      <c r="H200" s="6">
        <v>2.545</v>
      </c>
      <c r="I200" s="6">
        <v>3.309</v>
      </c>
      <c r="J200" s="6">
        <v>1.327</v>
      </c>
      <c r="K200" s="6">
        <v>0.612</v>
      </c>
      <c r="L200" s="6">
        <v>0.749</v>
      </c>
      <c r="M200" s="6">
        <v>0.717</v>
      </c>
      <c r="N200" s="6">
        <v>25382.712</v>
      </c>
    </row>
    <row r="201">
      <c r="A201" s="5">
        <v>46013.75</v>
      </c>
      <c r="B201" s="6">
        <v>1.213</v>
      </c>
      <c r="C201" s="6">
        <v>3.572</v>
      </c>
      <c r="D201" s="6">
        <v>11.896</v>
      </c>
      <c r="E201" s="6">
        <v>5.56</v>
      </c>
      <c r="F201" s="6">
        <v>0.193</v>
      </c>
      <c r="G201" s="6">
        <v>0.551</v>
      </c>
      <c r="H201" s="6">
        <v>1.988</v>
      </c>
      <c r="I201" s="6">
        <v>2.732</v>
      </c>
      <c r="J201" s="6">
        <v>1.348</v>
      </c>
      <c r="K201" s="6">
        <v>0.628</v>
      </c>
      <c r="L201" s="6">
        <v>0.673</v>
      </c>
      <c r="M201" s="6">
        <v>0.662</v>
      </c>
      <c r="N201" s="6">
        <v>25382.945</v>
      </c>
    </row>
    <row r="202">
      <c r="A202" s="5">
        <v>46013.75347222222</v>
      </c>
      <c r="B202" s="6">
        <v>1.202</v>
      </c>
      <c r="C202" s="6">
        <v>3.478</v>
      </c>
      <c r="D202" s="6">
        <v>11.443</v>
      </c>
      <c r="E202" s="6">
        <v>5.374</v>
      </c>
      <c r="F202" s="6">
        <v>0.184</v>
      </c>
      <c r="G202" s="6">
        <v>0.553</v>
      </c>
      <c r="H202" s="6">
        <v>1.944</v>
      </c>
      <c r="I202" s="6">
        <v>2.681</v>
      </c>
      <c r="J202" s="6">
        <v>1.389</v>
      </c>
      <c r="K202" s="6">
        <v>0.638</v>
      </c>
      <c r="L202" s="6">
        <v>0.671</v>
      </c>
      <c r="M202" s="6">
        <v>0.66</v>
      </c>
      <c r="N202" s="6">
        <v>25383.173</v>
      </c>
    </row>
    <row r="203">
      <c r="A203" s="5">
        <v>46013.756944444445</v>
      </c>
      <c r="B203" s="6">
        <v>1.169</v>
      </c>
      <c r="C203" s="6">
        <v>3.343</v>
      </c>
      <c r="D203" s="6">
        <v>10.985</v>
      </c>
      <c r="E203" s="6">
        <v>5.166</v>
      </c>
      <c r="F203" s="6">
        <v>0.18</v>
      </c>
      <c r="G203" s="6">
        <v>0.538</v>
      </c>
      <c r="H203" s="6">
        <v>1.875</v>
      </c>
      <c r="I203" s="6">
        <v>2.593</v>
      </c>
      <c r="J203" s="6">
        <v>1.383</v>
      </c>
      <c r="K203" s="6">
        <v>0.649</v>
      </c>
      <c r="L203" s="6">
        <v>0.677</v>
      </c>
      <c r="M203" s="6">
        <v>0.667</v>
      </c>
      <c r="N203" s="6">
        <v>25383.395</v>
      </c>
    </row>
    <row r="204">
      <c r="A204" s="5">
        <v>46013.760416666664</v>
      </c>
      <c r="B204" s="6">
        <v>1.156</v>
      </c>
      <c r="C204" s="6">
        <v>3.22</v>
      </c>
      <c r="D204" s="6">
        <v>10.656</v>
      </c>
      <c r="E204" s="6">
        <v>5.01</v>
      </c>
      <c r="F204" s="6">
        <v>0.181</v>
      </c>
      <c r="G204" s="6">
        <v>0.526</v>
      </c>
      <c r="H204" s="6">
        <v>1.845</v>
      </c>
      <c r="I204" s="6">
        <v>2.552</v>
      </c>
      <c r="J204" s="6">
        <v>1.374</v>
      </c>
      <c r="K204" s="6">
        <v>0.657</v>
      </c>
      <c r="L204" s="6">
        <v>0.687</v>
      </c>
      <c r="M204" s="6">
        <v>0.676</v>
      </c>
      <c r="N204" s="6">
        <v>25383.614</v>
      </c>
    </row>
    <row r="205">
      <c r="A205" s="5">
        <v>46013.76388888889</v>
      </c>
      <c r="B205" s="6">
        <v>1.125</v>
      </c>
      <c r="C205" s="6">
        <v>3.146</v>
      </c>
      <c r="D205" s="6">
        <v>10.288</v>
      </c>
      <c r="E205" s="6">
        <v>4.853</v>
      </c>
      <c r="F205" s="6">
        <v>0.178</v>
      </c>
      <c r="G205" s="6">
        <v>0.524</v>
      </c>
      <c r="H205" s="6">
        <v>1.8</v>
      </c>
      <c r="I205" s="6">
        <v>2.502</v>
      </c>
      <c r="J205" s="6">
        <v>1.368</v>
      </c>
      <c r="K205" s="6">
        <v>0.667</v>
      </c>
      <c r="L205" s="6">
        <v>0.693</v>
      </c>
      <c r="M205" s="6">
        <v>0.683</v>
      </c>
      <c r="N205" s="6">
        <v>25383.826</v>
      </c>
    </row>
    <row r="206">
      <c r="A206" s="5">
        <v>46013.76736111111</v>
      </c>
      <c r="B206" s="6">
        <v>1.083</v>
      </c>
      <c r="C206" s="6">
        <v>3.035</v>
      </c>
      <c r="D206" s="6">
        <v>9.992</v>
      </c>
      <c r="E206" s="6">
        <v>4.703</v>
      </c>
      <c r="F206" s="6">
        <v>0.173</v>
      </c>
      <c r="G206" s="6">
        <v>0.514</v>
      </c>
      <c r="H206" s="6">
        <v>1.772</v>
      </c>
      <c r="I206" s="6">
        <v>2.459</v>
      </c>
      <c r="J206" s="6">
        <v>1.36</v>
      </c>
      <c r="K206" s="6">
        <v>0.677</v>
      </c>
      <c r="L206" s="6">
        <v>0.703</v>
      </c>
      <c r="M206" s="6">
        <v>0.692</v>
      </c>
      <c r="N206" s="6">
        <v>25384.036</v>
      </c>
    </row>
    <row r="207">
      <c r="A207" s="5">
        <v>46013.770833333336</v>
      </c>
      <c r="B207" s="6">
        <v>1.059</v>
      </c>
      <c r="C207" s="6">
        <v>2.932</v>
      </c>
      <c r="D207" s="6">
        <v>9.752</v>
      </c>
      <c r="E207" s="6">
        <v>4.581</v>
      </c>
      <c r="F207" s="6">
        <v>0.171</v>
      </c>
      <c r="G207" s="6">
        <v>0.502</v>
      </c>
      <c r="H207" s="6">
        <v>1.745</v>
      </c>
      <c r="I207" s="6">
        <v>2.418</v>
      </c>
      <c r="J207" s="6">
        <v>1.355</v>
      </c>
      <c r="K207" s="6">
        <v>0.685</v>
      </c>
      <c r="L207" s="6">
        <v>0.709</v>
      </c>
      <c r="M207" s="6">
        <v>0.699</v>
      </c>
      <c r="N207" s="6">
        <v>25384.249</v>
      </c>
    </row>
    <row r="208">
      <c r="A208" s="5">
        <v>46013.774305555555</v>
      </c>
      <c r="B208" s="6">
        <v>1.124</v>
      </c>
      <c r="C208" s="6">
        <v>2.968</v>
      </c>
      <c r="D208" s="6">
        <v>9.51</v>
      </c>
      <c r="E208" s="6">
        <v>4.534</v>
      </c>
      <c r="F208" s="6">
        <v>0.201</v>
      </c>
      <c r="G208" s="6">
        <v>0.533</v>
      </c>
      <c r="H208" s="6">
        <v>1.73</v>
      </c>
      <c r="I208" s="6">
        <v>2.464</v>
      </c>
      <c r="J208" s="6">
        <v>1.284</v>
      </c>
      <c r="K208" s="6">
        <v>0.718</v>
      </c>
      <c r="L208" s="6">
        <v>0.721</v>
      </c>
      <c r="M208" s="6">
        <v>0.72</v>
      </c>
      <c r="N208" s="6">
        <v>25384.456</v>
      </c>
    </row>
    <row r="209">
      <c r="A209" s="5">
        <v>46013.77777777778</v>
      </c>
      <c r="B209" s="6">
        <v>1.115</v>
      </c>
      <c r="C209" s="6">
        <v>2.88</v>
      </c>
      <c r="D209" s="6">
        <v>9.447</v>
      </c>
      <c r="E209" s="6">
        <v>4.481</v>
      </c>
      <c r="F209" s="6">
        <v>0.199</v>
      </c>
      <c r="G209" s="6">
        <v>0.526</v>
      </c>
      <c r="H209" s="6">
        <v>1.752</v>
      </c>
      <c r="I209" s="6">
        <v>2.477</v>
      </c>
      <c r="J209" s="6">
        <v>1.288</v>
      </c>
      <c r="K209" s="6">
        <v>0.73</v>
      </c>
      <c r="L209" s="6">
        <v>0.734</v>
      </c>
      <c r="M209" s="6">
        <v>0.731</v>
      </c>
      <c r="N209" s="6">
        <v>25384.665</v>
      </c>
    </row>
    <row r="210">
      <c r="A210" s="5">
        <v>46013.78125</v>
      </c>
      <c r="B210" s="6">
        <v>1.077</v>
      </c>
      <c r="C210" s="6">
        <v>2.837</v>
      </c>
      <c r="D210" s="6">
        <v>9.236</v>
      </c>
      <c r="E210" s="6">
        <v>4.383</v>
      </c>
      <c r="F210" s="6">
        <v>0.193</v>
      </c>
      <c r="G210" s="6">
        <v>0.518</v>
      </c>
      <c r="H210" s="6">
        <v>1.712</v>
      </c>
      <c r="I210" s="6">
        <v>2.423</v>
      </c>
      <c r="J210" s="6">
        <v>1.288</v>
      </c>
      <c r="K210" s="6">
        <v>0.729</v>
      </c>
      <c r="L210" s="6">
        <v>0.732</v>
      </c>
      <c r="M210" s="6">
        <v>0.73</v>
      </c>
      <c r="N210" s="6">
        <v>25384.873</v>
      </c>
    </row>
    <row r="211">
      <c r="A211" s="5">
        <v>46013.78472222222</v>
      </c>
      <c r="B211" s="6">
        <v>1.048</v>
      </c>
      <c r="C211" s="6">
        <v>2.866</v>
      </c>
      <c r="D211" s="6">
        <v>9.093</v>
      </c>
      <c r="E211" s="6">
        <v>4.336</v>
      </c>
      <c r="F211" s="6">
        <v>0.186</v>
      </c>
      <c r="G211" s="6">
        <v>0.515</v>
      </c>
      <c r="H211" s="6">
        <v>1.688</v>
      </c>
      <c r="I211" s="6">
        <v>2.389</v>
      </c>
      <c r="J211" s="6">
        <v>1.292</v>
      </c>
      <c r="K211" s="6">
        <v>0.719</v>
      </c>
      <c r="L211" s="6">
        <v>0.732</v>
      </c>
      <c r="M211" s="6">
        <v>0.727</v>
      </c>
      <c r="N211" s="6">
        <v>25385.077</v>
      </c>
    </row>
    <row r="212">
      <c r="A212" s="5">
        <v>46013.78958333333</v>
      </c>
      <c r="B212" s="6">
        <v>1.271</v>
      </c>
      <c r="C212" s="6">
        <v>4.169</v>
      </c>
      <c r="D212" s="6">
        <v>10.537</v>
      </c>
      <c r="E212" s="6">
        <v>5.326</v>
      </c>
      <c r="F212" s="6">
        <v>0.224</v>
      </c>
      <c r="G212" s="6">
        <v>0.65</v>
      </c>
      <c r="H212" s="6">
        <v>1.888</v>
      </c>
      <c r="I212" s="6">
        <v>2.762</v>
      </c>
      <c r="J212" s="6">
        <v>1.296</v>
      </c>
      <c r="K212" s="6">
        <v>0.622</v>
      </c>
      <c r="L212" s="6">
        <v>0.706</v>
      </c>
      <c r="M212" s="6">
        <v>0.684</v>
      </c>
      <c r="N212" s="6">
        <v>25385.292</v>
      </c>
    </row>
    <row r="213">
      <c r="A213" s="5">
        <v>46013.791666666664</v>
      </c>
      <c r="B213" s="6">
        <v>1.032</v>
      </c>
      <c r="C213" s="6">
        <v>2.848</v>
      </c>
      <c r="D213" s="6">
        <v>8.789</v>
      </c>
      <c r="E213" s="6">
        <v>4.223</v>
      </c>
      <c r="F213" s="6">
        <v>0.189</v>
      </c>
      <c r="G213" s="6">
        <v>0.502</v>
      </c>
      <c r="H213" s="6">
        <v>1.651</v>
      </c>
      <c r="I213" s="6">
        <v>2.342</v>
      </c>
      <c r="J213" s="6">
        <v>1.267</v>
      </c>
      <c r="K213" s="6">
        <v>0.702</v>
      </c>
      <c r="L213" s="6">
        <v>0.739</v>
      </c>
      <c r="M213" s="6">
        <v>0.73</v>
      </c>
      <c r="N213" s="6">
        <v>25385.409</v>
      </c>
    </row>
    <row r="214">
      <c r="A214" s="5">
        <v>46013.79513888889</v>
      </c>
      <c r="B214" s="6">
        <v>0.943</v>
      </c>
      <c r="C214" s="6">
        <v>2.8</v>
      </c>
      <c r="D214" s="6">
        <v>8.558</v>
      </c>
      <c r="E214" s="6">
        <v>4.1</v>
      </c>
      <c r="F214" s="6">
        <v>0.166</v>
      </c>
      <c r="G214" s="6">
        <v>0.487</v>
      </c>
      <c r="H214" s="6">
        <v>1.617</v>
      </c>
      <c r="I214" s="6">
        <v>2.27</v>
      </c>
      <c r="J214" s="6">
        <v>1.299</v>
      </c>
      <c r="K214" s="6">
        <v>0.691</v>
      </c>
      <c r="L214" s="6">
        <v>0.743</v>
      </c>
      <c r="M214" s="6">
        <v>0.728</v>
      </c>
      <c r="N214" s="6">
        <v>25385.605</v>
      </c>
    </row>
    <row r="215">
      <c r="A215" s="5">
        <v>46013.79861111111</v>
      </c>
      <c r="B215" s="6">
        <v>0.956</v>
      </c>
      <c r="C215" s="6">
        <v>2.795</v>
      </c>
      <c r="D215" s="6">
        <v>8.303</v>
      </c>
      <c r="E215" s="6">
        <v>4.018</v>
      </c>
      <c r="F215" s="6">
        <v>0.17</v>
      </c>
      <c r="G215" s="6">
        <v>0.489</v>
      </c>
      <c r="H215" s="6">
        <v>1.558</v>
      </c>
      <c r="I215" s="6">
        <v>2.217</v>
      </c>
      <c r="J215" s="6">
        <v>1.293</v>
      </c>
      <c r="K215" s="6">
        <v>0.695</v>
      </c>
      <c r="L215" s="6">
        <v>0.736</v>
      </c>
      <c r="M215" s="6">
        <v>0.725</v>
      </c>
      <c r="N215" s="6">
        <v>25385.796</v>
      </c>
    </row>
    <row r="216">
      <c r="A216" s="5">
        <v>46013.802083333336</v>
      </c>
      <c r="B216" s="6">
        <v>0.94</v>
      </c>
      <c r="C216" s="6">
        <v>2.778</v>
      </c>
      <c r="D216" s="6">
        <v>9.89</v>
      </c>
      <c r="E216" s="6">
        <v>4.536</v>
      </c>
      <c r="F216" s="6">
        <v>0.167</v>
      </c>
      <c r="G216" s="6">
        <v>0.494</v>
      </c>
      <c r="H216" s="6">
        <v>2.093</v>
      </c>
      <c r="I216" s="6">
        <v>2.754</v>
      </c>
      <c r="J216" s="6">
        <v>1.292</v>
      </c>
      <c r="K216" s="6">
        <v>0.705</v>
      </c>
      <c r="L216" s="6">
        <v>0.832</v>
      </c>
      <c r="M216" s="6">
        <v>0.798</v>
      </c>
      <c r="N216" s="6">
        <v>25385.983</v>
      </c>
    </row>
    <row r="217">
      <c r="A217" s="5">
        <v>46013.805555555555</v>
      </c>
      <c r="B217" s="6">
        <v>0.916</v>
      </c>
      <c r="C217" s="6">
        <v>2.731</v>
      </c>
      <c r="D217" s="6">
        <v>8.046</v>
      </c>
      <c r="E217" s="6">
        <v>3.898</v>
      </c>
      <c r="F217" s="6">
        <v>0.164</v>
      </c>
      <c r="G217" s="6">
        <v>0.484</v>
      </c>
      <c r="H217" s="6">
        <v>1.507</v>
      </c>
      <c r="I217" s="6">
        <v>2.155</v>
      </c>
      <c r="J217" s="6">
        <v>1.287</v>
      </c>
      <c r="K217" s="6">
        <v>0.702</v>
      </c>
      <c r="L217" s="6">
        <v>0.735</v>
      </c>
      <c r="M217" s="6">
        <v>0.726</v>
      </c>
      <c r="N217" s="6">
        <v>25386.165</v>
      </c>
    </row>
    <row r="218">
      <c r="A218" s="5">
        <v>46013.80902777778</v>
      </c>
      <c r="B218" s="6">
        <v>0.947</v>
      </c>
      <c r="C218" s="6">
        <v>2.716</v>
      </c>
      <c r="D218" s="6">
        <v>7.963</v>
      </c>
      <c r="E218" s="6">
        <v>3.875</v>
      </c>
      <c r="F218" s="6">
        <v>0.171</v>
      </c>
      <c r="G218" s="6">
        <v>0.483</v>
      </c>
      <c r="H218" s="6">
        <v>1.502</v>
      </c>
      <c r="I218" s="6">
        <v>2.156</v>
      </c>
      <c r="J218" s="6">
        <v>1.286</v>
      </c>
      <c r="K218" s="6">
        <v>0.706</v>
      </c>
      <c r="L218" s="6">
        <v>0.74</v>
      </c>
      <c r="M218" s="6">
        <v>0.73</v>
      </c>
      <c r="N218" s="6">
        <v>25386.347</v>
      </c>
    </row>
    <row r="219">
      <c r="A219" s="5">
        <v>46013.8125</v>
      </c>
      <c r="B219" s="6">
        <v>0.937</v>
      </c>
      <c r="C219" s="6">
        <v>2.687</v>
      </c>
      <c r="D219" s="6">
        <v>9.66</v>
      </c>
      <c r="E219" s="6">
        <v>4.428</v>
      </c>
      <c r="F219" s="6">
        <v>0.167</v>
      </c>
      <c r="G219" s="6">
        <v>0.496</v>
      </c>
      <c r="H219" s="6">
        <v>2.07</v>
      </c>
      <c r="I219" s="6">
        <v>2.733</v>
      </c>
      <c r="J219" s="6">
        <v>1.296</v>
      </c>
      <c r="K219" s="6">
        <v>0.732</v>
      </c>
      <c r="L219" s="6">
        <v>0.839</v>
      </c>
      <c r="M219" s="6">
        <v>0.808</v>
      </c>
      <c r="N219" s="6">
        <v>25386.529</v>
      </c>
    </row>
    <row r="220">
      <c r="A220" s="5">
        <v>46013.81597222222</v>
      </c>
      <c r="B220" s="6">
        <v>0.946</v>
      </c>
      <c r="C220" s="6">
        <v>2.648</v>
      </c>
      <c r="D220" s="6">
        <v>7.803</v>
      </c>
      <c r="E220" s="6">
        <v>3.799</v>
      </c>
      <c r="F220" s="6">
        <v>0.168</v>
      </c>
      <c r="G220" s="6">
        <v>0.495</v>
      </c>
      <c r="H220" s="6">
        <v>1.481</v>
      </c>
      <c r="I220" s="6">
        <v>2.144</v>
      </c>
      <c r="J220" s="6">
        <v>1.294</v>
      </c>
      <c r="K220" s="6">
        <v>0.741</v>
      </c>
      <c r="L220" s="6">
        <v>0.745</v>
      </c>
      <c r="M220" s="6">
        <v>0.741</v>
      </c>
      <c r="N220" s="6">
        <v>25386.712</v>
      </c>
    </row>
    <row r="221">
      <c r="A221" s="5">
        <v>46013.819444444445</v>
      </c>
      <c r="B221" s="6">
        <v>0.947</v>
      </c>
      <c r="C221" s="6">
        <v>2.599</v>
      </c>
      <c r="D221" s="6">
        <v>7.581</v>
      </c>
      <c r="E221" s="6">
        <v>3.709</v>
      </c>
      <c r="F221" s="6">
        <v>0.167</v>
      </c>
      <c r="G221" s="6">
        <v>0.496</v>
      </c>
      <c r="H221" s="6">
        <v>1.423</v>
      </c>
      <c r="I221" s="6">
        <v>2.086</v>
      </c>
      <c r="J221" s="6">
        <v>1.301</v>
      </c>
      <c r="K221" s="6">
        <v>0.756</v>
      </c>
      <c r="L221" s="6">
        <v>0.735</v>
      </c>
      <c r="M221" s="6">
        <v>0.737</v>
      </c>
      <c r="N221" s="6">
        <v>25386.893</v>
      </c>
    </row>
    <row r="222">
      <c r="A222" s="5">
        <v>46013.822916666664</v>
      </c>
      <c r="B222" s="6">
        <v>0.901</v>
      </c>
      <c r="C222" s="6">
        <v>2.595</v>
      </c>
      <c r="D222" s="6">
        <v>9.445</v>
      </c>
      <c r="E222" s="6">
        <v>4.314</v>
      </c>
      <c r="F222" s="6">
        <v>0.162</v>
      </c>
      <c r="G222" s="6">
        <v>0.498</v>
      </c>
      <c r="H222" s="6">
        <v>2.033</v>
      </c>
      <c r="I222" s="6">
        <v>2.693</v>
      </c>
      <c r="J222" s="6">
        <v>1.29</v>
      </c>
      <c r="K222" s="6">
        <v>0.763</v>
      </c>
      <c r="L222" s="6">
        <v>0.843</v>
      </c>
      <c r="M222" s="6">
        <v>0.818</v>
      </c>
      <c r="N222" s="6">
        <v>25387.073</v>
      </c>
    </row>
    <row r="223">
      <c r="A223" s="5">
        <v>46013.82638888889</v>
      </c>
      <c r="B223" s="6">
        <v>0.938</v>
      </c>
      <c r="C223" s="6">
        <v>2.52</v>
      </c>
      <c r="D223" s="6">
        <v>7.649</v>
      </c>
      <c r="E223" s="6">
        <v>3.702</v>
      </c>
      <c r="F223" s="6">
        <v>0.165</v>
      </c>
      <c r="G223" s="6">
        <v>0.486</v>
      </c>
      <c r="H223" s="6">
        <v>1.46</v>
      </c>
      <c r="I223" s="6">
        <v>2.111</v>
      </c>
      <c r="J223" s="6">
        <v>1.305</v>
      </c>
      <c r="K223" s="6">
        <v>0.763</v>
      </c>
      <c r="L223" s="6">
        <v>0.746</v>
      </c>
      <c r="M223" s="6">
        <v>0.746</v>
      </c>
      <c r="N223" s="6">
        <v>25387.253</v>
      </c>
    </row>
    <row r="224">
      <c r="A224" s="5">
        <v>46013.82986111111</v>
      </c>
      <c r="B224" s="6">
        <v>0.976</v>
      </c>
      <c r="C224" s="6">
        <v>2.51</v>
      </c>
      <c r="D224" s="6">
        <v>7.641</v>
      </c>
      <c r="E224" s="6">
        <v>3.709</v>
      </c>
      <c r="F224" s="6">
        <v>0.168</v>
      </c>
      <c r="G224" s="6">
        <v>0.493</v>
      </c>
      <c r="H224" s="6">
        <v>1.464</v>
      </c>
      <c r="I224" s="6">
        <v>2.125</v>
      </c>
      <c r="J224" s="6">
        <v>1.32</v>
      </c>
      <c r="K224" s="6">
        <v>0.775</v>
      </c>
      <c r="L224" s="6">
        <v>0.748</v>
      </c>
      <c r="M224" s="6">
        <v>0.748</v>
      </c>
      <c r="N224" s="6">
        <v>25387.431</v>
      </c>
    </row>
    <row r="225">
      <c r="A225" s="5">
        <v>46013.833333333336</v>
      </c>
      <c r="B225" s="6">
        <v>0.967</v>
      </c>
      <c r="C225" s="6">
        <v>2.475</v>
      </c>
      <c r="D225" s="6">
        <v>6.689</v>
      </c>
      <c r="E225" s="6">
        <v>3.377</v>
      </c>
      <c r="F225" s="6">
        <v>0.163</v>
      </c>
      <c r="G225" s="6">
        <v>0.49</v>
      </c>
      <c r="H225" s="6">
        <v>1.207</v>
      </c>
      <c r="I225" s="6">
        <v>1.86</v>
      </c>
      <c r="J225" s="6">
        <v>1.332</v>
      </c>
      <c r="K225" s="6">
        <v>0.781</v>
      </c>
      <c r="L225" s="6">
        <v>0.706</v>
      </c>
      <c r="M225" s="6">
        <v>0.72</v>
      </c>
      <c r="N225" s="6">
        <v>25387.603</v>
      </c>
    </row>
    <row r="226">
      <c r="A226" s="5">
        <v>46013.836805555555</v>
      </c>
      <c r="B226" s="6">
        <v>0.943</v>
      </c>
      <c r="C226" s="6">
        <v>2.459</v>
      </c>
      <c r="D226" s="6">
        <v>6.612</v>
      </c>
      <c r="E226" s="6">
        <v>3.338</v>
      </c>
      <c r="F226" s="6">
        <v>0.159</v>
      </c>
      <c r="G226" s="6">
        <v>0.484</v>
      </c>
      <c r="H226" s="6">
        <v>1.19</v>
      </c>
      <c r="I226" s="6">
        <v>1.833</v>
      </c>
      <c r="J226" s="6">
        <v>1.332</v>
      </c>
      <c r="K226" s="6">
        <v>0.777</v>
      </c>
      <c r="L226" s="6">
        <v>0.702</v>
      </c>
      <c r="M226" s="6">
        <v>0.717</v>
      </c>
      <c r="N226" s="6">
        <v>25387.76</v>
      </c>
    </row>
    <row r="227">
      <c r="A227" s="5">
        <v>46013.84027777778</v>
      </c>
      <c r="B227" s="6">
        <v>0.966</v>
      </c>
      <c r="C227" s="6">
        <v>2.452</v>
      </c>
      <c r="D227" s="6">
        <v>6.645</v>
      </c>
      <c r="E227" s="6">
        <v>3.355</v>
      </c>
      <c r="F227" s="6">
        <v>0.158</v>
      </c>
      <c r="G227" s="6">
        <v>0.485</v>
      </c>
      <c r="H227" s="6">
        <v>1.195</v>
      </c>
      <c r="I227" s="6">
        <v>1.838</v>
      </c>
      <c r="J227" s="6">
        <v>1.357</v>
      </c>
      <c r="K227" s="6">
        <v>0.779</v>
      </c>
      <c r="L227" s="6">
        <v>0.7</v>
      </c>
      <c r="M227" s="6">
        <v>0.714</v>
      </c>
      <c r="N227" s="6">
        <v>25387.914</v>
      </c>
    </row>
    <row r="228">
      <c r="A228" s="5">
        <v>46013.84375</v>
      </c>
      <c r="B228" s="6">
        <v>0.969</v>
      </c>
      <c r="C228" s="6">
        <v>2.396</v>
      </c>
      <c r="D228" s="6">
        <v>6.56</v>
      </c>
      <c r="E228" s="6">
        <v>3.308</v>
      </c>
      <c r="F228" s="6">
        <v>0.158</v>
      </c>
      <c r="G228" s="6">
        <v>0.478</v>
      </c>
      <c r="H228" s="6">
        <v>1.183</v>
      </c>
      <c r="I228" s="6">
        <v>1.819</v>
      </c>
      <c r="J228" s="6">
        <v>1.356</v>
      </c>
      <c r="K228" s="6">
        <v>0.787</v>
      </c>
      <c r="L228" s="6">
        <v>0.703</v>
      </c>
      <c r="M228" s="6">
        <v>0.717</v>
      </c>
      <c r="N228" s="6">
        <v>25388.068</v>
      </c>
    </row>
    <row r="229">
      <c r="A229" s="5">
        <v>46013.84722222222</v>
      </c>
      <c r="B229" s="6">
        <v>0.961</v>
      </c>
      <c r="C229" s="6">
        <v>2.441</v>
      </c>
      <c r="D229" s="6">
        <v>6.544</v>
      </c>
      <c r="E229" s="6">
        <v>3.315</v>
      </c>
      <c r="F229" s="6">
        <v>0.16</v>
      </c>
      <c r="G229" s="6">
        <v>0.481</v>
      </c>
      <c r="H229" s="6">
        <v>1.179</v>
      </c>
      <c r="I229" s="6">
        <v>1.82</v>
      </c>
      <c r="J229" s="6">
        <v>1.343</v>
      </c>
      <c r="K229" s="6">
        <v>0.779</v>
      </c>
      <c r="L229" s="6">
        <v>0.702</v>
      </c>
      <c r="M229" s="6">
        <v>0.717</v>
      </c>
      <c r="N229" s="6">
        <v>25388.223</v>
      </c>
    </row>
    <row r="230">
      <c r="A230" s="5">
        <v>46013.850694444445</v>
      </c>
      <c r="B230" s="6">
        <v>0.941</v>
      </c>
      <c r="C230" s="6">
        <v>2.432</v>
      </c>
      <c r="D230" s="6">
        <v>6.54</v>
      </c>
      <c r="E230" s="6">
        <v>3.304</v>
      </c>
      <c r="F230" s="6">
        <v>0.157</v>
      </c>
      <c r="G230" s="6">
        <v>0.484</v>
      </c>
      <c r="H230" s="6">
        <v>1.175</v>
      </c>
      <c r="I230" s="6">
        <v>1.816</v>
      </c>
      <c r="J230" s="6">
        <v>1.339</v>
      </c>
      <c r="K230" s="6">
        <v>0.788</v>
      </c>
      <c r="L230" s="6">
        <v>0.704</v>
      </c>
      <c r="M230" s="6">
        <v>0.72</v>
      </c>
      <c r="N230" s="6">
        <v>25388.375</v>
      </c>
    </row>
    <row r="231">
      <c r="A231" s="5">
        <v>46013.854166666664</v>
      </c>
      <c r="B231" s="6">
        <v>0.941</v>
      </c>
      <c r="C231" s="6">
        <v>2.416</v>
      </c>
      <c r="D231" s="6">
        <v>6.55</v>
      </c>
      <c r="E231" s="6">
        <v>3.302</v>
      </c>
      <c r="F231" s="6">
        <v>0.158</v>
      </c>
      <c r="G231" s="6">
        <v>0.482</v>
      </c>
      <c r="H231" s="6">
        <v>1.176</v>
      </c>
      <c r="I231" s="6">
        <v>1.816</v>
      </c>
      <c r="J231" s="6">
        <v>1.332</v>
      </c>
      <c r="K231" s="6">
        <v>0.79</v>
      </c>
      <c r="L231" s="6">
        <v>0.703</v>
      </c>
      <c r="M231" s="6">
        <v>0.721</v>
      </c>
      <c r="N231" s="6">
        <v>25388.527</v>
      </c>
    </row>
    <row r="232">
      <c r="A232" s="5">
        <v>46013.85763888889</v>
      </c>
      <c r="B232" s="6">
        <v>0.954</v>
      </c>
      <c r="C232" s="6">
        <v>2.463</v>
      </c>
      <c r="D232" s="6">
        <v>6.521</v>
      </c>
      <c r="E232" s="6">
        <v>3.313</v>
      </c>
      <c r="F232" s="6">
        <v>0.157</v>
      </c>
      <c r="G232" s="6">
        <v>0.489</v>
      </c>
      <c r="H232" s="6">
        <v>1.177</v>
      </c>
      <c r="I232" s="6">
        <v>1.823</v>
      </c>
      <c r="J232" s="6">
        <v>1.348</v>
      </c>
      <c r="K232" s="6">
        <v>0.785</v>
      </c>
      <c r="L232" s="6">
        <v>0.708</v>
      </c>
      <c r="M232" s="6">
        <v>0.722</v>
      </c>
      <c r="N232" s="6">
        <v>25388.681</v>
      </c>
    </row>
    <row r="233">
      <c r="A233" s="5">
        <v>46013.86111111111</v>
      </c>
      <c r="B233" s="6">
        <v>0.94</v>
      </c>
      <c r="C233" s="6">
        <v>2.385</v>
      </c>
      <c r="D233" s="6">
        <v>6.519</v>
      </c>
      <c r="E233" s="6">
        <v>3.281</v>
      </c>
      <c r="F233" s="6">
        <v>0.151</v>
      </c>
      <c r="G233" s="6">
        <v>0.479</v>
      </c>
      <c r="H233" s="6">
        <v>1.156</v>
      </c>
      <c r="I233" s="6">
        <v>1.786</v>
      </c>
      <c r="J233" s="6">
        <v>1.367</v>
      </c>
      <c r="K233" s="6">
        <v>0.791</v>
      </c>
      <c r="L233" s="6">
        <v>0.693</v>
      </c>
      <c r="M233" s="6">
        <v>0.711</v>
      </c>
      <c r="N233" s="6">
        <v>25388.832</v>
      </c>
    </row>
    <row r="234">
      <c r="A234" s="5">
        <v>46013.864583333336</v>
      </c>
      <c r="B234" s="6">
        <v>0.906</v>
      </c>
      <c r="C234" s="6">
        <v>2.445</v>
      </c>
      <c r="D234" s="6">
        <v>6.354</v>
      </c>
      <c r="E234" s="6">
        <v>3.235</v>
      </c>
      <c r="F234" s="6">
        <v>0.146</v>
      </c>
      <c r="G234" s="6">
        <v>0.484</v>
      </c>
      <c r="H234" s="6">
        <v>1.093</v>
      </c>
      <c r="I234" s="6">
        <v>1.723</v>
      </c>
      <c r="J234" s="6">
        <v>1.363</v>
      </c>
      <c r="K234" s="6">
        <v>0.779</v>
      </c>
      <c r="L234" s="6">
        <v>0.67</v>
      </c>
      <c r="M234" s="6">
        <v>0.694</v>
      </c>
      <c r="N234" s="6">
        <v>25388.983</v>
      </c>
    </row>
    <row r="235">
      <c r="A235" s="5">
        <v>46013.868055555555</v>
      </c>
      <c r="B235" s="6">
        <v>0.926</v>
      </c>
      <c r="C235" s="6">
        <v>2.444</v>
      </c>
      <c r="D235" s="6">
        <v>6.501</v>
      </c>
      <c r="E235" s="6">
        <v>3.29</v>
      </c>
      <c r="F235" s="6">
        <v>0.151</v>
      </c>
      <c r="G235" s="6">
        <v>0.487</v>
      </c>
      <c r="H235" s="6">
        <v>1.144</v>
      </c>
      <c r="I235" s="6">
        <v>1.782</v>
      </c>
      <c r="J235" s="6">
        <v>1.359</v>
      </c>
      <c r="K235" s="6">
        <v>0.784</v>
      </c>
      <c r="L235" s="6">
        <v>0.686</v>
      </c>
      <c r="M235" s="6">
        <v>0.706</v>
      </c>
      <c r="N235" s="6">
        <v>25389.133</v>
      </c>
    </row>
    <row r="236">
      <c r="A236" s="5">
        <v>46013.87152777778</v>
      </c>
      <c r="B236" s="6">
        <v>0.927</v>
      </c>
      <c r="C236" s="6">
        <v>2.413</v>
      </c>
      <c r="D236" s="6">
        <v>6.529</v>
      </c>
      <c r="E236" s="6">
        <v>3.29</v>
      </c>
      <c r="F236" s="6">
        <v>0.15</v>
      </c>
      <c r="G236" s="6">
        <v>0.48</v>
      </c>
      <c r="H236" s="6">
        <v>1.129</v>
      </c>
      <c r="I236" s="6">
        <v>1.759</v>
      </c>
      <c r="J236" s="6">
        <v>1.363</v>
      </c>
      <c r="K236" s="6">
        <v>0.784</v>
      </c>
      <c r="L236" s="6">
        <v>0.674</v>
      </c>
      <c r="M236" s="6">
        <v>0.697</v>
      </c>
      <c r="N236" s="6">
        <v>25389.284</v>
      </c>
    </row>
    <row r="237">
      <c r="A237" s="5">
        <v>46013.875</v>
      </c>
      <c r="B237" s="6">
        <v>0.934</v>
      </c>
      <c r="C237" s="6">
        <v>2.453</v>
      </c>
      <c r="D237" s="6">
        <v>6.525</v>
      </c>
      <c r="E237" s="6">
        <v>3.304</v>
      </c>
      <c r="F237" s="6">
        <v>0.154</v>
      </c>
      <c r="G237" s="6">
        <v>0.487</v>
      </c>
      <c r="H237" s="6">
        <v>1.133</v>
      </c>
      <c r="I237" s="6">
        <v>1.774</v>
      </c>
      <c r="J237" s="6">
        <v>1.348</v>
      </c>
      <c r="K237" s="6">
        <v>0.783</v>
      </c>
      <c r="L237" s="6">
        <v>0.678</v>
      </c>
      <c r="M237" s="6">
        <v>0.702</v>
      </c>
      <c r="N237" s="6">
        <v>25389.433</v>
      </c>
    </row>
    <row r="238">
      <c r="A238" s="5">
        <v>46013.87847222222</v>
      </c>
      <c r="B238" s="6">
        <v>0.94</v>
      </c>
      <c r="C238" s="6">
        <v>2.398</v>
      </c>
      <c r="D238" s="6">
        <v>6.51</v>
      </c>
      <c r="E238" s="6">
        <v>3.283</v>
      </c>
      <c r="F238" s="6">
        <v>0.159</v>
      </c>
      <c r="G238" s="6">
        <v>0.479</v>
      </c>
      <c r="H238" s="6">
        <v>1.117</v>
      </c>
      <c r="I238" s="6">
        <v>1.755</v>
      </c>
      <c r="J238" s="6">
        <v>1.334</v>
      </c>
      <c r="K238" s="6">
        <v>0.786</v>
      </c>
      <c r="L238" s="6">
        <v>0.672</v>
      </c>
      <c r="M238" s="6">
        <v>0.699</v>
      </c>
      <c r="N238" s="6">
        <v>25389.582</v>
      </c>
    </row>
    <row r="239">
      <c r="A239" s="5">
        <v>46013.881944444445</v>
      </c>
      <c r="B239" s="6">
        <v>0.954</v>
      </c>
      <c r="C239" s="6">
        <v>2.494</v>
      </c>
      <c r="D239" s="6">
        <v>6.513</v>
      </c>
      <c r="E239" s="6">
        <v>3.321</v>
      </c>
      <c r="F239" s="6">
        <v>0.162</v>
      </c>
      <c r="G239" s="6">
        <v>0.49</v>
      </c>
      <c r="H239" s="6">
        <v>1.131</v>
      </c>
      <c r="I239" s="6">
        <v>1.783</v>
      </c>
      <c r="J239" s="6">
        <v>1.329</v>
      </c>
      <c r="K239" s="6">
        <v>0.774</v>
      </c>
      <c r="L239" s="6">
        <v>0.677</v>
      </c>
      <c r="M239" s="6">
        <v>0.701</v>
      </c>
      <c r="N239" s="6">
        <v>25389.73</v>
      </c>
    </row>
    <row r="240">
      <c r="A240" s="5">
        <v>46013.885416666664</v>
      </c>
      <c r="B240" s="6">
        <v>0.92</v>
      </c>
      <c r="C240" s="6">
        <v>2.515</v>
      </c>
      <c r="D240" s="6">
        <v>8.126</v>
      </c>
      <c r="E240" s="6">
        <v>3.854</v>
      </c>
      <c r="F240" s="6">
        <v>0.152</v>
      </c>
      <c r="G240" s="6">
        <v>0.503</v>
      </c>
      <c r="H240" s="6">
        <v>1.706</v>
      </c>
      <c r="I240" s="6">
        <v>2.361</v>
      </c>
      <c r="J240" s="6">
        <v>1.35</v>
      </c>
      <c r="K240" s="6">
        <v>0.786</v>
      </c>
      <c r="L240" s="6">
        <v>0.819</v>
      </c>
      <c r="M240" s="6">
        <v>0.798</v>
      </c>
      <c r="N240" s="6">
        <v>25389.881</v>
      </c>
    </row>
    <row r="241">
      <c r="A241" s="5">
        <v>46013.88888888889</v>
      </c>
      <c r="B241" s="6">
        <v>0.93</v>
      </c>
      <c r="C241" s="6">
        <v>2.424</v>
      </c>
      <c r="D241" s="6">
        <v>6.318</v>
      </c>
      <c r="E241" s="6">
        <v>3.224</v>
      </c>
      <c r="F241" s="6">
        <v>0.15</v>
      </c>
      <c r="G241" s="6">
        <v>0.484</v>
      </c>
      <c r="H241" s="6">
        <v>1.077</v>
      </c>
      <c r="I241" s="6">
        <v>1.711</v>
      </c>
      <c r="J241" s="6">
        <v>1.365</v>
      </c>
      <c r="K241" s="6">
        <v>0.784</v>
      </c>
      <c r="L241" s="6">
        <v>0.663</v>
      </c>
      <c r="M241" s="6">
        <v>0.691</v>
      </c>
      <c r="N241" s="6">
        <v>25390.036</v>
      </c>
    </row>
    <row r="242">
      <c r="A242" s="5">
        <v>46013.89236111111</v>
      </c>
      <c r="B242" s="6">
        <v>0.959</v>
      </c>
      <c r="C242" s="6">
        <v>2.496</v>
      </c>
      <c r="D242" s="6">
        <v>6.337</v>
      </c>
      <c r="E242" s="6">
        <v>3.264</v>
      </c>
      <c r="F242" s="6">
        <v>0.156</v>
      </c>
      <c r="G242" s="6">
        <v>0.493</v>
      </c>
      <c r="H242" s="6">
        <v>1.082</v>
      </c>
      <c r="I242" s="6">
        <v>1.731</v>
      </c>
      <c r="J242" s="6">
        <v>1.363</v>
      </c>
      <c r="K242" s="6">
        <v>0.775</v>
      </c>
      <c r="L242" s="6">
        <v>0.663</v>
      </c>
      <c r="M242" s="6">
        <v>0.689</v>
      </c>
      <c r="N242" s="6">
        <v>25390.185</v>
      </c>
    </row>
    <row r="243">
      <c r="A243" s="5">
        <v>46013.895833333336</v>
      </c>
      <c r="B243" s="6">
        <v>0.931</v>
      </c>
      <c r="C243" s="6">
        <v>2.46</v>
      </c>
      <c r="D243" s="6">
        <v>6.5</v>
      </c>
      <c r="E243" s="6">
        <v>3.297</v>
      </c>
      <c r="F243" s="6">
        <v>0.153</v>
      </c>
      <c r="G243" s="6">
        <v>0.491</v>
      </c>
      <c r="H243" s="6">
        <v>1.137</v>
      </c>
      <c r="I243" s="6">
        <v>1.781</v>
      </c>
      <c r="J243" s="6">
        <v>1.354</v>
      </c>
      <c r="K243" s="6">
        <v>0.782</v>
      </c>
      <c r="L243" s="6">
        <v>0.68</v>
      </c>
      <c r="M243" s="6">
        <v>0.702</v>
      </c>
      <c r="N243" s="6">
        <v>25390.336</v>
      </c>
    </row>
    <row r="244">
      <c r="A244" s="5">
        <v>46013.899305555555</v>
      </c>
      <c r="B244" s="6">
        <v>0.951</v>
      </c>
      <c r="C244" s="6">
        <v>2.478</v>
      </c>
      <c r="D244" s="6">
        <v>6.446</v>
      </c>
      <c r="E244" s="6">
        <v>3.292</v>
      </c>
      <c r="F244" s="6">
        <v>0.155</v>
      </c>
      <c r="G244" s="6">
        <v>0.494</v>
      </c>
      <c r="H244" s="6">
        <v>1.124</v>
      </c>
      <c r="I244" s="6">
        <v>1.773</v>
      </c>
      <c r="J244" s="6">
        <v>1.361</v>
      </c>
      <c r="K244" s="6">
        <v>0.782</v>
      </c>
      <c r="L244" s="6">
        <v>0.677</v>
      </c>
      <c r="M244" s="6">
        <v>0.7</v>
      </c>
      <c r="N244" s="6">
        <v>25390.485</v>
      </c>
    </row>
    <row r="245">
      <c r="A245" s="5">
        <v>46013.90277777778</v>
      </c>
      <c r="B245" s="6">
        <v>0.939</v>
      </c>
      <c r="C245" s="6">
        <v>2.534</v>
      </c>
      <c r="D245" s="6">
        <v>6.523</v>
      </c>
      <c r="E245" s="6">
        <v>3.332</v>
      </c>
      <c r="F245" s="6">
        <v>0.156</v>
      </c>
      <c r="G245" s="6">
        <v>0.508</v>
      </c>
      <c r="H245" s="6">
        <v>1.154</v>
      </c>
      <c r="I245" s="6">
        <v>1.818</v>
      </c>
      <c r="J245" s="6">
        <v>1.346</v>
      </c>
      <c r="K245" s="6">
        <v>0.785</v>
      </c>
      <c r="L245" s="6">
        <v>0.686</v>
      </c>
      <c r="M245" s="6">
        <v>0.708</v>
      </c>
      <c r="N245" s="6">
        <v>25390.635</v>
      </c>
    </row>
    <row r="246">
      <c r="A246" s="5">
        <v>46013.90625</v>
      </c>
      <c r="B246" s="6">
        <v>0.944</v>
      </c>
      <c r="C246" s="6">
        <v>2.489</v>
      </c>
      <c r="D246" s="6">
        <v>6.401</v>
      </c>
      <c r="E246" s="6">
        <v>3.278</v>
      </c>
      <c r="F246" s="6">
        <v>0.153</v>
      </c>
      <c r="G246" s="6">
        <v>0.507</v>
      </c>
      <c r="H246" s="6">
        <v>1.108</v>
      </c>
      <c r="I246" s="6">
        <v>1.768</v>
      </c>
      <c r="J246" s="6">
        <v>1.365</v>
      </c>
      <c r="K246" s="6">
        <v>0.797</v>
      </c>
      <c r="L246" s="6">
        <v>0.673</v>
      </c>
      <c r="M246" s="6">
        <v>0.701</v>
      </c>
      <c r="N246" s="6">
        <v>25390.786</v>
      </c>
    </row>
    <row r="247">
      <c r="A247" s="5">
        <v>46013.90972222222</v>
      </c>
      <c r="B247" s="6">
        <v>0.945</v>
      </c>
      <c r="C247" s="6">
        <v>2.5</v>
      </c>
      <c r="D247" s="6">
        <v>6.342</v>
      </c>
      <c r="E247" s="6">
        <v>3.263</v>
      </c>
      <c r="F247" s="6">
        <v>0.153</v>
      </c>
      <c r="G247" s="6">
        <v>0.508</v>
      </c>
      <c r="H247" s="6">
        <v>1.087</v>
      </c>
      <c r="I247" s="6">
        <v>1.748</v>
      </c>
      <c r="J247" s="6">
        <v>1.367</v>
      </c>
      <c r="K247" s="6">
        <v>0.796</v>
      </c>
      <c r="L247" s="6">
        <v>0.666</v>
      </c>
      <c r="M247" s="6">
        <v>0.696</v>
      </c>
      <c r="N247" s="6">
        <v>25390.935</v>
      </c>
    </row>
    <row r="248">
      <c r="A248" s="5">
        <v>46013.913194444445</v>
      </c>
      <c r="B248" s="6">
        <v>0.953</v>
      </c>
      <c r="C248" s="6">
        <v>2.516</v>
      </c>
      <c r="D248" s="6">
        <v>6.416</v>
      </c>
      <c r="E248" s="6">
        <v>3.295</v>
      </c>
      <c r="F248" s="6">
        <v>0.158</v>
      </c>
      <c r="G248" s="6">
        <v>0.506</v>
      </c>
      <c r="H248" s="6">
        <v>1.116</v>
      </c>
      <c r="I248" s="6">
        <v>1.78</v>
      </c>
      <c r="J248" s="6">
        <v>1.351</v>
      </c>
      <c r="K248" s="6">
        <v>0.788</v>
      </c>
      <c r="L248" s="6">
        <v>0.676</v>
      </c>
      <c r="M248" s="6">
        <v>0.702</v>
      </c>
      <c r="N248" s="6">
        <v>25391.085</v>
      </c>
    </row>
    <row r="249">
      <c r="A249" s="5">
        <v>46013.916666666664</v>
      </c>
      <c r="B249" s="6">
        <v>0.94</v>
      </c>
      <c r="C249" s="6">
        <v>2.478</v>
      </c>
      <c r="D249" s="6">
        <v>6.422</v>
      </c>
      <c r="E249" s="6">
        <v>3.28</v>
      </c>
      <c r="F249" s="6">
        <v>0.16</v>
      </c>
      <c r="G249" s="6">
        <v>0.499</v>
      </c>
      <c r="H249" s="6">
        <v>1.116</v>
      </c>
      <c r="I249" s="6">
        <v>1.775</v>
      </c>
      <c r="J249" s="6">
        <v>1.332</v>
      </c>
      <c r="K249" s="6">
        <v>0.792</v>
      </c>
      <c r="L249" s="6">
        <v>0.677</v>
      </c>
      <c r="M249" s="6">
        <v>0.705</v>
      </c>
      <c r="N249" s="6">
        <v>25391.235</v>
      </c>
    </row>
    <row r="250">
      <c r="A250" s="5">
        <v>46013.92013888889</v>
      </c>
      <c r="B250" s="6">
        <v>0.936</v>
      </c>
      <c r="C250" s="6">
        <v>2.495</v>
      </c>
      <c r="D250" s="6">
        <v>6.345</v>
      </c>
      <c r="E250" s="6">
        <v>3.259</v>
      </c>
      <c r="F250" s="6">
        <v>0.153</v>
      </c>
      <c r="G250" s="6">
        <v>0.505</v>
      </c>
      <c r="H250" s="6">
        <v>1.104</v>
      </c>
      <c r="I250" s="6">
        <v>1.762</v>
      </c>
      <c r="J250" s="6">
        <v>1.358</v>
      </c>
      <c r="K250" s="6">
        <v>0.796</v>
      </c>
      <c r="L250" s="6">
        <v>0.679</v>
      </c>
      <c r="M250" s="6">
        <v>0.705</v>
      </c>
      <c r="N250" s="6">
        <v>25391.385</v>
      </c>
    </row>
    <row r="251">
      <c r="A251" s="5">
        <v>46013.92361111111</v>
      </c>
      <c r="B251" s="6">
        <v>0.922</v>
      </c>
      <c r="C251" s="6">
        <v>2.525</v>
      </c>
      <c r="D251" s="6">
        <v>6.343</v>
      </c>
      <c r="E251" s="6">
        <v>3.264</v>
      </c>
      <c r="F251" s="6">
        <v>0.152</v>
      </c>
      <c r="G251" s="6">
        <v>0.508</v>
      </c>
      <c r="H251" s="6">
        <v>1.101</v>
      </c>
      <c r="I251" s="6">
        <v>1.761</v>
      </c>
      <c r="J251" s="6">
        <v>1.355</v>
      </c>
      <c r="K251" s="6">
        <v>0.787</v>
      </c>
      <c r="L251" s="6">
        <v>0.675</v>
      </c>
      <c r="M251" s="6">
        <v>0.701</v>
      </c>
      <c r="N251" s="6">
        <v>25391.533</v>
      </c>
    </row>
    <row r="252">
      <c r="A252" s="5">
        <v>46013.927083333336</v>
      </c>
      <c r="B252" s="6">
        <v>0.961</v>
      </c>
      <c r="C252" s="6">
        <v>2.468</v>
      </c>
      <c r="D252" s="6">
        <v>6.39</v>
      </c>
      <c r="E252" s="6">
        <v>3.273</v>
      </c>
      <c r="F252" s="6">
        <v>0.16</v>
      </c>
      <c r="G252" s="6">
        <v>0.5</v>
      </c>
      <c r="H252" s="6">
        <v>1.109</v>
      </c>
      <c r="I252" s="6">
        <v>1.769</v>
      </c>
      <c r="J252" s="6">
        <v>1.348</v>
      </c>
      <c r="K252" s="6">
        <v>0.795</v>
      </c>
      <c r="L252" s="6">
        <v>0.675</v>
      </c>
      <c r="M252" s="6">
        <v>0.703</v>
      </c>
      <c r="N252" s="6">
        <v>25391.682</v>
      </c>
    </row>
    <row r="253">
      <c r="A253" s="5">
        <v>46013.930555555555</v>
      </c>
      <c r="B253" s="6">
        <v>0.945</v>
      </c>
      <c r="C253" s="6">
        <v>2.467</v>
      </c>
      <c r="D253" s="6">
        <v>6.219</v>
      </c>
      <c r="E253" s="6">
        <v>3.21</v>
      </c>
      <c r="F253" s="6">
        <v>0.158</v>
      </c>
      <c r="G253" s="6">
        <v>0.498</v>
      </c>
      <c r="H253" s="6">
        <v>1.053</v>
      </c>
      <c r="I253" s="6">
        <v>1.709</v>
      </c>
      <c r="J253" s="6">
        <v>1.344</v>
      </c>
      <c r="K253" s="6">
        <v>0.793</v>
      </c>
      <c r="L253" s="6">
        <v>0.66</v>
      </c>
      <c r="M253" s="6">
        <v>0.693</v>
      </c>
      <c r="N253" s="6">
        <v>25391.829</v>
      </c>
    </row>
    <row r="254">
      <c r="A254" s="5">
        <v>46013.93402777778</v>
      </c>
      <c r="B254" s="6">
        <v>0.955</v>
      </c>
      <c r="C254" s="6">
        <v>2.534</v>
      </c>
      <c r="D254" s="6">
        <v>6.381</v>
      </c>
      <c r="E254" s="6">
        <v>3.29</v>
      </c>
      <c r="F254" s="6">
        <v>0.156</v>
      </c>
      <c r="G254" s="6">
        <v>0.511</v>
      </c>
      <c r="H254" s="6">
        <v>1.111</v>
      </c>
      <c r="I254" s="6">
        <v>1.778</v>
      </c>
      <c r="J254" s="6">
        <v>1.361</v>
      </c>
      <c r="K254" s="6">
        <v>0.788</v>
      </c>
      <c r="L254" s="6">
        <v>0.676</v>
      </c>
      <c r="M254" s="6">
        <v>0.701</v>
      </c>
      <c r="N254" s="6">
        <v>25391.98</v>
      </c>
    </row>
    <row r="255">
      <c r="A255" s="5">
        <v>46013.9375</v>
      </c>
      <c r="B255" s="6">
        <v>0.956</v>
      </c>
      <c r="C255" s="6">
        <v>2.498</v>
      </c>
      <c r="D255" s="6">
        <v>6.399</v>
      </c>
      <c r="E255" s="6">
        <v>3.285</v>
      </c>
      <c r="F255" s="6">
        <v>0.158</v>
      </c>
      <c r="G255" s="6">
        <v>0.501</v>
      </c>
      <c r="H255" s="6">
        <v>1.124</v>
      </c>
      <c r="I255" s="6">
        <v>1.783</v>
      </c>
      <c r="J255" s="6">
        <v>1.358</v>
      </c>
      <c r="K255" s="6">
        <v>0.782</v>
      </c>
      <c r="L255" s="6">
        <v>0.682</v>
      </c>
      <c r="M255" s="6">
        <v>0.703</v>
      </c>
      <c r="N255" s="6">
        <v>25392.129</v>
      </c>
    </row>
    <row r="256">
      <c r="A256" s="5">
        <v>46013.94097222222</v>
      </c>
      <c r="B256" s="6">
        <v>0.952</v>
      </c>
      <c r="C256" s="6">
        <v>2.536</v>
      </c>
      <c r="D256" s="6">
        <v>6.364</v>
      </c>
      <c r="E256" s="6">
        <v>3.284</v>
      </c>
      <c r="F256" s="6">
        <v>0.155</v>
      </c>
      <c r="G256" s="6">
        <v>0.512</v>
      </c>
      <c r="H256" s="6">
        <v>1.112</v>
      </c>
      <c r="I256" s="6">
        <v>1.779</v>
      </c>
      <c r="J256" s="6">
        <v>1.364</v>
      </c>
      <c r="K256" s="6">
        <v>0.786</v>
      </c>
      <c r="L256" s="6">
        <v>0.678</v>
      </c>
      <c r="M256" s="6">
        <v>0.702</v>
      </c>
      <c r="N256" s="6">
        <v>25392.279</v>
      </c>
    </row>
    <row r="257">
      <c r="A257" s="5">
        <v>46013.944444444445</v>
      </c>
      <c r="B257" s="6">
        <v>0.951</v>
      </c>
      <c r="C257" s="6">
        <v>2.522</v>
      </c>
      <c r="D257" s="6">
        <v>6.383</v>
      </c>
      <c r="E257" s="6">
        <v>3.285</v>
      </c>
      <c r="F257" s="6">
        <v>0.156</v>
      </c>
      <c r="G257" s="6">
        <v>0.506</v>
      </c>
      <c r="H257" s="6">
        <v>1.119</v>
      </c>
      <c r="I257" s="6">
        <v>1.781</v>
      </c>
      <c r="J257" s="6">
        <v>1.362</v>
      </c>
      <c r="K257" s="6">
        <v>0.781</v>
      </c>
      <c r="L257" s="6">
        <v>0.679</v>
      </c>
      <c r="M257" s="6">
        <v>0.701</v>
      </c>
      <c r="N257" s="6">
        <v>25392.43</v>
      </c>
    </row>
    <row r="258">
      <c r="A258" s="5">
        <v>46013.947916666664</v>
      </c>
      <c r="B258" s="6">
        <v>0.943</v>
      </c>
      <c r="C258" s="6">
        <v>2.502</v>
      </c>
      <c r="D258" s="6">
        <v>6.37</v>
      </c>
      <c r="E258" s="6">
        <v>3.271</v>
      </c>
      <c r="F258" s="6">
        <v>0.154</v>
      </c>
      <c r="G258" s="6">
        <v>0.503</v>
      </c>
      <c r="H258" s="6">
        <v>1.114</v>
      </c>
      <c r="I258" s="6">
        <v>1.771</v>
      </c>
      <c r="J258" s="6">
        <v>1.366</v>
      </c>
      <c r="K258" s="6">
        <v>0.784</v>
      </c>
      <c r="L258" s="6">
        <v>0.678</v>
      </c>
      <c r="M258" s="6">
        <v>0.701</v>
      </c>
      <c r="N258" s="6">
        <v>25392.579</v>
      </c>
    </row>
    <row r="259">
      <c r="A259" s="5">
        <v>46013.95138888889</v>
      </c>
      <c r="B259" s="6">
        <v>0.93</v>
      </c>
      <c r="C259" s="6">
        <v>2.494</v>
      </c>
      <c r="D259" s="6">
        <v>6.211</v>
      </c>
      <c r="E259" s="6">
        <v>3.212</v>
      </c>
      <c r="F259" s="6">
        <v>0.153</v>
      </c>
      <c r="G259" s="6">
        <v>0.499</v>
      </c>
      <c r="H259" s="6">
        <v>1.057</v>
      </c>
      <c r="I259" s="6">
        <v>1.709</v>
      </c>
      <c r="J259" s="6">
        <v>1.362</v>
      </c>
      <c r="K259" s="6">
        <v>0.78</v>
      </c>
      <c r="L259" s="6">
        <v>0.659</v>
      </c>
      <c r="M259" s="6">
        <v>0.688</v>
      </c>
      <c r="N259" s="6">
        <v>25392.729</v>
      </c>
    </row>
    <row r="260">
      <c r="A260" s="5">
        <v>46013.95486111111</v>
      </c>
      <c r="B260" s="6">
        <v>0.929</v>
      </c>
      <c r="C260" s="6">
        <v>2.5</v>
      </c>
      <c r="D260" s="6">
        <v>6.363</v>
      </c>
      <c r="E260" s="6">
        <v>3.264</v>
      </c>
      <c r="F260" s="6">
        <v>0.154</v>
      </c>
      <c r="G260" s="6">
        <v>0.501</v>
      </c>
      <c r="H260" s="6">
        <v>1.111</v>
      </c>
      <c r="I260" s="6">
        <v>1.766</v>
      </c>
      <c r="J260" s="6">
        <v>1.357</v>
      </c>
      <c r="K260" s="6">
        <v>0.78</v>
      </c>
      <c r="L260" s="6">
        <v>0.676</v>
      </c>
      <c r="M260" s="6">
        <v>0.699</v>
      </c>
      <c r="N260" s="6">
        <v>25392.879</v>
      </c>
    </row>
    <row r="261">
      <c r="A261" s="5">
        <v>46013.958333333336</v>
      </c>
      <c r="B261" s="6">
        <v>0.937</v>
      </c>
      <c r="C261" s="6">
        <v>2.476</v>
      </c>
      <c r="D261" s="6">
        <v>6.226</v>
      </c>
      <c r="E261" s="6">
        <v>3.213</v>
      </c>
      <c r="F261" s="6">
        <v>0.153</v>
      </c>
      <c r="G261" s="6">
        <v>0.498</v>
      </c>
      <c r="H261" s="6">
        <v>1.061</v>
      </c>
      <c r="I261" s="6">
        <v>1.712</v>
      </c>
      <c r="J261" s="6">
        <v>1.368</v>
      </c>
      <c r="K261" s="6">
        <v>0.782</v>
      </c>
      <c r="L261" s="6">
        <v>0.659</v>
      </c>
      <c r="M261" s="6">
        <v>0.688</v>
      </c>
      <c r="N261" s="6">
        <v>25393.027</v>
      </c>
    </row>
    <row r="262">
      <c r="A262" s="5">
        <v>46013.961805555555</v>
      </c>
      <c r="B262" s="6">
        <v>0.958</v>
      </c>
      <c r="C262" s="6">
        <v>2.482</v>
      </c>
      <c r="D262" s="6">
        <v>6.343</v>
      </c>
      <c r="E262" s="6">
        <v>3.261</v>
      </c>
      <c r="F262" s="6">
        <v>0.156</v>
      </c>
      <c r="G262" s="6">
        <v>0.496</v>
      </c>
      <c r="H262" s="6">
        <v>1.106</v>
      </c>
      <c r="I262" s="6">
        <v>1.758</v>
      </c>
      <c r="J262" s="6">
        <v>1.367</v>
      </c>
      <c r="K262" s="6">
        <v>0.779</v>
      </c>
      <c r="L262" s="6">
        <v>0.673</v>
      </c>
      <c r="M262" s="6">
        <v>0.696</v>
      </c>
      <c r="N262" s="6">
        <v>25393.174</v>
      </c>
    </row>
    <row r="263">
      <c r="A263" s="5">
        <v>46013.96527777778</v>
      </c>
      <c r="B263" s="6">
        <v>0.94</v>
      </c>
      <c r="C263" s="6">
        <v>2.463</v>
      </c>
      <c r="D263" s="6">
        <v>6.319</v>
      </c>
      <c r="E263" s="6">
        <v>3.241</v>
      </c>
      <c r="F263" s="6">
        <v>0.152</v>
      </c>
      <c r="G263" s="6">
        <v>0.491</v>
      </c>
      <c r="H263" s="6">
        <v>1.104</v>
      </c>
      <c r="I263" s="6">
        <v>1.747</v>
      </c>
      <c r="J263" s="6">
        <v>1.371</v>
      </c>
      <c r="K263" s="6">
        <v>0.775</v>
      </c>
      <c r="L263" s="6">
        <v>0.675</v>
      </c>
      <c r="M263" s="6">
        <v>0.695</v>
      </c>
      <c r="N263" s="6">
        <v>25393.323</v>
      </c>
    </row>
    <row r="264">
      <c r="A264" s="5">
        <v>46013.96875</v>
      </c>
      <c r="B264" s="6">
        <v>0.951</v>
      </c>
      <c r="C264" s="6">
        <v>2.379</v>
      </c>
      <c r="D264" s="6">
        <v>6.34</v>
      </c>
      <c r="E264" s="6">
        <v>3.223</v>
      </c>
      <c r="F264" s="6">
        <v>0.153</v>
      </c>
      <c r="G264" s="6">
        <v>0.462</v>
      </c>
      <c r="H264" s="6">
        <v>1.108</v>
      </c>
      <c r="I264" s="6">
        <v>1.723</v>
      </c>
      <c r="J264" s="6">
        <v>1.374</v>
      </c>
      <c r="K264" s="6">
        <v>0.756</v>
      </c>
      <c r="L264" s="6">
        <v>0.675</v>
      </c>
      <c r="M264" s="6">
        <v>0.69</v>
      </c>
      <c r="N264" s="6">
        <v>25393.469</v>
      </c>
    </row>
    <row r="265">
      <c r="A265" s="5">
        <v>46013.97222222222</v>
      </c>
      <c r="B265" s="6">
        <v>0.922</v>
      </c>
      <c r="C265" s="6">
        <v>2.211</v>
      </c>
      <c r="D265" s="6">
        <v>6.343</v>
      </c>
      <c r="E265" s="6">
        <v>3.159</v>
      </c>
      <c r="F265" s="6">
        <v>0.149</v>
      </c>
      <c r="G265" s="6">
        <v>0.402</v>
      </c>
      <c r="H265" s="6">
        <v>1.114</v>
      </c>
      <c r="I265" s="6">
        <v>1.665</v>
      </c>
      <c r="J265" s="6">
        <v>1.371</v>
      </c>
      <c r="K265" s="6">
        <v>0.706</v>
      </c>
      <c r="L265" s="6">
        <v>0.678</v>
      </c>
      <c r="M265" s="6">
        <v>0.68</v>
      </c>
      <c r="N265" s="6">
        <v>25393.612</v>
      </c>
    </row>
    <row r="266">
      <c r="A266" s="5">
        <v>46013.975694444445</v>
      </c>
      <c r="B266" s="6">
        <v>0.928</v>
      </c>
      <c r="C266" s="6">
        <v>2.216</v>
      </c>
      <c r="D266" s="6">
        <v>6.335</v>
      </c>
      <c r="E266" s="6">
        <v>3.16</v>
      </c>
      <c r="F266" s="6">
        <v>0.151</v>
      </c>
      <c r="G266" s="6">
        <v>0.401</v>
      </c>
      <c r="H266" s="6">
        <v>1.107</v>
      </c>
      <c r="I266" s="6">
        <v>1.659</v>
      </c>
      <c r="J266" s="6">
        <v>1.367</v>
      </c>
      <c r="K266" s="6">
        <v>0.705</v>
      </c>
      <c r="L266" s="6">
        <v>0.675</v>
      </c>
      <c r="M266" s="6">
        <v>0.678</v>
      </c>
      <c r="N266" s="6">
        <v>25393.753</v>
      </c>
    </row>
    <row r="267">
      <c r="A267" s="5">
        <v>46013.979166666664</v>
      </c>
      <c r="B267" s="6">
        <v>0.943</v>
      </c>
      <c r="C267" s="6">
        <v>2.182</v>
      </c>
      <c r="D267" s="6">
        <v>6.363</v>
      </c>
      <c r="E267" s="6">
        <v>3.163</v>
      </c>
      <c r="F267" s="6">
        <v>0.154</v>
      </c>
      <c r="G267" s="6">
        <v>0.392</v>
      </c>
      <c r="H267" s="6">
        <v>1.118</v>
      </c>
      <c r="I267" s="6">
        <v>1.664</v>
      </c>
      <c r="J267" s="6">
        <v>1.365</v>
      </c>
      <c r="K267" s="6">
        <v>0.698</v>
      </c>
      <c r="L267" s="6">
        <v>0.679</v>
      </c>
      <c r="M267" s="6">
        <v>0.679</v>
      </c>
      <c r="N267" s="6">
        <v>25393.893</v>
      </c>
    </row>
    <row r="268">
      <c r="A268" s="5">
        <v>46013.98263888889</v>
      </c>
      <c r="B268" s="6">
        <v>0.914</v>
      </c>
      <c r="C268" s="6">
        <v>2.161</v>
      </c>
      <c r="D268" s="6">
        <v>5.63</v>
      </c>
      <c r="E268" s="6">
        <v>2.902</v>
      </c>
      <c r="F268" s="6">
        <v>0.156</v>
      </c>
      <c r="G268" s="6">
        <v>0.39</v>
      </c>
      <c r="H268" s="6">
        <v>0.989</v>
      </c>
      <c r="I268" s="6">
        <v>1.535</v>
      </c>
      <c r="J268" s="6">
        <v>1.332</v>
      </c>
      <c r="K268" s="6">
        <v>0.705</v>
      </c>
      <c r="L268" s="6">
        <v>0.682</v>
      </c>
      <c r="M268" s="6">
        <v>0.686</v>
      </c>
      <c r="N268" s="6">
        <v>25394.035</v>
      </c>
    </row>
    <row r="269">
      <c r="A269" s="5">
        <v>46013.98611111111</v>
      </c>
      <c r="B269" s="6">
        <v>0.946</v>
      </c>
      <c r="C269" s="6">
        <v>2.148</v>
      </c>
      <c r="D269" s="6">
        <v>5.668</v>
      </c>
      <c r="E269" s="6">
        <v>2.92</v>
      </c>
      <c r="F269" s="6">
        <v>0.155</v>
      </c>
      <c r="G269" s="6">
        <v>0.384</v>
      </c>
      <c r="H269" s="6">
        <v>0.996</v>
      </c>
      <c r="I269" s="6">
        <v>1.535</v>
      </c>
      <c r="J269" s="6">
        <v>1.362</v>
      </c>
      <c r="K269" s="6">
        <v>0.7</v>
      </c>
      <c r="L269" s="6">
        <v>0.683</v>
      </c>
      <c r="M269" s="6">
        <v>0.682</v>
      </c>
      <c r="N269" s="6">
        <v>25394.166</v>
      </c>
    </row>
    <row r="270">
      <c r="A270" s="5">
        <v>46013.989583333336</v>
      </c>
      <c r="B270" s="6">
        <v>0.906</v>
      </c>
      <c r="C270" s="6">
        <v>2.118</v>
      </c>
      <c r="D270" s="6">
        <v>6.208</v>
      </c>
      <c r="E270" s="6">
        <v>3.077</v>
      </c>
      <c r="F270" s="6">
        <v>0.146</v>
      </c>
      <c r="G270" s="6">
        <v>0.374</v>
      </c>
      <c r="H270" s="6">
        <v>1.083</v>
      </c>
      <c r="I270" s="6">
        <v>1.603</v>
      </c>
      <c r="J270" s="6">
        <v>1.371</v>
      </c>
      <c r="K270" s="6">
        <v>0.691</v>
      </c>
      <c r="L270" s="6">
        <v>0.676</v>
      </c>
      <c r="M270" s="6">
        <v>0.675</v>
      </c>
      <c r="N270" s="6">
        <v>25394.297</v>
      </c>
    </row>
    <row r="271">
      <c r="A271" s="5">
        <v>46013.993055555555</v>
      </c>
      <c r="B271" s="6">
        <v>0.853</v>
      </c>
      <c r="C271" s="6">
        <v>2.119</v>
      </c>
      <c r="D271" s="6">
        <v>8.041</v>
      </c>
      <c r="E271" s="6">
        <v>3.671</v>
      </c>
      <c r="F271" s="6">
        <v>0.137</v>
      </c>
      <c r="G271" s="6">
        <v>0.38</v>
      </c>
      <c r="H271" s="6">
        <v>1.705</v>
      </c>
      <c r="I271" s="6">
        <v>2.222</v>
      </c>
      <c r="J271" s="6">
        <v>1.373</v>
      </c>
      <c r="K271" s="6">
        <v>0.7</v>
      </c>
      <c r="L271" s="6">
        <v>0.823</v>
      </c>
      <c r="M271" s="6">
        <v>0.785</v>
      </c>
      <c r="N271" s="6">
        <v>25394.437</v>
      </c>
    </row>
    <row r="272">
      <c r="A272" s="5">
        <v>46013.99652777778</v>
      </c>
      <c r="B272" s="6">
        <v>0.883</v>
      </c>
      <c r="C272" s="6">
        <v>2.078</v>
      </c>
      <c r="D272" s="6">
        <v>6.165</v>
      </c>
      <c r="E272" s="6">
        <v>3.042</v>
      </c>
      <c r="F272" s="6">
        <v>0.138</v>
      </c>
      <c r="G272" s="6">
        <v>0.366</v>
      </c>
      <c r="H272" s="6">
        <v>1.058</v>
      </c>
      <c r="I272" s="6">
        <v>1.562</v>
      </c>
      <c r="J272" s="6">
        <v>1.391</v>
      </c>
      <c r="K272" s="6">
        <v>0.689</v>
      </c>
      <c r="L272" s="6">
        <v>0.667</v>
      </c>
      <c r="M272" s="6">
        <v>0.666</v>
      </c>
      <c r="N272" s="6">
        <v>25394.574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2.104</v>
      </c>
      <c r="C2" s="4">
        <f t="shared" si="1"/>
        <v>0.779</v>
      </c>
      <c r="D2" s="4">
        <f t="shared" si="1"/>
        <v>0.9</v>
      </c>
      <c r="E2" s="4">
        <f t="shared" si="1"/>
        <v>1.569</v>
      </c>
      <c r="F2" s="4">
        <f t="shared" si="1"/>
        <v>0.187</v>
      </c>
      <c r="G2" s="4">
        <f t="shared" si="1"/>
        <v>0.162</v>
      </c>
      <c r="H2" s="4">
        <f t="shared" si="1"/>
        <v>0.029</v>
      </c>
      <c r="I2" s="4">
        <f t="shared" si="1"/>
        <v>0.46</v>
      </c>
      <c r="J2" s="4">
        <f t="shared" si="1"/>
        <v>0.324</v>
      </c>
      <c r="K2" s="4">
        <f t="shared" si="1"/>
        <v>0.411</v>
      </c>
      <c r="L2" s="4">
        <f t="shared" si="1"/>
        <v>0.08</v>
      </c>
      <c r="M2" s="4">
        <f t="shared" si="1"/>
        <v>0.386</v>
      </c>
      <c r="N2" s="4">
        <f t="shared" si="1"/>
        <v>24916.219</v>
      </c>
    </row>
    <row r="3">
      <c r="A3" s="3" t="s">
        <v>10</v>
      </c>
      <c r="B3" s="4">
        <f t="shared" ref="B3:N3" si="2">ROUND(MAX(B5:B1000), 3)</f>
        <v>44.528</v>
      </c>
      <c r="C3" s="4">
        <f t="shared" si="2"/>
        <v>45.29</v>
      </c>
      <c r="D3" s="4">
        <f t="shared" si="2"/>
        <v>40.916</v>
      </c>
      <c r="E3" s="4">
        <f t="shared" si="2"/>
        <v>42.492</v>
      </c>
      <c r="F3" s="4">
        <f t="shared" si="2"/>
        <v>7.59</v>
      </c>
      <c r="G3" s="4">
        <f t="shared" si="2"/>
        <v>8.193</v>
      </c>
      <c r="H3" s="4">
        <f t="shared" si="2"/>
        <v>5.051</v>
      </c>
      <c r="I3" s="4">
        <f t="shared" si="2"/>
        <v>20.082</v>
      </c>
      <c r="J3" s="4">
        <f t="shared" si="2"/>
        <v>0.954</v>
      </c>
      <c r="K3" s="4">
        <f t="shared" si="2"/>
        <v>1.31</v>
      </c>
      <c r="L3" s="4">
        <f t="shared" si="2"/>
        <v>1.587</v>
      </c>
      <c r="M3" s="4">
        <f t="shared" si="2"/>
        <v>0.909</v>
      </c>
      <c r="N3" s="4">
        <f t="shared" si="2"/>
        <v>25015.141</v>
      </c>
    </row>
    <row r="4">
      <c r="A4" s="3" t="s">
        <v>11</v>
      </c>
      <c r="B4" s="4">
        <f t="shared" ref="B4:N4" si="3">ROUND(AVERAGE(B5:B1000), 3)</f>
        <v>11.593</v>
      </c>
      <c r="C4" s="4">
        <f t="shared" si="3"/>
        <v>9.861</v>
      </c>
      <c r="D4" s="4">
        <f t="shared" si="3"/>
        <v>10.383</v>
      </c>
      <c r="E4" s="4">
        <f t="shared" si="3"/>
        <v>10.612</v>
      </c>
      <c r="F4" s="4">
        <f t="shared" si="3"/>
        <v>1.62</v>
      </c>
      <c r="G4" s="4">
        <f t="shared" si="3"/>
        <v>1.58</v>
      </c>
      <c r="H4" s="4">
        <f t="shared" si="3"/>
        <v>1.248</v>
      </c>
      <c r="I4" s="4">
        <f t="shared" si="3"/>
        <v>4.448</v>
      </c>
      <c r="J4" s="4">
        <f t="shared" si="3"/>
        <v>0.523</v>
      </c>
      <c r="K4" s="4">
        <f t="shared" si="3"/>
        <v>0.793</v>
      </c>
      <c r="L4" s="4">
        <f t="shared" si="3"/>
        <v>0.719</v>
      </c>
      <c r="M4" s="4">
        <f t="shared" si="3"/>
        <v>0.565</v>
      </c>
      <c r="N4" s="4">
        <f t="shared" si="3"/>
        <v>24958</v>
      </c>
    </row>
    <row r="5">
      <c r="A5" s="5">
        <v>46013.0</v>
      </c>
      <c r="B5" s="6">
        <v>2.996</v>
      </c>
      <c r="C5" s="6">
        <v>1.37</v>
      </c>
      <c r="D5" s="6">
        <v>1.891</v>
      </c>
      <c r="E5" s="6">
        <v>2.086</v>
      </c>
      <c r="F5" s="6">
        <v>0.292</v>
      </c>
      <c r="G5" s="6">
        <v>0.311</v>
      </c>
      <c r="H5" s="6">
        <v>0.365</v>
      </c>
      <c r="I5" s="6">
        <v>0.968</v>
      </c>
      <c r="J5" s="6">
        <v>0.38</v>
      </c>
      <c r="K5" s="6">
        <v>1.12</v>
      </c>
      <c r="L5" s="6">
        <v>1.255</v>
      </c>
      <c r="M5" s="6">
        <v>0.6</v>
      </c>
      <c r="N5" s="6">
        <v>24916.219</v>
      </c>
    </row>
    <row r="6">
      <c r="A6" s="5">
        <v>46013.00347222222</v>
      </c>
      <c r="B6" s="6">
        <v>3.774</v>
      </c>
      <c r="C6" s="6">
        <v>1.419</v>
      </c>
      <c r="D6" s="6">
        <v>1.825</v>
      </c>
      <c r="E6" s="6">
        <v>2.339</v>
      </c>
      <c r="F6" s="6">
        <v>0.375</v>
      </c>
      <c r="G6" s="6">
        <v>0.308</v>
      </c>
      <c r="H6" s="6">
        <v>0.363</v>
      </c>
      <c r="I6" s="6">
        <v>1.046</v>
      </c>
      <c r="J6" s="6">
        <v>0.387</v>
      </c>
      <c r="K6" s="6">
        <v>1.157</v>
      </c>
      <c r="L6" s="6">
        <v>1.231</v>
      </c>
      <c r="M6" s="6">
        <v>0.579</v>
      </c>
      <c r="N6" s="6">
        <v>24916.299</v>
      </c>
    </row>
    <row r="7">
      <c r="A7" s="5">
        <v>46013.006944444445</v>
      </c>
      <c r="B7" s="6">
        <v>3.006</v>
      </c>
      <c r="C7" s="6">
        <v>1.388</v>
      </c>
      <c r="D7" s="6">
        <v>1.818</v>
      </c>
      <c r="E7" s="6">
        <v>2.071</v>
      </c>
      <c r="F7" s="6">
        <v>0.292</v>
      </c>
      <c r="G7" s="6">
        <v>0.305</v>
      </c>
      <c r="H7" s="6">
        <v>0.363</v>
      </c>
      <c r="I7" s="6">
        <v>0.96</v>
      </c>
      <c r="J7" s="6">
        <v>0.378</v>
      </c>
      <c r="K7" s="6">
        <v>1.146</v>
      </c>
      <c r="L7" s="6">
        <v>1.229</v>
      </c>
      <c r="M7" s="6">
        <v>0.6</v>
      </c>
      <c r="N7" s="6">
        <v>24916.393</v>
      </c>
    </row>
    <row r="8">
      <c r="A8" s="5">
        <v>46013.010416666664</v>
      </c>
      <c r="B8" s="6">
        <v>2.993</v>
      </c>
      <c r="C8" s="6">
        <v>1.404</v>
      </c>
      <c r="D8" s="6">
        <v>1.932</v>
      </c>
      <c r="E8" s="6">
        <v>2.11</v>
      </c>
      <c r="F8" s="6">
        <v>0.293</v>
      </c>
      <c r="G8" s="6">
        <v>0.314</v>
      </c>
      <c r="H8" s="6">
        <v>0.368</v>
      </c>
      <c r="I8" s="6">
        <v>0.975</v>
      </c>
      <c r="J8" s="6">
        <v>0.381</v>
      </c>
      <c r="K8" s="6">
        <v>1.132</v>
      </c>
      <c r="L8" s="6">
        <v>1.263</v>
      </c>
      <c r="M8" s="6">
        <v>0.598</v>
      </c>
      <c r="N8" s="6">
        <v>24916.473</v>
      </c>
    </row>
    <row r="9">
      <c r="A9" s="5">
        <v>46013.01388888889</v>
      </c>
      <c r="B9" s="6">
        <v>3.875</v>
      </c>
      <c r="C9" s="6">
        <v>1.391</v>
      </c>
      <c r="D9" s="6">
        <v>1.871</v>
      </c>
      <c r="E9" s="6">
        <v>2.379</v>
      </c>
      <c r="F9" s="6">
        <v>0.544</v>
      </c>
      <c r="G9" s="6">
        <v>0.304</v>
      </c>
      <c r="H9" s="6">
        <v>0.372</v>
      </c>
      <c r="I9" s="6">
        <v>1.22</v>
      </c>
      <c r="J9" s="6">
        <v>0.547</v>
      </c>
      <c r="K9" s="6">
        <v>1.154</v>
      </c>
      <c r="L9" s="6">
        <v>1.232</v>
      </c>
      <c r="M9" s="6">
        <v>0.664</v>
      </c>
      <c r="N9" s="6">
        <v>24916.555</v>
      </c>
    </row>
    <row r="10">
      <c r="A10" s="5">
        <v>46013.01736111111</v>
      </c>
      <c r="B10" s="6">
        <v>3.006</v>
      </c>
      <c r="C10" s="6">
        <v>1.431</v>
      </c>
      <c r="D10" s="6">
        <v>1.801</v>
      </c>
      <c r="E10" s="6">
        <v>2.079</v>
      </c>
      <c r="F10" s="6">
        <v>0.293</v>
      </c>
      <c r="G10" s="6">
        <v>0.31</v>
      </c>
      <c r="H10" s="6">
        <v>0.364</v>
      </c>
      <c r="I10" s="6">
        <v>0.967</v>
      </c>
      <c r="J10" s="6">
        <v>0.38</v>
      </c>
      <c r="K10" s="6">
        <v>1.159</v>
      </c>
      <c r="L10" s="6">
        <v>1.219</v>
      </c>
      <c r="M10" s="6">
        <v>0.602</v>
      </c>
      <c r="N10" s="6">
        <v>24916.648</v>
      </c>
    </row>
    <row r="11">
      <c r="A11" s="5">
        <v>46013.020833333336</v>
      </c>
      <c r="B11" s="6">
        <v>3.032</v>
      </c>
      <c r="C11" s="6">
        <v>1.518</v>
      </c>
      <c r="D11" s="6">
        <v>1.633</v>
      </c>
      <c r="E11" s="6">
        <v>2.061</v>
      </c>
      <c r="F11" s="6">
        <v>0.296</v>
      </c>
      <c r="G11" s="6">
        <v>0.312</v>
      </c>
      <c r="H11" s="6">
        <v>0.354</v>
      </c>
      <c r="I11" s="6">
        <v>0.962</v>
      </c>
      <c r="J11" s="6">
        <v>0.38</v>
      </c>
      <c r="K11" s="6">
        <v>0.801</v>
      </c>
      <c r="L11" s="6">
        <v>1.162</v>
      </c>
      <c r="M11" s="6">
        <v>0.605</v>
      </c>
      <c r="N11" s="6">
        <v>24916.728</v>
      </c>
    </row>
    <row r="12">
      <c r="A12" s="5">
        <v>46013.024305555555</v>
      </c>
      <c r="B12" s="6">
        <v>3.875</v>
      </c>
      <c r="C12" s="6">
        <v>1.525</v>
      </c>
      <c r="D12" s="6">
        <v>1.579</v>
      </c>
      <c r="E12" s="6">
        <v>2.326</v>
      </c>
      <c r="F12" s="6">
        <v>0.548</v>
      </c>
      <c r="G12" s="6">
        <v>0.303</v>
      </c>
      <c r="H12" s="6">
        <v>0.358</v>
      </c>
      <c r="I12" s="6">
        <v>1.209</v>
      </c>
      <c r="J12" s="6">
        <v>0.552</v>
      </c>
      <c r="K12" s="6">
        <v>0.773</v>
      </c>
      <c r="L12" s="6">
        <v>1.123</v>
      </c>
      <c r="M12" s="6">
        <v>0.675</v>
      </c>
      <c r="N12" s="6">
        <v>24916.81</v>
      </c>
    </row>
    <row r="13">
      <c r="A13" s="5">
        <v>46013.02777777778</v>
      </c>
      <c r="B13" s="6">
        <v>2.982</v>
      </c>
      <c r="C13" s="6">
        <v>1.552</v>
      </c>
      <c r="D13" s="6">
        <v>1.546</v>
      </c>
      <c r="E13" s="6">
        <v>2.027</v>
      </c>
      <c r="F13" s="6">
        <v>0.291</v>
      </c>
      <c r="G13" s="6">
        <v>0.315</v>
      </c>
      <c r="H13" s="6">
        <v>0.347</v>
      </c>
      <c r="I13" s="6">
        <v>0.953</v>
      </c>
      <c r="J13" s="6">
        <v>0.381</v>
      </c>
      <c r="K13" s="6">
        <v>1.208</v>
      </c>
      <c r="L13" s="6">
        <v>1.131</v>
      </c>
      <c r="M13" s="6">
        <v>0.61</v>
      </c>
      <c r="N13" s="6">
        <v>24916.9</v>
      </c>
    </row>
    <row r="14">
      <c r="A14" s="5">
        <v>46013.03125</v>
      </c>
      <c r="B14" s="6">
        <v>3.02</v>
      </c>
      <c r="C14" s="6">
        <v>1.698</v>
      </c>
      <c r="D14" s="6">
        <v>1.532</v>
      </c>
      <c r="E14" s="6">
        <v>2.084</v>
      </c>
      <c r="F14" s="6">
        <v>0.294</v>
      </c>
      <c r="G14" s="6">
        <v>0.327</v>
      </c>
      <c r="H14" s="6">
        <v>0.35</v>
      </c>
      <c r="I14" s="6">
        <v>0.971</v>
      </c>
      <c r="J14" s="6">
        <v>0.381</v>
      </c>
      <c r="K14" s="6">
        <v>0.751</v>
      </c>
      <c r="L14" s="6">
        <v>1.113</v>
      </c>
      <c r="M14" s="6">
        <v>0.606</v>
      </c>
      <c r="N14" s="6">
        <v>24916.98</v>
      </c>
    </row>
    <row r="15">
      <c r="A15" s="5">
        <v>46013.03472222222</v>
      </c>
      <c r="B15" s="6">
        <v>3.91</v>
      </c>
      <c r="C15" s="6">
        <v>1.672</v>
      </c>
      <c r="D15" s="6">
        <v>1.564</v>
      </c>
      <c r="E15" s="6">
        <v>2.382</v>
      </c>
      <c r="F15" s="6">
        <v>0.55</v>
      </c>
      <c r="G15" s="6">
        <v>0.32</v>
      </c>
      <c r="H15" s="6">
        <v>0.357</v>
      </c>
      <c r="I15" s="6">
        <v>1.227</v>
      </c>
      <c r="J15" s="6">
        <v>0.549</v>
      </c>
      <c r="K15" s="6">
        <v>0.745</v>
      </c>
      <c r="L15" s="6">
        <v>1.114</v>
      </c>
      <c r="M15" s="6">
        <v>0.669</v>
      </c>
      <c r="N15" s="6">
        <v>24917.065</v>
      </c>
    </row>
    <row r="16">
      <c r="A16" s="5">
        <v>46013.038194444445</v>
      </c>
      <c r="B16" s="6">
        <v>3.036</v>
      </c>
      <c r="C16" s="6">
        <v>1.52</v>
      </c>
      <c r="D16" s="6">
        <v>1.617</v>
      </c>
      <c r="E16" s="6">
        <v>2.058</v>
      </c>
      <c r="F16" s="6">
        <v>0.294</v>
      </c>
      <c r="G16" s="6">
        <v>0.315</v>
      </c>
      <c r="H16" s="6">
        <v>0.352</v>
      </c>
      <c r="I16" s="6">
        <v>0.961</v>
      </c>
      <c r="J16" s="6">
        <v>0.378</v>
      </c>
      <c r="K16" s="6">
        <v>1.192</v>
      </c>
      <c r="L16" s="6">
        <v>1.158</v>
      </c>
      <c r="M16" s="6">
        <v>0.606</v>
      </c>
      <c r="N16" s="6">
        <v>24917.154</v>
      </c>
    </row>
    <row r="17">
      <c r="A17" s="5">
        <v>46013.041666666664</v>
      </c>
      <c r="B17" s="6">
        <v>3.029</v>
      </c>
      <c r="C17" s="6">
        <v>1.474</v>
      </c>
      <c r="D17" s="6">
        <v>1.76</v>
      </c>
      <c r="E17" s="6">
        <v>2.088</v>
      </c>
      <c r="F17" s="6">
        <v>0.294</v>
      </c>
      <c r="G17" s="6">
        <v>0.314</v>
      </c>
      <c r="H17" s="6">
        <v>0.36</v>
      </c>
      <c r="I17" s="6">
        <v>0.968</v>
      </c>
      <c r="J17" s="6">
        <v>0.379</v>
      </c>
      <c r="K17" s="6">
        <v>1.171</v>
      </c>
      <c r="L17" s="6">
        <v>1.209</v>
      </c>
      <c r="M17" s="6">
        <v>0.601</v>
      </c>
      <c r="N17" s="6">
        <v>24917.234</v>
      </c>
    </row>
    <row r="18">
      <c r="A18" s="5">
        <v>46013.04513888889</v>
      </c>
      <c r="B18" s="6">
        <v>3.903</v>
      </c>
      <c r="C18" s="6">
        <v>1.445</v>
      </c>
      <c r="D18" s="6">
        <v>1.776</v>
      </c>
      <c r="E18" s="6">
        <v>2.375</v>
      </c>
      <c r="F18" s="6">
        <v>0.549</v>
      </c>
      <c r="G18" s="6">
        <v>0.306</v>
      </c>
      <c r="H18" s="6">
        <v>0.366</v>
      </c>
      <c r="I18" s="6">
        <v>1.221</v>
      </c>
      <c r="J18" s="6">
        <v>0.549</v>
      </c>
      <c r="K18" s="6">
        <v>1.177</v>
      </c>
      <c r="L18" s="6">
        <v>1.202</v>
      </c>
      <c r="M18" s="6">
        <v>0.667</v>
      </c>
      <c r="N18" s="6">
        <v>24917.321</v>
      </c>
    </row>
    <row r="19">
      <c r="A19" s="5">
        <v>46013.04861111111</v>
      </c>
      <c r="B19" s="6">
        <v>3.018</v>
      </c>
      <c r="C19" s="6">
        <v>1.486</v>
      </c>
      <c r="D19" s="6">
        <v>1.754</v>
      </c>
      <c r="E19" s="6">
        <v>2.086</v>
      </c>
      <c r="F19" s="6">
        <v>0.295</v>
      </c>
      <c r="G19" s="6">
        <v>0.316</v>
      </c>
      <c r="H19" s="6">
        <v>0.357</v>
      </c>
      <c r="I19" s="6">
        <v>0.968</v>
      </c>
      <c r="J19" s="6">
        <v>0.381</v>
      </c>
      <c r="K19" s="6">
        <v>1.172</v>
      </c>
      <c r="L19" s="6">
        <v>1.212</v>
      </c>
      <c r="M19" s="6">
        <v>0.602</v>
      </c>
      <c r="N19" s="6">
        <v>24917.409</v>
      </c>
    </row>
    <row r="20">
      <c r="A20" s="5">
        <v>46013.052083333336</v>
      </c>
      <c r="B20" s="6">
        <v>3.006</v>
      </c>
      <c r="C20" s="6">
        <v>1.461</v>
      </c>
      <c r="D20" s="6">
        <v>1.727</v>
      </c>
      <c r="E20" s="6">
        <v>2.065</v>
      </c>
      <c r="F20" s="6">
        <v>0.292</v>
      </c>
      <c r="G20" s="6">
        <v>0.311</v>
      </c>
      <c r="H20" s="6">
        <v>0.356</v>
      </c>
      <c r="I20" s="6">
        <v>0.959</v>
      </c>
      <c r="J20" s="6">
        <v>0.38</v>
      </c>
      <c r="K20" s="6">
        <v>1.173</v>
      </c>
      <c r="L20" s="6">
        <v>1.202</v>
      </c>
      <c r="M20" s="6">
        <v>0.603</v>
      </c>
      <c r="N20" s="6">
        <v>24917.489</v>
      </c>
    </row>
    <row r="21">
      <c r="A21" s="5">
        <v>46013.055555555555</v>
      </c>
      <c r="B21" s="6">
        <v>3.887</v>
      </c>
      <c r="C21" s="6">
        <v>1.456</v>
      </c>
      <c r="D21" s="6">
        <v>1.684</v>
      </c>
      <c r="E21" s="6">
        <v>2.342</v>
      </c>
      <c r="F21" s="6">
        <v>0.549</v>
      </c>
      <c r="G21" s="6">
        <v>0.304</v>
      </c>
      <c r="H21" s="6">
        <v>0.361</v>
      </c>
      <c r="I21" s="6">
        <v>1.214</v>
      </c>
      <c r="J21" s="6">
        <v>0.551</v>
      </c>
      <c r="K21" s="6">
        <v>1.186</v>
      </c>
      <c r="L21" s="6">
        <v>1.17</v>
      </c>
      <c r="M21" s="6">
        <v>0.673</v>
      </c>
      <c r="N21" s="6">
        <v>24917.575</v>
      </c>
    </row>
    <row r="22">
      <c r="A22" s="5">
        <v>46013.05902777778</v>
      </c>
      <c r="B22" s="6">
        <v>3.005</v>
      </c>
      <c r="C22" s="6">
        <v>1.44</v>
      </c>
      <c r="D22" s="6">
        <v>1.781</v>
      </c>
      <c r="E22" s="6">
        <v>2.075</v>
      </c>
      <c r="F22" s="6">
        <v>0.293</v>
      </c>
      <c r="G22" s="6">
        <v>0.312</v>
      </c>
      <c r="H22" s="6">
        <v>0.359</v>
      </c>
      <c r="I22" s="6">
        <v>0.964</v>
      </c>
      <c r="J22" s="6">
        <v>0.38</v>
      </c>
      <c r="K22" s="6">
        <v>1.158</v>
      </c>
      <c r="L22" s="6">
        <v>1.221</v>
      </c>
      <c r="M22" s="6">
        <v>0.602</v>
      </c>
      <c r="N22" s="6">
        <v>24917.662</v>
      </c>
    </row>
    <row r="23">
      <c r="A23" s="5">
        <v>46013.0625</v>
      </c>
      <c r="B23" s="6">
        <v>3.031</v>
      </c>
      <c r="C23" s="6">
        <v>1.48</v>
      </c>
      <c r="D23" s="6">
        <v>1.683</v>
      </c>
      <c r="E23" s="6">
        <v>2.065</v>
      </c>
      <c r="F23" s="6">
        <v>0.294</v>
      </c>
      <c r="G23" s="6">
        <v>0.312</v>
      </c>
      <c r="H23" s="6">
        <v>0.355</v>
      </c>
      <c r="I23" s="6">
        <v>0.961</v>
      </c>
      <c r="J23" s="6">
        <v>0.379</v>
      </c>
      <c r="K23" s="6">
        <v>1.178</v>
      </c>
      <c r="L23" s="6">
        <v>1.184</v>
      </c>
      <c r="M23" s="6">
        <v>0.604</v>
      </c>
      <c r="N23" s="6">
        <v>24917.743</v>
      </c>
    </row>
    <row r="24">
      <c r="A24" s="5">
        <v>46013.06597222222</v>
      </c>
      <c r="B24" s="6">
        <v>3.896</v>
      </c>
      <c r="C24" s="6">
        <v>1.45</v>
      </c>
      <c r="D24" s="6">
        <v>1.675</v>
      </c>
      <c r="E24" s="6">
        <v>2.34</v>
      </c>
      <c r="F24" s="6">
        <v>0.549</v>
      </c>
      <c r="G24" s="6">
        <v>0.303</v>
      </c>
      <c r="H24" s="6">
        <v>0.359</v>
      </c>
      <c r="I24" s="6">
        <v>1.211</v>
      </c>
      <c r="J24" s="6">
        <v>0.55</v>
      </c>
      <c r="K24" s="6">
        <v>0.814</v>
      </c>
      <c r="L24" s="6">
        <v>1.171</v>
      </c>
      <c r="M24" s="6">
        <v>0.672</v>
      </c>
      <c r="N24" s="6">
        <v>24917.829</v>
      </c>
    </row>
    <row r="25">
      <c r="A25" s="5">
        <v>46013.069444444445</v>
      </c>
      <c r="B25" s="6">
        <v>3.038</v>
      </c>
      <c r="C25" s="6">
        <v>1.59</v>
      </c>
      <c r="D25" s="6">
        <v>1.604</v>
      </c>
      <c r="E25" s="6">
        <v>2.077</v>
      </c>
      <c r="F25" s="6">
        <v>0.297</v>
      </c>
      <c r="G25" s="6">
        <v>0.322</v>
      </c>
      <c r="H25" s="6">
        <v>0.35</v>
      </c>
      <c r="I25" s="6">
        <v>0.969</v>
      </c>
      <c r="J25" s="6">
        <v>0.381</v>
      </c>
      <c r="K25" s="6">
        <v>0.789</v>
      </c>
      <c r="L25" s="6">
        <v>1.154</v>
      </c>
      <c r="M25" s="6">
        <v>0.605</v>
      </c>
      <c r="N25" s="6">
        <v>24917.916</v>
      </c>
    </row>
    <row r="26">
      <c r="A26" s="5">
        <v>46013.072916666664</v>
      </c>
      <c r="B26" s="6">
        <v>2.997</v>
      </c>
      <c r="C26" s="6">
        <v>1.546</v>
      </c>
      <c r="D26" s="6">
        <v>1.707</v>
      </c>
      <c r="E26" s="6">
        <v>2.083</v>
      </c>
      <c r="F26" s="6">
        <v>0.292</v>
      </c>
      <c r="G26" s="6">
        <v>0.321</v>
      </c>
      <c r="H26" s="6">
        <v>0.356</v>
      </c>
      <c r="I26" s="6">
        <v>0.969</v>
      </c>
      <c r="J26" s="6">
        <v>0.38</v>
      </c>
      <c r="K26" s="6">
        <v>0.806</v>
      </c>
      <c r="L26" s="6">
        <v>1.192</v>
      </c>
      <c r="M26" s="6">
        <v>0.603</v>
      </c>
      <c r="N26" s="6">
        <v>24917.997</v>
      </c>
    </row>
    <row r="27">
      <c r="A27" s="5">
        <v>46013.07638888889</v>
      </c>
      <c r="B27" s="6">
        <v>3.899</v>
      </c>
      <c r="C27" s="6">
        <v>1.517</v>
      </c>
      <c r="D27" s="6">
        <v>1.734</v>
      </c>
      <c r="E27" s="6">
        <v>2.384</v>
      </c>
      <c r="F27" s="6">
        <v>0.549</v>
      </c>
      <c r="G27" s="6">
        <v>0.313</v>
      </c>
      <c r="H27" s="6">
        <v>0.365</v>
      </c>
      <c r="I27" s="6">
        <v>1.227</v>
      </c>
      <c r="J27" s="6">
        <v>0.55</v>
      </c>
      <c r="K27" s="6">
        <v>0.802</v>
      </c>
      <c r="L27" s="6">
        <v>1.185</v>
      </c>
      <c r="M27" s="6">
        <v>0.668</v>
      </c>
      <c r="N27" s="6">
        <v>24918.084</v>
      </c>
    </row>
    <row r="28">
      <c r="A28" s="5">
        <v>46013.07986111111</v>
      </c>
      <c r="B28" s="6">
        <v>2.982</v>
      </c>
      <c r="C28" s="6">
        <v>1.444</v>
      </c>
      <c r="D28" s="6">
        <v>1.896</v>
      </c>
      <c r="E28" s="6">
        <v>2.108</v>
      </c>
      <c r="F28" s="6">
        <v>0.292</v>
      </c>
      <c r="G28" s="6">
        <v>0.314</v>
      </c>
      <c r="H28" s="6">
        <v>0.367</v>
      </c>
      <c r="I28" s="6">
        <v>0.973</v>
      </c>
      <c r="J28" s="6">
        <v>0.381</v>
      </c>
      <c r="K28" s="6">
        <v>1.155</v>
      </c>
      <c r="L28" s="6">
        <v>1.251</v>
      </c>
      <c r="M28" s="6">
        <v>0.598</v>
      </c>
      <c r="N28" s="6">
        <v>24918.172</v>
      </c>
    </row>
    <row r="29">
      <c r="A29" s="5">
        <v>46013.083333333336</v>
      </c>
      <c r="B29" s="6">
        <v>2.994</v>
      </c>
      <c r="C29" s="6">
        <v>1.448</v>
      </c>
      <c r="D29" s="6">
        <v>1.802</v>
      </c>
      <c r="E29" s="6">
        <v>2.081</v>
      </c>
      <c r="F29" s="6">
        <v>0.292</v>
      </c>
      <c r="G29" s="6">
        <v>0.315</v>
      </c>
      <c r="H29" s="6">
        <v>0.36</v>
      </c>
      <c r="I29" s="6">
        <v>0.967</v>
      </c>
      <c r="J29" s="6">
        <v>0.38</v>
      </c>
      <c r="K29" s="6">
        <v>1.156</v>
      </c>
      <c r="L29" s="6">
        <v>1.226</v>
      </c>
      <c r="M29" s="6">
        <v>0.602</v>
      </c>
      <c r="N29" s="6">
        <v>24918.252</v>
      </c>
    </row>
    <row r="30">
      <c r="A30" s="5">
        <v>46013.086805555555</v>
      </c>
      <c r="B30" s="6">
        <v>3.855</v>
      </c>
      <c r="C30" s="6">
        <v>1.454</v>
      </c>
      <c r="D30" s="6">
        <v>1.776</v>
      </c>
      <c r="E30" s="6">
        <v>2.362</v>
      </c>
      <c r="F30" s="6">
        <v>0.547</v>
      </c>
      <c r="G30" s="6">
        <v>0.308</v>
      </c>
      <c r="H30" s="6">
        <v>0.365</v>
      </c>
      <c r="I30" s="6">
        <v>1.22</v>
      </c>
      <c r="J30" s="6">
        <v>0.554</v>
      </c>
      <c r="K30" s="6">
        <v>1.177</v>
      </c>
      <c r="L30" s="6">
        <v>1.204</v>
      </c>
      <c r="M30" s="6">
        <v>0.67</v>
      </c>
      <c r="N30" s="6">
        <v>24918.339</v>
      </c>
    </row>
    <row r="31">
      <c r="A31" s="5">
        <v>46013.09027777778</v>
      </c>
      <c r="B31" s="6">
        <v>2.975</v>
      </c>
      <c r="C31" s="6">
        <v>1.454</v>
      </c>
      <c r="D31" s="6">
        <v>1.809</v>
      </c>
      <c r="E31" s="6">
        <v>2.079</v>
      </c>
      <c r="F31" s="6">
        <v>0.291</v>
      </c>
      <c r="G31" s="6">
        <v>0.313</v>
      </c>
      <c r="H31" s="6">
        <v>0.363</v>
      </c>
      <c r="I31" s="6">
        <v>0.967</v>
      </c>
      <c r="J31" s="6">
        <v>0.382</v>
      </c>
      <c r="K31" s="6">
        <v>1.162</v>
      </c>
      <c r="L31" s="6">
        <v>1.224</v>
      </c>
      <c r="M31" s="6">
        <v>0.603</v>
      </c>
      <c r="N31" s="6">
        <v>24918.427</v>
      </c>
    </row>
    <row r="32">
      <c r="A32" s="5">
        <v>46013.09375</v>
      </c>
      <c r="B32" s="6">
        <v>2.98</v>
      </c>
      <c r="C32" s="6">
        <v>1.457</v>
      </c>
      <c r="D32" s="6">
        <v>1.827</v>
      </c>
      <c r="E32" s="6">
        <v>2.088</v>
      </c>
      <c r="F32" s="6">
        <v>0.292</v>
      </c>
      <c r="G32" s="6">
        <v>0.315</v>
      </c>
      <c r="H32" s="6">
        <v>0.363</v>
      </c>
      <c r="I32" s="6">
        <v>0.97</v>
      </c>
      <c r="J32" s="6">
        <v>0.383</v>
      </c>
      <c r="K32" s="6">
        <v>1.16</v>
      </c>
      <c r="L32" s="6">
        <v>1.232</v>
      </c>
      <c r="M32" s="6">
        <v>0.602</v>
      </c>
      <c r="N32" s="6">
        <v>24918.507</v>
      </c>
    </row>
    <row r="33">
      <c r="A33" s="5">
        <v>46013.09722222222</v>
      </c>
      <c r="B33" s="6">
        <v>3.878</v>
      </c>
      <c r="C33" s="6">
        <v>1.452</v>
      </c>
      <c r="D33" s="6">
        <v>1.823</v>
      </c>
      <c r="E33" s="6">
        <v>2.384</v>
      </c>
      <c r="F33" s="6">
        <v>0.548</v>
      </c>
      <c r="G33" s="6">
        <v>0.308</v>
      </c>
      <c r="H33" s="6">
        <v>0.369</v>
      </c>
      <c r="I33" s="6">
        <v>1.225</v>
      </c>
      <c r="J33" s="6">
        <v>0.552</v>
      </c>
      <c r="K33" s="6">
        <v>1.173</v>
      </c>
      <c r="L33" s="6">
        <v>1.215</v>
      </c>
      <c r="M33" s="6">
        <v>0.667</v>
      </c>
      <c r="N33" s="6">
        <v>24918.595</v>
      </c>
    </row>
    <row r="34">
      <c r="A34" s="5">
        <v>46013.100694444445</v>
      </c>
      <c r="B34" s="6">
        <v>2.948</v>
      </c>
      <c r="C34" s="6">
        <v>1.448</v>
      </c>
      <c r="D34" s="6">
        <v>1.779</v>
      </c>
      <c r="E34" s="6">
        <v>2.059</v>
      </c>
      <c r="F34" s="6">
        <v>0.289</v>
      </c>
      <c r="G34" s="6">
        <v>0.315</v>
      </c>
      <c r="H34" s="6">
        <v>0.358</v>
      </c>
      <c r="I34" s="6">
        <v>0.962</v>
      </c>
      <c r="J34" s="6">
        <v>0.383</v>
      </c>
      <c r="K34" s="6">
        <v>1.153</v>
      </c>
      <c r="L34" s="6">
        <v>1.218</v>
      </c>
      <c r="M34" s="6">
        <v>0.607</v>
      </c>
      <c r="N34" s="6">
        <v>24918.681</v>
      </c>
    </row>
    <row r="35">
      <c r="A35" s="5">
        <v>46013.104166666664</v>
      </c>
      <c r="B35" s="6">
        <v>2.947</v>
      </c>
      <c r="C35" s="6">
        <v>1.409</v>
      </c>
      <c r="D35" s="6">
        <v>1.911</v>
      </c>
      <c r="E35" s="6">
        <v>2.089</v>
      </c>
      <c r="F35" s="6">
        <v>0.289</v>
      </c>
      <c r="G35" s="6">
        <v>0.313</v>
      </c>
      <c r="H35" s="6">
        <v>0.367</v>
      </c>
      <c r="I35" s="6">
        <v>0.969</v>
      </c>
      <c r="J35" s="6">
        <v>0.382</v>
      </c>
      <c r="K35" s="6">
        <v>1.133</v>
      </c>
      <c r="L35" s="6">
        <v>1.255</v>
      </c>
      <c r="M35" s="6">
        <v>0.602</v>
      </c>
      <c r="N35" s="6">
        <v>24918.763</v>
      </c>
    </row>
    <row r="36">
      <c r="A36" s="5">
        <v>46013.10763888889</v>
      </c>
      <c r="B36" s="6">
        <v>3.796</v>
      </c>
      <c r="C36" s="6">
        <v>1.387</v>
      </c>
      <c r="D36" s="6">
        <v>1.973</v>
      </c>
      <c r="E36" s="6">
        <v>2.386</v>
      </c>
      <c r="F36" s="6">
        <v>0.539</v>
      </c>
      <c r="G36" s="6">
        <v>0.306</v>
      </c>
      <c r="H36" s="6">
        <v>0.375</v>
      </c>
      <c r="I36" s="6">
        <v>1.22</v>
      </c>
      <c r="J36" s="6">
        <v>0.555</v>
      </c>
      <c r="K36" s="6">
        <v>1.139</v>
      </c>
      <c r="L36" s="6">
        <v>1.261</v>
      </c>
      <c r="M36" s="6">
        <v>0.665</v>
      </c>
      <c r="N36" s="6">
        <v>24918.85</v>
      </c>
    </row>
    <row r="37">
      <c r="A37" s="5">
        <v>46013.11111111111</v>
      </c>
      <c r="B37" s="6">
        <v>2.955</v>
      </c>
      <c r="C37" s="6">
        <v>1.446</v>
      </c>
      <c r="D37" s="6">
        <v>1.855</v>
      </c>
      <c r="E37" s="6">
        <v>2.085</v>
      </c>
      <c r="F37" s="6">
        <v>0.291</v>
      </c>
      <c r="G37" s="6">
        <v>0.314</v>
      </c>
      <c r="H37" s="6">
        <v>0.364</v>
      </c>
      <c r="I37" s="6">
        <v>0.969</v>
      </c>
      <c r="J37" s="6">
        <v>0.385</v>
      </c>
      <c r="K37" s="6">
        <v>1.15</v>
      </c>
      <c r="L37" s="6">
        <v>1.238</v>
      </c>
      <c r="M37" s="6">
        <v>0.605</v>
      </c>
      <c r="N37" s="6">
        <v>24918.937</v>
      </c>
    </row>
    <row r="38">
      <c r="A38" s="5">
        <v>46013.114583333336</v>
      </c>
      <c r="B38" s="6">
        <v>2.993</v>
      </c>
      <c r="C38" s="6">
        <v>1.472</v>
      </c>
      <c r="D38" s="6">
        <v>1.808</v>
      </c>
      <c r="E38" s="6">
        <v>2.091</v>
      </c>
      <c r="F38" s="6">
        <v>0.291</v>
      </c>
      <c r="G38" s="6">
        <v>0.316</v>
      </c>
      <c r="H38" s="6">
        <v>0.361</v>
      </c>
      <c r="I38" s="6">
        <v>0.968</v>
      </c>
      <c r="J38" s="6">
        <v>0.38</v>
      </c>
      <c r="K38" s="6">
        <v>1.159</v>
      </c>
      <c r="L38" s="6">
        <v>1.223</v>
      </c>
      <c r="M38" s="6">
        <v>0.603</v>
      </c>
      <c r="N38" s="6">
        <v>24919.018</v>
      </c>
    </row>
    <row r="39">
      <c r="A39" s="5">
        <v>46013.118055555555</v>
      </c>
      <c r="B39" s="6">
        <v>3.802</v>
      </c>
      <c r="C39" s="6">
        <v>1.446</v>
      </c>
      <c r="D39" s="6">
        <v>1.8</v>
      </c>
      <c r="E39" s="6">
        <v>2.349</v>
      </c>
      <c r="F39" s="6">
        <v>0.539</v>
      </c>
      <c r="G39" s="6">
        <v>0.306</v>
      </c>
      <c r="H39" s="6">
        <v>0.365</v>
      </c>
      <c r="I39" s="6">
        <v>1.21</v>
      </c>
      <c r="J39" s="6">
        <v>0.556</v>
      </c>
      <c r="K39" s="6">
        <v>1.171</v>
      </c>
      <c r="L39" s="6">
        <v>1.209</v>
      </c>
      <c r="M39" s="6">
        <v>0.672</v>
      </c>
      <c r="N39" s="6">
        <v>24919.105</v>
      </c>
    </row>
    <row r="40">
      <c r="A40" s="5">
        <v>46013.12152777778</v>
      </c>
      <c r="B40" s="6">
        <v>2.933</v>
      </c>
      <c r="C40" s="6">
        <v>1.444</v>
      </c>
      <c r="D40" s="6">
        <v>1.887</v>
      </c>
      <c r="E40" s="6">
        <v>2.088</v>
      </c>
      <c r="F40" s="6">
        <v>0.287</v>
      </c>
      <c r="G40" s="6">
        <v>0.316</v>
      </c>
      <c r="H40" s="6">
        <v>0.361</v>
      </c>
      <c r="I40" s="6">
        <v>0.964</v>
      </c>
      <c r="J40" s="6">
        <v>0.384</v>
      </c>
      <c r="K40" s="6">
        <v>1.14</v>
      </c>
      <c r="L40" s="6">
        <v>1.255</v>
      </c>
      <c r="M40" s="6">
        <v>0.603</v>
      </c>
      <c r="N40" s="6">
        <v>24919.191</v>
      </c>
    </row>
    <row r="41">
      <c r="A41" s="5">
        <v>46013.125</v>
      </c>
      <c r="B41" s="6">
        <v>2.902</v>
      </c>
      <c r="C41" s="6">
        <v>1.411</v>
      </c>
      <c r="D41" s="6">
        <v>1.957</v>
      </c>
      <c r="E41" s="6">
        <v>2.09</v>
      </c>
      <c r="F41" s="6">
        <v>0.285</v>
      </c>
      <c r="G41" s="6">
        <v>0.315</v>
      </c>
      <c r="H41" s="6">
        <v>0.365</v>
      </c>
      <c r="I41" s="6">
        <v>0.965</v>
      </c>
      <c r="J41" s="6">
        <v>0.385</v>
      </c>
      <c r="K41" s="6">
        <v>1.125</v>
      </c>
      <c r="L41" s="6">
        <v>1.272</v>
      </c>
      <c r="M41" s="6">
        <v>0.603</v>
      </c>
      <c r="N41" s="6">
        <v>24919.272</v>
      </c>
    </row>
    <row r="42">
      <c r="A42" s="5">
        <v>46013.12847222222</v>
      </c>
      <c r="B42" s="6">
        <v>3.754</v>
      </c>
      <c r="C42" s="6">
        <v>1.376</v>
      </c>
      <c r="D42" s="6">
        <v>1.935</v>
      </c>
      <c r="E42" s="6">
        <v>2.355</v>
      </c>
      <c r="F42" s="6">
        <v>0.534</v>
      </c>
      <c r="G42" s="6">
        <v>0.305</v>
      </c>
      <c r="H42" s="6">
        <v>0.371</v>
      </c>
      <c r="I42" s="6">
        <v>1.21</v>
      </c>
      <c r="J42" s="6">
        <v>0.559</v>
      </c>
      <c r="K42" s="6">
        <v>1.131</v>
      </c>
      <c r="L42" s="6">
        <v>1.251</v>
      </c>
      <c r="M42" s="6">
        <v>0.672</v>
      </c>
      <c r="N42" s="6">
        <v>24919.358</v>
      </c>
    </row>
    <row r="43">
      <c r="A43" s="5">
        <v>46013.131944444445</v>
      </c>
      <c r="B43" s="6">
        <v>2.894</v>
      </c>
      <c r="C43" s="6">
        <v>1.446</v>
      </c>
      <c r="D43" s="6">
        <v>1.907</v>
      </c>
      <c r="E43" s="6">
        <v>2.082</v>
      </c>
      <c r="F43" s="6">
        <v>0.284</v>
      </c>
      <c r="G43" s="6">
        <v>0.316</v>
      </c>
      <c r="H43" s="6">
        <v>0.363</v>
      </c>
      <c r="I43" s="6">
        <v>0.963</v>
      </c>
      <c r="J43" s="6">
        <v>0.387</v>
      </c>
      <c r="K43" s="6">
        <v>1.142</v>
      </c>
      <c r="L43" s="6">
        <v>1.257</v>
      </c>
      <c r="M43" s="6">
        <v>0.605</v>
      </c>
      <c r="N43" s="6">
        <v>24919.445</v>
      </c>
    </row>
    <row r="44">
      <c r="A44" s="5">
        <v>46013.135416666664</v>
      </c>
      <c r="B44" s="6">
        <v>2.862</v>
      </c>
      <c r="C44" s="6">
        <v>1.398</v>
      </c>
      <c r="D44" s="6">
        <v>1.994</v>
      </c>
      <c r="E44" s="6">
        <v>2.085</v>
      </c>
      <c r="F44" s="6">
        <v>0.281</v>
      </c>
      <c r="G44" s="6">
        <v>0.312</v>
      </c>
      <c r="H44" s="6">
        <v>0.368</v>
      </c>
      <c r="I44" s="6">
        <v>0.961</v>
      </c>
      <c r="J44" s="6">
        <v>0.387</v>
      </c>
      <c r="K44" s="6">
        <v>1.123</v>
      </c>
      <c r="L44" s="6">
        <v>1.277</v>
      </c>
      <c r="M44" s="6">
        <v>0.604</v>
      </c>
      <c r="N44" s="6">
        <v>24919.525</v>
      </c>
    </row>
    <row r="45">
      <c r="A45" s="5">
        <v>46013.13888888889</v>
      </c>
      <c r="B45" s="6">
        <v>3.735</v>
      </c>
      <c r="C45" s="6">
        <v>1.422</v>
      </c>
      <c r="D45" s="6">
        <v>1.931</v>
      </c>
      <c r="E45" s="6">
        <v>2.362</v>
      </c>
      <c r="F45" s="6">
        <v>0.53</v>
      </c>
      <c r="G45" s="6">
        <v>0.305</v>
      </c>
      <c r="H45" s="6">
        <v>0.369</v>
      </c>
      <c r="I45" s="6">
        <v>1.204</v>
      </c>
      <c r="J45" s="6">
        <v>0.561</v>
      </c>
      <c r="K45" s="6">
        <v>1.155</v>
      </c>
      <c r="L45" s="6">
        <v>1.25</v>
      </c>
      <c r="M45" s="6">
        <v>0.67</v>
      </c>
      <c r="N45" s="6">
        <v>24919.611</v>
      </c>
    </row>
    <row r="46">
      <c r="A46" s="5">
        <v>46013.14236111111</v>
      </c>
      <c r="B46" s="6">
        <v>2.866</v>
      </c>
      <c r="C46" s="6">
        <v>1.465</v>
      </c>
      <c r="D46" s="6">
        <v>1.98</v>
      </c>
      <c r="E46" s="6">
        <v>2.104</v>
      </c>
      <c r="F46" s="6">
        <v>0.281</v>
      </c>
      <c r="G46" s="6">
        <v>0.317</v>
      </c>
      <c r="H46" s="6">
        <v>0.367</v>
      </c>
      <c r="I46" s="6">
        <v>0.965</v>
      </c>
      <c r="J46" s="6">
        <v>0.387</v>
      </c>
      <c r="K46" s="6">
        <v>1.146</v>
      </c>
      <c r="L46" s="6">
        <v>1.272</v>
      </c>
      <c r="M46" s="6">
        <v>0.603</v>
      </c>
      <c r="N46" s="6">
        <v>24919.698</v>
      </c>
    </row>
    <row r="47">
      <c r="A47" s="5">
        <v>46013.145833333336</v>
      </c>
      <c r="B47" s="6">
        <v>2.853</v>
      </c>
      <c r="C47" s="6">
        <v>1.394</v>
      </c>
      <c r="D47" s="6">
        <v>2.05</v>
      </c>
      <c r="E47" s="6">
        <v>2.099</v>
      </c>
      <c r="F47" s="6">
        <v>0.28</v>
      </c>
      <c r="G47" s="6">
        <v>0.312</v>
      </c>
      <c r="H47" s="6">
        <v>0.371</v>
      </c>
      <c r="I47" s="6">
        <v>0.963</v>
      </c>
      <c r="J47" s="6">
        <v>0.388</v>
      </c>
      <c r="K47" s="6">
        <v>1.117</v>
      </c>
      <c r="L47" s="6">
        <v>1.289</v>
      </c>
      <c r="M47" s="6">
        <v>0.603</v>
      </c>
      <c r="N47" s="6">
        <v>24919.778</v>
      </c>
    </row>
    <row r="48">
      <c r="A48" s="5">
        <v>46013.149305555555</v>
      </c>
      <c r="B48" s="6">
        <v>3.702</v>
      </c>
      <c r="C48" s="6">
        <v>1.424</v>
      </c>
      <c r="D48" s="6">
        <v>2.001</v>
      </c>
      <c r="E48" s="6">
        <v>2.376</v>
      </c>
      <c r="F48" s="6">
        <v>0.525</v>
      </c>
      <c r="G48" s="6">
        <v>0.307</v>
      </c>
      <c r="H48" s="6">
        <v>0.373</v>
      </c>
      <c r="I48" s="6">
        <v>1.205</v>
      </c>
      <c r="J48" s="6">
        <v>0.562</v>
      </c>
      <c r="K48" s="6">
        <v>1.147</v>
      </c>
      <c r="L48" s="6">
        <v>1.265</v>
      </c>
      <c r="M48" s="6">
        <v>0.669</v>
      </c>
      <c r="N48" s="6">
        <v>24919.863</v>
      </c>
    </row>
    <row r="49">
      <c r="A49" s="5">
        <v>46013.15277777778</v>
      </c>
      <c r="B49" s="6">
        <v>2.854</v>
      </c>
      <c r="C49" s="6">
        <v>1.403</v>
      </c>
      <c r="D49" s="6">
        <v>2.003</v>
      </c>
      <c r="E49" s="6">
        <v>2.087</v>
      </c>
      <c r="F49" s="6">
        <v>0.279</v>
      </c>
      <c r="G49" s="6">
        <v>0.31</v>
      </c>
      <c r="H49" s="6">
        <v>0.368</v>
      </c>
      <c r="I49" s="6">
        <v>0.957</v>
      </c>
      <c r="J49" s="6">
        <v>0.389</v>
      </c>
      <c r="K49" s="6">
        <v>1.124</v>
      </c>
      <c r="L49" s="6">
        <v>1.276</v>
      </c>
      <c r="M49" s="6">
        <v>0.605</v>
      </c>
      <c r="N49" s="6">
        <v>24919.951</v>
      </c>
    </row>
    <row r="50">
      <c r="A50" s="5">
        <v>46013.15625</v>
      </c>
      <c r="B50" s="6">
        <v>2.782</v>
      </c>
      <c r="C50" s="6">
        <v>1.416</v>
      </c>
      <c r="D50" s="6">
        <v>2.029</v>
      </c>
      <c r="E50" s="6">
        <v>2.076</v>
      </c>
      <c r="F50" s="6">
        <v>0.274</v>
      </c>
      <c r="G50" s="6">
        <v>0.313</v>
      </c>
      <c r="H50" s="6">
        <v>0.367</v>
      </c>
      <c r="I50" s="6">
        <v>0.954</v>
      </c>
      <c r="J50" s="6">
        <v>0.391</v>
      </c>
      <c r="K50" s="6">
        <v>1.123</v>
      </c>
      <c r="L50" s="6">
        <v>1.285</v>
      </c>
      <c r="M50" s="6">
        <v>0.608</v>
      </c>
      <c r="N50" s="6">
        <v>24920.03</v>
      </c>
    </row>
    <row r="51">
      <c r="A51" s="5">
        <v>46013.15972222222</v>
      </c>
      <c r="B51" s="6">
        <v>3.651</v>
      </c>
      <c r="C51" s="6">
        <v>1.401</v>
      </c>
      <c r="D51" s="6">
        <v>2.02</v>
      </c>
      <c r="E51" s="6">
        <v>2.357</v>
      </c>
      <c r="F51" s="6">
        <v>0.518</v>
      </c>
      <c r="G51" s="6">
        <v>0.305</v>
      </c>
      <c r="H51" s="6">
        <v>0.371</v>
      </c>
      <c r="I51" s="6">
        <v>1.194</v>
      </c>
      <c r="J51" s="6">
        <v>0.565</v>
      </c>
      <c r="K51" s="6">
        <v>1.135</v>
      </c>
      <c r="L51" s="6">
        <v>1.273</v>
      </c>
      <c r="M51" s="6">
        <v>0.671</v>
      </c>
      <c r="N51" s="6">
        <v>24920.114</v>
      </c>
    </row>
    <row r="52">
      <c r="A52" s="5">
        <v>46013.163194444445</v>
      </c>
      <c r="B52" s="6">
        <v>2.722</v>
      </c>
      <c r="C52" s="6">
        <v>1.363</v>
      </c>
      <c r="D52" s="6">
        <v>2.166</v>
      </c>
      <c r="E52" s="6">
        <v>2.084</v>
      </c>
      <c r="F52" s="6">
        <v>0.27</v>
      </c>
      <c r="G52" s="6">
        <v>0.309</v>
      </c>
      <c r="H52" s="6">
        <v>0.376</v>
      </c>
      <c r="I52" s="6">
        <v>0.955</v>
      </c>
      <c r="J52" s="6">
        <v>0.396</v>
      </c>
      <c r="K52" s="6">
        <v>1.097</v>
      </c>
      <c r="L52" s="6">
        <v>1.311</v>
      </c>
      <c r="M52" s="6">
        <v>0.609</v>
      </c>
      <c r="N52" s="6">
        <v>24920.201</v>
      </c>
    </row>
    <row r="53">
      <c r="A53" s="5">
        <v>46013.166666666664</v>
      </c>
      <c r="B53" s="6">
        <v>2.708</v>
      </c>
      <c r="C53" s="6">
        <v>1.331</v>
      </c>
      <c r="D53" s="6">
        <v>2.225</v>
      </c>
      <c r="E53" s="6">
        <v>2.088</v>
      </c>
      <c r="F53" s="6">
        <v>0.27</v>
      </c>
      <c r="G53" s="6">
        <v>0.304</v>
      </c>
      <c r="H53" s="6">
        <v>0.38</v>
      </c>
      <c r="I53" s="6">
        <v>0.954</v>
      </c>
      <c r="J53" s="6">
        <v>0.398</v>
      </c>
      <c r="K53" s="6">
        <v>1.086</v>
      </c>
      <c r="L53" s="6">
        <v>1.32</v>
      </c>
      <c r="M53" s="6">
        <v>0.608</v>
      </c>
      <c r="N53" s="6">
        <v>24920.281</v>
      </c>
    </row>
    <row r="54">
      <c r="A54" s="5">
        <v>46013.17013888889</v>
      </c>
      <c r="B54" s="6">
        <v>3.565</v>
      </c>
      <c r="C54" s="6">
        <v>1.354</v>
      </c>
      <c r="D54" s="6">
        <v>2.154</v>
      </c>
      <c r="E54" s="6">
        <v>2.358</v>
      </c>
      <c r="F54" s="6">
        <v>0.508</v>
      </c>
      <c r="G54" s="6">
        <v>0.299</v>
      </c>
      <c r="H54" s="6">
        <v>0.386</v>
      </c>
      <c r="I54" s="6">
        <v>1.193</v>
      </c>
      <c r="J54" s="6">
        <v>0.573</v>
      </c>
      <c r="K54" s="6">
        <v>1.113</v>
      </c>
      <c r="L54" s="6">
        <v>1.283</v>
      </c>
      <c r="M54" s="6">
        <v>0.677</v>
      </c>
      <c r="N54" s="6">
        <v>24920.365</v>
      </c>
    </row>
    <row r="55">
      <c r="A55" s="5">
        <v>46013.17361111111</v>
      </c>
      <c r="B55" s="6">
        <v>2.734</v>
      </c>
      <c r="C55" s="6">
        <v>1.408</v>
      </c>
      <c r="D55" s="6">
        <v>2.152</v>
      </c>
      <c r="E55" s="6">
        <v>2.098</v>
      </c>
      <c r="F55" s="6">
        <v>0.269</v>
      </c>
      <c r="G55" s="6">
        <v>0.311</v>
      </c>
      <c r="H55" s="6">
        <v>0.378</v>
      </c>
      <c r="I55" s="6">
        <v>0.958</v>
      </c>
      <c r="J55" s="6">
        <v>0.396</v>
      </c>
      <c r="K55" s="6">
        <v>1.109</v>
      </c>
      <c r="L55" s="6">
        <v>1.296</v>
      </c>
      <c r="M55" s="6">
        <v>0.612</v>
      </c>
      <c r="N55" s="6">
        <v>24920.453</v>
      </c>
    </row>
    <row r="56">
      <c r="A56" s="5">
        <v>46013.177083333336</v>
      </c>
      <c r="B56" s="6">
        <v>2.666</v>
      </c>
      <c r="C56" s="6">
        <v>1.342</v>
      </c>
      <c r="D56" s="6">
        <v>2.247</v>
      </c>
      <c r="E56" s="6">
        <v>2.085</v>
      </c>
      <c r="F56" s="6">
        <v>0.265</v>
      </c>
      <c r="G56" s="6">
        <v>0.307</v>
      </c>
      <c r="H56" s="6">
        <v>0.384</v>
      </c>
      <c r="I56" s="6">
        <v>0.956</v>
      </c>
      <c r="J56" s="6">
        <v>0.402</v>
      </c>
      <c r="K56" s="6">
        <v>1.075</v>
      </c>
      <c r="L56" s="6">
        <v>1.312</v>
      </c>
      <c r="M56" s="6">
        <v>0.617</v>
      </c>
      <c r="N56" s="6">
        <v>24920.533</v>
      </c>
    </row>
    <row r="57">
      <c r="A57" s="5">
        <v>46013.180555555555</v>
      </c>
      <c r="B57" s="6">
        <v>3.443</v>
      </c>
      <c r="C57" s="6">
        <v>1.293</v>
      </c>
      <c r="D57" s="6">
        <v>2.226</v>
      </c>
      <c r="E57" s="6">
        <v>2.321</v>
      </c>
      <c r="F57" s="6">
        <v>0.496</v>
      </c>
      <c r="G57" s="6">
        <v>0.293</v>
      </c>
      <c r="H57" s="6">
        <v>0.386</v>
      </c>
      <c r="I57" s="6">
        <v>1.175</v>
      </c>
      <c r="J57" s="6">
        <v>0.586</v>
      </c>
      <c r="K57" s="6">
        <v>1.077</v>
      </c>
      <c r="L57" s="6">
        <v>1.298</v>
      </c>
      <c r="M57" s="6">
        <v>0.686</v>
      </c>
      <c r="N57" s="6">
        <v>24920.615</v>
      </c>
    </row>
    <row r="58">
      <c r="A58" s="5">
        <v>46013.18402777778</v>
      </c>
      <c r="B58" s="6">
        <v>2.618</v>
      </c>
      <c r="C58" s="6">
        <v>1.36</v>
      </c>
      <c r="D58" s="6">
        <v>2.246</v>
      </c>
      <c r="E58" s="6">
        <v>2.075</v>
      </c>
      <c r="F58" s="6">
        <v>0.263</v>
      </c>
      <c r="G58" s="6">
        <v>0.309</v>
      </c>
      <c r="H58" s="6">
        <v>0.387</v>
      </c>
      <c r="I58" s="6">
        <v>0.959</v>
      </c>
      <c r="J58" s="6">
        <v>0.41</v>
      </c>
      <c r="K58" s="6">
        <v>1.077</v>
      </c>
      <c r="L58" s="6">
        <v>1.302</v>
      </c>
      <c r="M58" s="6">
        <v>0.626</v>
      </c>
      <c r="N58" s="6">
        <v>24920.703</v>
      </c>
    </row>
    <row r="59">
      <c r="A59" s="5">
        <v>46013.1875</v>
      </c>
      <c r="B59" s="6">
        <v>2.463</v>
      </c>
      <c r="C59" s="6">
        <v>1.367</v>
      </c>
      <c r="D59" s="6">
        <v>2.302</v>
      </c>
      <c r="E59" s="6">
        <v>2.044</v>
      </c>
      <c r="F59" s="6">
        <v>0.256</v>
      </c>
      <c r="G59" s="6">
        <v>0.303</v>
      </c>
      <c r="H59" s="6">
        <v>0.389</v>
      </c>
      <c r="I59" s="6">
        <v>0.948</v>
      </c>
      <c r="J59" s="6">
        <v>0.423</v>
      </c>
      <c r="K59" s="6">
        <v>1.099</v>
      </c>
      <c r="L59" s="6">
        <v>1.316</v>
      </c>
      <c r="M59" s="6">
        <v>0.628</v>
      </c>
      <c r="N59" s="6">
        <v>24920.782</v>
      </c>
    </row>
    <row r="60">
      <c r="A60" s="5">
        <v>46013.19097222222</v>
      </c>
      <c r="B60" s="6">
        <v>3.432</v>
      </c>
      <c r="C60" s="6">
        <v>1.301</v>
      </c>
      <c r="D60" s="6">
        <v>2.259</v>
      </c>
      <c r="E60" s="6">
        <v>2.33</v>
      </c>
      <c r="F60" s="6">
        <v>0.492</v>
      </c>
      <c r="G60" s="6">
        <v>0.293</v>
      </c>
      <c r="H60" s="6">
        <v>0.393</v>
      </c>
      <c r="I60" s="6">
        <v>1.178</v>
      </c>
      <c r="J60" s="6">
        <v>0.586</v>
      </c>
      <c r="K60" s="6">
        <v>1.083</v>
      </c>
      <c r="L60" s="6">
        <v>1.294</v>
      </c>
      <c r="M60" s="6">
        <v>0.687</v>
      </c>
      <c r="N60" s="6">
        <v>24920.865</v>
      </c>
    </row>
    <row r="61">
      <c r="A61" s="5">
        <v>46013.194444444445</v>
      </c>
      <c r="B61" s="6">
        <v>2.543</v>
      </c>
      <c r="C61" s="6">
        <v>1.33</v>
      </c>
      <c r="D61" s="6">
        <v>2.286</v>
      </c>
      <c r="E61" s="6">
        <v>2.053</v>
      </c>
      <c r="F61" s="6">
        <v>0.258</v>
      </c>
      <c r="G61" s="6">
        <v>0.298</v>
      </c>
      <c r="H61" s="6">
        <v>0.392</v>
      </c>
      <c r="I61" s="6">
        <v>0.948</v>
      </c>
      <c r="J61" s="6">
        <v>0.414</v>
      </c>
      <c r="K61" s="6">
        <v>1.087</v>
      </c>
      <c r="L61" s="6">
        <v>1.305</v>
      </c>
      <c r="M61" s="6">
        <v>0.626</v>
      </c>
      <c r="N61" s="6">
        <v>24920.953</v>
      </c>
    </row>
    <row r="62">
      <c r="A62" s="5">
        <v>46013.197916666664</v>
      </c>
      <c r="B62" s="6">
        <v>2.464</v>
      </c>
      <c r="C62" s="6">
        <v>1.389</v>
      </c>
      <c r="D62" s="6">
        <v>2.347</v>
      </c>
      <c r="E62" s="6">
        <v>2.066</v>
      </c>
      <c r="F62" s="6">
        <v>0.257</v>
      </c>
      <c r="G62" s="6">
        <v>0.304</v>
      </c>
      <c r="H62" s="6">
        <v>0.39</v>
      </c>
      <c r="I62" s="6">
        <v>0.951</v>
      </c>
      <c r="J62" s="6">
        <v>0.426</v>
      </c>
      <c r="K62" s="6">
        <v>1.109</v>
      </c>
      <c r="L62" s="6">
        <v>1.325</v>
      </c>
      <c r="M62" s="6">
        <v>0.625</v>
      </c>
      <c r="N62" s="6">
        <v>24921.032</v>
      </c>
    </row>
    <row r="63">
      <c r="A63" s="5">
        <v>46013.20138888889</v>
      </c>
      <c r="B63" s="6">
        <v>3.318</v>
      </c>
      <c r="C63" s="6">
        <v>1.299</v>
      </c>
      <c r="D63" s="6">
        <v>2.275</v>
      </c>
      <c r="E63" s="6">
        <v>2.298</v>
      </c>
      <c r="F63" s="6">
        <v>0.486</v>
      </c>
      <c r="G63" s="6">
        <v>0.29</v>
      </c>
      <c r="H63" s="6">
        <v>0.389</v>
      </c>
      <c r="I63" s="6">
        <v>1.165</v>
      </c>
      <c r="J63" s="6">
        <v>0.601</v>
      </c>
      <c r="K63" s="6">
        <v>1.086</v>
      </c>
      <c r="L63" s="6">
        <v>1.303</v>
      </c>
      <c r="M63" s="6">
        <v>0.692</v>
      </c>
      <c r="N63" s="6">
        <v>24921.114</v>
      </c>
    </row>
    <row r="64">
      <c r="A64" s="5">
        <v>46013.20486111111</v>
      </c>
      <c r="B64" s="6">
        <v>2.546</v>
      </c>
      <c r="C64" s="6">
        <v>1.362</v>
      </c>
      <c r="D64" s="6">
        <v>2.295</v>
      </c>
      <c r="E64" s="6">
        <v>2.068</v>
      </c>
      <c r="F64" s="6">
        <v>0.26</v>
      </c>
      <c r="G64" s="6">
        <v>0.304</v>
      </c>
      <c r="H64" s="6">
        <v>0.386</v>
      </c>
      <c r="I64" s="6">
        <v>0.95</v>
      </c>
      <c r="J64" s="6">
        <v>0.418</v>
      </c>
      <c r="K64" s="6">
        <v>1.088</v>
      </c>
      <c r="L64" s="6">
        <v>1.314</v>
      </c>
      <c r="M64" s="6">
        <v>0.626</v>
      </c>
      <c r="N64" s="6">
        <v>24921.202</v>
      </c>
    </row>
    <row r="65">
      <c r="A65" s="5">
        <v>46013.208333333336</v>
      </c>
      <c r="B65" s="6">
        <v>2.454</v>
      </c>
      <c r="C65" s="6">
        <v>1.397</v>
      </c>
      <c r="D65" s="6">
        <v>2.268</v>
      </c>
      <c r="E65" s="6">
        <v>2.04</v>
      </c>
      <c r="F65" s="6">
        <v>0.255</v>
      </c>
      <c r="G65" s="6">
        <v>0.305</v>
      </c>
      <c r="H65" s="6">
        <v>0.385</v>
      </c>
      <c r="I65" s="6">
        <v>0.945</v>
      </c>
      <c r="J65" s="6">
        <v>0.426</v>
      </c>
      <c r="K65" s="6">
        <v>1.104</v>
      </c>
      <c r="L65" s="6">
        <v>1.307</v>
      </c>
      <c r="M65" s="6">
        <v>0.633</v>
      </c>
      <c r="N65" s="6">
        <v>24921.281</v>
      </c>
    </row>
    <row r="66">
      <c r="A66" s="5">
        <v>46013.211805555555</v>
      </c>
      <c r="B66" s="6">
        <v>3.348</v>
      </c>
      <c r="C66" s="6">
        <v>1.296</v>
      </c>
      <c r="D66" s="6">
        <v>2.245</v>
      </c>
      <c r="E66" s="6">
        <v>2.296</v>
      </c>
      <c r="F66" s="6">
        <v>0.484</v>
      </c>
      <c r="G66" s="6">
        <v>0.291</v>
      </c>
      <c r="H66" s="6">
        <v>0.39</v>
      </c>
      <c r="I66" s="6">
        <v>1.165</v>
      </c>
      <c r="J66" s="6">
        <v>0.595</v>
      </c>
      <c r="K66" s="6">
        <v>1.079</v>
      </c>
      <c r="L66" s="6">
        <v>1.29</v>
      </c>
      <c r="M66" s="6">
        <v>0.694</v>
      </c>
      <c r="N66" s="6">
        <v>24921.36</v>
      </c>
    </row>
    <row r="67">
      <c r="A67" s="5">
        <v>46013.21527777778</v>
      </c>
      <c r="B67" s="6">
        <v>2.57</v>
      </c>
      <c r="C67" s="6">
        <v>1.305</v>
      </c>
      <c r="D67" s="6">
        <v>2.184</v>
      </c>
      <c r="E67" s="6">
        <v>2.02</v>
      </c>
      <c r="F67" s="6">
        <v>0.258</v>
      </c>
      <c r="G67" s="6">
        <v>0.293</v>
      </c>
      <c r="H67" s="6">
        <v>0.377</v>
      </c>
      <c r="I67" s="6">
        <v>0.928</v>
      </c>
      <c r="J67" s="6">
        <v>0.413</v>
      </c>
      <c r="K67" s="6">
        <v>1.078</v>
      </c>
      <c r="L67" s="6">
        <v>1.294</v>
      </c>
      <c r="M67" s="6">
        <v>0.629</v>
      </c>
      <c r="N67" s="6">
        <v>24921.449</v>
      </c>
    </row>
    <row r="68">
      <c r="A68" s="5">
        <v>46013.21875</v>
      </c>
      <c r="B68" s="6">
        <v>2.435</v>
      </c>
      <c r="C68" s="6">
        <v>1.423</v>
      </c>
      <c r="D68" s="6">
        <v>2.193</v>
      </c>
      <c r="E68" s="6">
        <v>2.017</v>
      </c>
      <c r="F68" s="6">
        <v>0.254</v>
      </c>
      <c r="G68" s="6">
        <v>0.308</v>
      </c>
      <c r="H68" s="6">
        <v>0.376</v>
      </c>
      <c r="I68" s="6">
        <v>0.938</v>
      </c>
      <c r="J68" s="6">
        <v>0.431</v>
      </c>
      <c r="K68" s="6">
        <v>1.11</v>
      </c>
      <c r="L68" s="6">
        <v>1.298</v>
      </c>
      <c r="M68" s="6">
        <v>0.638</v>
      </c>
      <c r="N68" s="6">
        <v>24921.528</v>
      </c>
    </row>
    <row r="69">
      <c r="A69" s="5">
        <v>46013.22222222222</v>
      </c>
      <c r="B69" s="6">
        <v>11.045</v>
      </c>
      <c r="C69" s="6">
        <v>11.172</v>
      </c>
      <c r="D69" s="6">
        <v>11.67</v>
      </c>
      <c r="E69" s="6">
        <v>11.296</v>
      </c>
      <c r="F69" s="6">
        <v>1.965</v>
      </c>
      <c r="G69" s="6">
        <v>2.185</v>
      </c>
      <c r="H69" s="6">
        <v>2.22</v>
      </c>
      <c r="I69" s="6">
        <v>6.37</v>
      </c>
      <c r="J69" s="6">
        <v>0.737</v>
      </c>
      <c r="K69" s="6">
        <v>0.808</v>
      </c>
      <c r="L69" s="6">
        <v>0.781</v>
      </c>
      <c r="M69" s="6">
        <v>0.776</v>
      </c>
      <c r="N69" s="6">
        <v>24921.977</v>
      </c>
    </row>
    <row r="70">
      <c r="A70" s="5">
        <v>46013.225694444445</v>
      </c>
      <c r="B70" s="6">
        <v>10.836</v>
      </c>
      <c r="C70" s="6">
        <v>10.963</v>
      </c>
      <c r="D70" s="6">
        <v>11.544</v>
      </c>
      <c r="E70" s="6">
        <v>11.114</v>
      </c>
      <c r="F70" s="6">
        <v>1.891</v>
      </c>
      <c r="G70" s="6">
        <v>2.113</v>
      </c>
      <c r="H70" s="6">
        <v>2.167</v>
      </c>
      <c r="I70" s="6">
        <v>6.171</v>
      </c>
      <c r="J70" s="6">
        <v>0.724</v>
      </c>
      <c r="K70" s="6">
        <v>0.797</v>
      </c>
      <c r="L70" s="6">
        <v>0.771</v>
      </c>
      <c r="M70" s="6">
        <v>0.764</v>
      </c>
      <c r="N70" s="6">
        <v>24922.506</v>
      </c>
    </row>
    <row r="71">
      <c r="A71" s="5">
        <v>46013.229166666664</v>
      </c>
      <c r="B71" s="6">
        <v>2.244</v>
      </c>
      <c r="C71" s="6">
        <v>1.357</v>
      </c>
      <c r="D71" s="6">
        <v>2.197</v>
      </c>
      <c r="E71" s="6">
        <v>1.933</v>
      </c>
      <c r="F71" s="6">
        <v>0.206</v>
      </c>
      <c r="G71" s="6">
        <v>0.265</v>
      </c>
      <c r="H71" s="6">
        <v>0.341</v>
      </c>
      <c r="I71" s="6">
        <v>0.812</v>
      </c>
      <c r="J71" s="6">
        <v>0.381</v>
      </c>
      <c r="K71" s="6">
        <v>1.191</v>
      </c>
      <c r="L71" s="6">
        <v>1.36</v>
      </c>
      <c r="M71" s="6">
        <v>0.579</v>
      </c>
      <c r="N71" s="6">
        <v>24922.777</v>
      </c>
    </row>
    <row r="72">
      <c r="A72" s="5">
        <v>46013.23263888889</v>
      </c>
      <c r="B72" s="6">
        <v>2.331</v>
      </c>
      <c r="C72" s="6">
        <v>1.277</v>
      </c>
      <c r="D72" s="6">
        <v>2.137</v>
      </c>
      <c r="E72" s="6">
        <v>1.915</v>
      </c>
      <c r="F72" s="6">
        <v>0.208</v>
      </c>
      <c r="G72" s="6">
        <v>0.267</v>
      </c>
      <c r="H72" s="6">
        <v>0.337</v>
      </c>
      <c r="I72" s="6">
        <v>0.812</v>
      </c>
      <c r="J72" s="6">
        <v>0.371</v>
      </c>
      <c r="K72" s="6">
        <v>1.133</v>
      </c>
      <c r="L72" s="6">
        <v>1.349</v>
      </c>
      <c r="M72" s="6">
        <v>0.586</v>
      </c>
      <c r="N72" s="6">
        <v>24922.844</v>
      </c>
    </row>
    <row r="73">
      <c r="A73" s="5">
        <v>46013.23611111111</v>
      </c>
      <c r="B73" s="6">
        <v>10.856</v>
      </c>
      <c r="C73" s="6">
        <v>10.802</v>
      </c>
      <c r="D73" s="6">
        <v>11.556</v>
      </c>
      <c r="E73" s="6">
        <v>11.071</v>
      </c>
      <c r="F73" s="6">
        <v>1.89</v>
      </c>
      <c r="G73" s="6">
        <v>2.083</v>
      </c>
      <c r="H73" s="6">
        <v>2.175</v>
      </c>
      <c r="I73" s="6">
        <v>6.148</v>
      </c>
      <c r="J73" s="6">
        <v>0.727</v>
      </c>
      <c r="K73" s="6">
        <v>0.802</v>
      </c>
      <c r="L73" s="6">
        <v>0.778</v>
      </c>
      <c r="M73" s="6">
        <v>0.769</v>
      </c>
      <c r="N73" s="6">
        <v>24923.004</v>
      </c>
    </row>
    <row r="74">
      <c r="A74" s="5">
        <v>46013.239583333336</v>
      </c>
      <c r="B74" s="6">
        <v>10.851</v>
      </c>
      <c r="C74" s="6">
        <v>10.707</v>
      </c>
      <c r="D74" s="6">
        <v>11.516</v>
      </c>
      <c r="E74" s="6">
        <v>11.025</v>
      </c>
      <c r="F74" s="6">
        <v>1.89</v>
      </c>
      <c r="G74" s="6">
        <v>2.037</v>
      </c>
      <c r="H74" s="6">
        <v>2.16</v>
      </c>
      <c r="I74" s="6">
        <v>6.087</v>
      </c>
      <c r="J74" s="6">
        <v>0.728</v>
      </c>
      <c r="K74" s="6">
        <v>0.795</v>
      </c>
      <c r="L74" s="6">
        <v>0.778</v>
      </c>
      <c r="M74" s="6">
        <v>0.767</v>
      </c>
      <c r="N74" s="6">
        <v>24923.509</v>
      </c>
    </row>
    <row r="75">
      <c r="A75" s="5">
        <v>46013.243055555555</v>
      </c>
      <c r="B75" s="6">
        <v>2.234</v>
      </c>
      <c r="C75" s="6">
        <v>1.225</v>
      </c>
      <c r="D75" s="6">
        <v>2.196</v>
      </c>
      <c r="E75" s="6">
        <v>1.885</v>
      </c>
      <c r="F75" s="6">
        <v>0.203</v>
      </c>
      <c r="G75" s="6">
        <v>0.206</v>
      </c>
      <c r="H75" s="6">
        <v>0.326</v>
      </c>
      <c r="I75" s="6">
        <v>0.735</v>
      </c>
      <c r="J75" s="6">
        <v>0.38</v>
      </c>
      <c r="K75" s="6">
        <v>1.299</v>
      </c>
      <c r="L75" s="6">
        <v>0.614</v>
      </c>
      <c r="M75" s="6">
        <v>0.541</v>
      </c>
      <c r="N75" s="6">
        <v>24923.641</v>
      </c>
    </row>
    <row r="76">
      <c r="A76" s="5">
        <v>46013.24652777778</v>
      </c>
      <c r="B76" s="6">
        <v>2.277</v>
      </c>
      <c r="C76" s="6">
        <v>1.317</v>
      </c>
      <c r="D76" s="6">
        <v>2.108</v>
      </c>
      <c r="E76" s="6">
        <v>1.901</v>
      </c>
      <c r="F76" s="6">
        <v>0.202</v>
      </c>
      <c r="G76" s="6">
        <v>0.214</v>
      </c>
      <c r="H76" s="6">
        <v>0.32</v>
      </c>
      <c r="I76" s="6">
        <v>0.736</v>
      </c>
      <c r="J76" s="6">
        <v>0.372</v>
      </c>
      <c r="K76" s="6">
        <v>0.679</v>
      </c>
      <c r="L76" s="6">
        <v>1.37</v>
      </c>
      <c r="M76" s="6">
        <v>0.539</v>
      </c>
      <c r="N76" s="6">
        <v>24923.713</v>
      </c>
    </row>
    <row r="77">
      <c r="A77" s="5">
        <v>46013.25</v>
      </c>
      <c r="B77" s="6">
        <v>2.663</v>
      </c>
      <c r="C77" s="6">
        <v>0.971</v>
      </c>
      <c r="D77" s="6">
        <v>1.968</v>
      </c>
      <c r="E77" s="6">
        <v>1.867</v>
      </c>
      <c r="F77" s="6">
        <v>0.222</v>
      </c>
      <c r="G77" s="6">
        <v>0.197</v>
      </c>
      <c r="H77" s="6">
        <v>0.315</v>
      </c>
      <c r="I77" s="6">
        <v>0.734</v>
      </c>
      <c r="J77" s="6">
        <v>0.338</v>
      </c>
      <c r="K77" s="6">
        <v>1.183</v>
      </c>
      <c r="L77" s="6">
        <v>1.359</v>
      </c>
      <c r="M77" s="6">
        <v>0.528</v>
      </c>
      <c r="N77" s="6">
        <v>24923.774</v>
      </c>
    </row>
    <row r="78">
      <c r="A78" s="5">
        <v>46013.25347222222</v>
      </c>
      <c r="B78" s="6">
        <v>2.715</v>
      </c>
      <c r="C78" s="6">
        <v>1.007</v>
      </c>
      <c r="D78" s="6">
        <v>1.719</v>
      </c>
      <c r="E78" s="6">
        <v>1.814</v>
      </c>
      <c r="F78" s="6">
        <v>0.226</v>
      </c>
      <c r="G78" s="6">
        <v>0.191</v>
      </c>
      <c r="H78" s="6">
        <v>0.297</v>
      </c>
      <c r="I78" s="6">
        <v>0.714</v>
      </c>
      <c r="J78" s="6">
        <v>0.333</v>
      </c>
      <c r="K78" s="6">
        <v>0.76</v>
      </c>
      <c r="L78" s="6">
        <v>1.314</v>
      </c>
      <c r="M78" s="6">
        <v>0.524</v>
      </c>
      <c r="N78" s="6">
        <v>24923.835</v>
      </c>
    </row>
    <row r="79">
      <c r="A79" s="5">
        <v>46013.256944444445</v>
      </c>
      <c r="B79" s="6">
        <v>3.56</v>
      </c>
      <c r="C79" s="6">
        <v>1.249</v>
      </c>
      <c r="D79" s="6">
        <v>1.081</v>
      </c>
      <c r="E79" s="6">
        <v>1.963</v>
      </c>
      <c r="F79" s="6">
        <v>0.466</v>
      </c>
      <c r="G79" s="6">
        <v>0.195</v>
      </c>
      <c r="H79" s="6">
        <v>0.167</v>
      </c>
      <c r="I79" s="6">
        <v>0.828</v>
      </c>
      <c r="J79" s="6">
        <v>0.528</v>
      </c>
      <c r="K79" s="6">
        <v>0.627</v>
      </c>
      <c r="L79" s="6">
        <v>1.382</v>
      </c>
      <c r="M79" s="6">
        <v>0.566</v>
      </c>
      <c r="N79" s="6">
        <v>24923.897</v>
      </c>
    </row>
    <row r="80">
      <c r="A80" s="5">
        <v>46013.260416666664</v>
      </c>
      <c r="B80" s="6">
        <v>2.751</v>
      </c>
      <c r="C80" s="6">
        <v>1.055</v>
      </c>
      <c r="D80" s="6">
        <v>1.39</v>
      </c>
      <c r="E80" s="6">
        <v>1.732</v>
      </c>
      <c r="F80" s="6">
        <v>0.228</v>
      </c>
      <c r="G80" s="6">
        <v>0.199</v>
      </c>
      <c r="H80" s="6">
        <v>0.169</v>
      </c>
      <c r="I80" s="6">
        <v>0.596</v>
      </c>
      <c r="J80" s="6">
        <v>0.329</v>
      </c>
      <c r="K80" s="6">
        <v>0.746</v>
      </c>
      <c r="L80" s="6">
        <v>1.524</v>
      </c>
      <c r="M80" s="6">
        <v>0.453</v>
      </c>
      <c r="N80" s="6">
        <v>24923.947</v>
      </c>
    </row>
    <row r="81">
      <c r="A81" s="5">
        <v>46013.26388888889</v>
      </c>
      <c r="B81" s="6">
        <v>2.833</v>
      </c>
      <c r="C81" s="6">
        <v>1.27</v>
      </c>
      <c r="D81" s="6">
        <v>1.011</v>
      </c>
      <c r="E81" s="6">
        <v>1.705</v>
      </c>
      <c r="F81" s="6">
        <v>0.234</v>
      </c>
      <c r="G81" s="6">
        <v>0.203</v>
      </c>
      <c r="H81" s="6">
        <v>0.145</v>
      </c>
      <c r="I81" s="6">
        <v>0.582</v>
      </c>
      <c r="J81" s="6">
        <v>0.329</v>
      </c>
      <c r="K81" s="6">
        <v>0.635</v>
      </c>
      <c r="L81" s="6">
        <v>1.436</v>
      </c>
      <c r="M81" s="6">
        <v>0.452</v>
      </c>
      <c r="N81" s="6">
        <v>24923.996</v>
      </c>
    </row>
    <row r="82">
      <c r="A82" s="5">
        <v>46013.26736111111</v>
      </c>
      <c r="B82" s="6">
        <v>3.636</v>
      </c>
      <c r="C82" s="6">
        <v>1.199</v>
      </c>
      <c r="D82" s="6">
        <v>1.128</v>
      </c>
      <c r="E82" s="6">
        <v>1.988</v>
      </c>
      <c r="F82" s="6">
        <v>0.475</v>
      </c>
      <c r="G82" s="6">
        <v>0.191</v>
      </c>
      <c r="H82" s="6">
        <v>0.16</v>
      </c>
      <c r="I82" s="6">
        <v>0.826</v>
      </c>
      <c r="J82" s="6">
        <v>0.521</v>
      </c>
      <c r="K82" s="6">
        <v>0.634</v>
      </c>
      <c r="L82" s="6">
        <v>1.44</v>
      </c>
      <c r="M82" s="6">
        <v>0.551</v>
      </c>
      <c r="N82" s="6">
        <v>24924.052</v>
      </c>
    </row>
    <row r="83">
      <c r="A83" s="5">
        <v>46013.270833333336</v>
      </c>
      <c r="B83" s="6">
        <v>2.652</v>
      </c>
      <c r="C83" s="6">
        <v>0.946</v>
      </c>
      <c r="D83" s="6">
        <v>1.541</v>
      </c>
      <c r="E83" s="6">
        <v>1.713</v>
      </c>
      <c r="F83" s="6">
        <v>0.22</v>
      </c>
      <c r="G83" s="6">
        <v>0.189</v>
      </c>
      <c r="H83" s="6">
        <v>0.165</v>
      </c>
      <c r="I83" s="6">
        <v>0.574</v>
      </c>
      <c r="J83" s="6">
        <v>0.332</v>
      </c>
      <c r="K83" s="6">
        <v>0.798</v>
      </c>
      <c r="L83" s="6">
        <v>0.425</v>
      </c>
      <c r="M83" s="6">
        <v>0.446</v>
      </c>
      <c r="N83" s="6">
        <v>24924.104</v>
      </c>
    </row>
    <row r="84">
      <c r="A84" s="5">
        <v>46013.274305555555</v>
      </c>
      <c r="B84" s="6">
        <v>2.689</v>
      </c>
      <c r="C84" s="6">
        <v>1.05</v>
      </c>
      <c r="D84" s="6">
        <v>1.416</v>
      </c>
      <c r="E84" s="6">
        <v>1.718</v>
      </c>
      <c r="F84" s="6">
        <v>0.223</v>
      </c>
      <c r="G84" s="6">
        <v>0.193</v>
      </c>
      <c r="H84" s="6">
        <v>0.158</v>
      </c>
      <c r="I84" s="6">
        <v>0.574</v>
      </c>
      <c r="J84" s="6">
        <v>0.332</v>
      </c>
      <c r="K84" s="6">
        <v>0.736</v>
      </c>
      <c r="L84" s="6">
        <v>1.558</v>
      </c>
      <c r="M84" s="6">
        <v>0.445</v>
      </c>
      <c r="N84" s="6">
        <v>24924.152</v>
      </c>
    </row>
    <row r="85">
      <c r="A85" s="5">
        <v>46013.27777777778</v>
      </c>
      <c r="B85" s="6">
        <v>3.578</v>
      </c>
      <c r="C85" s="6">
        <v>1.088</v>
      </c>
      <c r="D85" s="6">
        <v>1.142</v>
      </c>
      <c r="E85" s="6">
        <v>1.936</v>
      </c>
      <c r="F85" s="6">
        <v>0.466</v>
      </c>
      <c r="G85" s="6">
        <v>0.177</v>
      </c>
      <c r="H85" s="6">
        <v>0.142</v>
      </c>
      <c r="I85" s="6">
        <v>0.785</v>
      </c>
      <c r="J85" s="6">
        <v>0.522</v>
      </c>
      <c r="K85" s="6">
        <v>0.652</v>
      </c>
      <c r="L85" s="6">
        <v>1.504</v>
      </c>
      <c r="M85" s="6">
        <v>0.541</v>
      </c>
      <c r="N85" s="6">
        <v>24924.203</v>
      </c>
    </row>
    <row r="86">
      <c r="A86" s="5">
        <v>46013.28125</v>
      </c>
      <c r="B86" s="6">
        <v>2.77</v>
      </c>
      <c r="C86" s="6">
        <v>0.957</v>
      </c>
      <c r="D86" s="6">
        <v>1.318</v>
      </c>
      <c r="E86" s="6">
        <v>1.682</v>
      </c>
      <c r="F86" s="6">
        <v>0.225</v>
      </c>
      <c r="G86" s="6">
        <v>0.174</v>
      </c>
      <c r="H86" s="6">
        <v>0.141</v>
      </c>
      <c r="I86" s="6">
        <v>0.54</v>
      </c>
      <c r="J86" s="6">
        <v>0.327</v>
      </c>
      <c r="K86" s="6">
        <v>1.267</v>
      </c>
      <c r="L86" s="6">
        <v>1.573</v>
      </c>
      <c r="M86" s="6">
        <v>0.43</v>
      </c>
      <c r="N86" s="6">
        <v>24924.255</v>
      </c>
    </row>
    <row r="87">
      <c r="A87" s="5">
        <v>46013.28472222222</v>
      </c>
      <c r="B87" s="6">
        <v>2.715</v>
      </c>
      <c r="C87" s="6">
        <v>0.948</v>
      </c>
      <c r="D87" s="6">
        <v>1.443</v>
      </c>
      <c r="E87" s="6">
        <v>1.702</v>
      </c>
      <c r="F87" s="6">
        <v>0.221</v>
      </c>
      <c r="G87" s="6">
        <v>0.182</v>
      </c>
      <c r="H87" s="6">
        <v>0.144</v>
      </c>
      <c r="I87" s="6">
        <v>0.547</v>
      </c>
      <c r="J87" s="6">
        <v>0.328</v>
      </c>
      <c r="K87" s="6">
        <v>1.227</v>
      </c>
      <c r="L87" s="6">
        <v>0.4</v>
      </c>
      <c r="M87" s="6">
        <v>0.431</v>
      </c>
      <c r="N87" s="6">
        <v>24924.3</v>
      </c>
    </row>
    <row r="88">
      <c r="A88" s="5">
        <v>46013.288194444445</v>
      </c>
      <c r="B88" s="6">
        <v>3.462</v>
      </c>
      <c r="C88" s="6">
        <v>0.863</v>
      </c>
      <c r="D88" s="6">
        <v>1.458</v>
      </c>
      <c r="E88" s="6">
        <v>1.928</v>
      </c>
      <c r="F88" s="6">
        <v>0.451</v>
      </c>
      <c r="G88" s="6">
        <v>0.164</v>
      </c>
      <c r="H88" s="6">
        <v>0.159</v>
      </c>
      <c r="I88" s="6">
        <v>0.774</v>
      </c>
      <c r="J88" s="6">
        <v>0.528</v>
      </c>
      <c r="K88" s="6">
        <v>1.23</v>
      </c>
      <c r="L88" s="6">
        <v>0.438</v>
      </c>
      <c r="M88" s="6">
        <v>0.541</v>
      </c>
      <c r="N88" s="6">
        <v>24924.348</v>
      </c>
    </row>
    <row r="89">
      <c r="A89" s="5">
        <v>46013.291666666664</v>
      </c>
      <c r="B89" s="6">
        <v>2.632</v>
      </c>
      <c r="C89" s="6">
        <v>0.858</v>
      </c>
      <c r="D89" s="6">
        <v>1.599</v>
      </c>
      <c r="E89" s="6">
        <v>1.696</v>
      </c>
      <c r="F89" s="6">
        <v>0.216</v>
      </c>
      <c r="G89" s="6">
        <v>0.174</v>
      </c>
      <c r="H89" s="6">
        <v>0.159</v>
      </c>
      <c r="I89" s="6">
        <v>0.549</v>
      </c>
      <c r="J89" s="6">
        <v>0.334</v>
      </c>
      <c r="K89" s="6">
        <v>1.176</v>
      </c>
      <c r="L89" s="6">
        <v>0.4</v>
      </c>
      <c r="M89" s="6">
        <v>0.437</v>
      </c>
      <c r="N89" s="6">
        <v>24924.403</v>
      </c>
    </row>
    <row r="90">
      <c r="A90" s="5">
        <v>46013.29513888889</v>
      </c>
      <c r="B90" s="6">
        <v>2.578</v>
      </c>
      <c r="C90" s="6">
        <v>0.847</v>
      </c>
      <c r="D90" s="6">
        <v>1.502</v>
      </c>
      <c r="E90" s="6">
        <v>1.642</v>
      </c>
      <c r="F90" s="6">
        <v>0.211</v>
      </c>
      <c r="G90" s="6">
        <v>0.171</v>
      </c>
      <c r="H90" s="6">
        <v>0.151</v>
      </c>
      <c r="I90" s="6">
        <v>0.533</v>
      </c>
      <c r="J90" s="6">
        <v>0.335</v>
      </c>
      <c r="K90" s="6">
        <v>1.18</v>
      </c>
      <c r="L90" s="6">
        <v>0.404</v>
      </c>
      <c r="M90" s="6">
        <v>0.44</v>
      </c>
      <c r="N90" s="6">
        <v>24924.449</v>
      </c>
    </row>
    <row r="91">
      <c r="A91" s="5">
        <v>46013.29861111111</v>
      </c>
      <c r="B91" s="6">
        <v>2.672</v>
      </c>
      <c r="C91" s="6">
        <v>0.962</v>
      </c>
      <c r="D91" s="6">
        <v>1.397</v>
      </c>
      <c r="E91" s="6">
        <v>1.677</v>
      </c>
      <c r="F91" s="6">
        <v>0.219</v>
      </c>
      <c r="G91" s="6">
        <v>0.186</v>
      </c>
      <c r="H91" s="6">
        <v>0.143</v>
      </c>
      <c r="I91" s="6">
        <v>0.548</v>
      </c>
      <c r="J91" s="6">
        <v>0.335</v>
      </c>
      <c r="K91" s="6">
        <v>1.213</v>
      </c>
      <c r="L91" s="6">
        <v>1.587</v>
      </c>
      <c r="M91" s="6">
        <v>0.443</v>
      </c>
      <c r="N91" s="6">
        <v>24924.494</v>
      </c>
    </row>
    <row r="92">
      <c r="A92" s="5">
        <v>46013.302083333336</v>
      </c>
      <c r="B92" s="6">
        <v>2.626</v>
      </c>
      <c r="C92" s="6">
        <v>0.891</v>
      </c>
      <c r="D92" s="6">
        <v>1.543</v>
      </c>
      <c r="E92" s="6">
        <v>1.687</v>
      </c>
      <c r="F92" s="6">
        <v>0.211</v>
      </c>
      <c r="G92" s="6">
        <v>0.177</v>
      </c>
      <c r="H92" s="6">
        <v>0.141</v>
      </c>
      <c r="I92" s="6">
        <v>0.529</v>
      </c>
      <c r="J92" s="6">
        <v>0.331</v>
      </c>
      <c r="K92" s="6">
        <v>1.187</v>
      </c>
      <c r="L92" s="6">
        <v>0.373</v>
      </c>
      <c r="M92" s="6">
        <v>0.429</v>
      </c>
      <c r="N92" s="6">
        <v>24924.55</v>
      </c>
    </row>
    <row r="93">
      <c r="A93" s="5">
        <v>46013.305555555555</v>
      </c>
      <c r="B93" s="6">
        <v>2.574</v>
      </c>
      <c r="C93" s="6">
        <v>0.833</v>
      </c>
      <c r="D93" s="6">
        <v>1.659</v>
      </c>
      <c r="E93" s="6">
        <v>1.688</v>
      </c>
      <c r="F93" s="6">
        <v>0.208</v>
      </c>
      <c r="G93" s="6">
        <v>0.172</v>
      </c>
      <c r="H93" s="6">
        <v>0.141</v>
      </c>
      <c r="I93" s="6">
        <v>0.521</v>
      </c>
      <c r="J93" s="6">
        <v>0.332</v>
      </c>
      <c r="K93" s="6">
        <v>1.156</v>
      </c>
      <c r="L93" s="6">
        <v>0.346</v>
      </c>
      <c r="M93" s="6">
        <v>0.421</v>
      </c>
      <c r="N93" s="6">
        <v>24924.594</v>
      </c>
    </row>
    <row r="94">
      <c r="A94" s="5">
        <v>46013.30902777778</v>
      </c>
      <c r="B94" s="6">
        <v>2.666</v>
      </c>
      <c r="C94" s="6">
        <v>0.872</v>
      </c>
      <c r="D94" s="6">
        <v>1.492</v>
      </c>
      <c r="E94" s="6">
        <v>1.677</v>
      </c>
      <c r="F94" s="6">
        <v>0.213</v>
      </c>
      <c r="G94" s="6">
        <v>0.172</v>
      </c>
      <c r="H94" s="6">
        <v>0.122</v>
      </c>
      <c r="I94" s="6">
        <v>0.507</v>
      </c>
      <c r="J94" s="6">
        <v>0.327</v>
      </c>
      <c r="K94" s="6">
        <v>1.193</v>
      </c>
      <c r="L94" s="6">
        <v>0.333</v>
      </c>
      <c r="M94" s="6">
        <v>0.412</v>
      </c>
      <c r="N94" s="6">
        <v>24924.636</v>
      </c>
    </row>
    <row r="95">
      <c r="A95" s="5">
        <v>46013.3125</v>
      </c>
      <c r="B95" s="6">
        <v>2.699</v>
      </c>
      <c r="C95" s="6">
        <v>0.902</v>
      </c>
      <c r="D95" s="6">
        <v>1.53</v>
      </c>
      <c r="E95" s="6">
        <v>1.71</v>
      </c>
      <c r="F95" s="6">
        <v>0.216</v>
      </c>
      <c r="G95" s="6">
        <v>0.176</v>
      </c>
      <c r="H95" s="6">
        <v>0.113</v>
      </c>
      <c r="I95" s="6">
        <v>0.505</v>
      </c>
      <c r="J95" s="6">
        <v>0.326</v>
      </c>
      <c r="K95" s="6">
        <v>0.794</v>
      </c>
      <c r="L95" s="6">
        <v>0.298</v>
      </c>
      <c r="M95" s="6">
        <v>0.4</v>
      </c>
      <c r="N95" s="6">
        <v>24924.69</v>
      </c>
    </row>
    <row r="96">
      <c r="A96" s="5">
        <v>46013.31597222222</v>
      </c>
      <c r="B96" s="6">
        <v>2.782</v>
      </c>
      <c r="C96" s="6">
        <v>0.95</v>
      </c>
      <c r="D96" s="6">
        <v>1.105</v>
      </c>
      <c r="E96" s="6">
        <v>1.612</v>
      </c>
      <c r="F96" s="6">
        <v>0.222</v>
      </c>
      <c r="G96" s="6">
        <v>0.172</v>
      </c>
      <c r="H96" s="6">
        <v>0.091</v>
      </c>
      <c r="I96" s="6">
        <v>0.485</v>
      </c>
      <c r="J96" s="6">
        <v>0.324</v>
      </c>
      <c r="K96" s="6">
        <v>0.737</v>
      </c>
      <c r="L96" s="6">
        <v>0.333</v>
      </c>
      <c r="M96" s="6">
        <v>0.407</v>
      </c>
      <c r="N96" s="6">
        <v>24924.731</v>
      </c>
    </row>
    <row r="97">
      <c r="A97" s="5">
        <v>46013.319444444445</v>
      </c>
      <c r="B97" s="6">
        <v>2.653</v>
      </c>
      <c r="C97" s="6">
        <v>0.907</v>
      </c>
      <c r="D97" s="6">
        <v>1.263</v>
      </c>
      <c r="E97" s="6">
        <v>1.608</v>
      </c>
      <c r="F97" s="6">
        <v>0.213</v>
      </c>
      <c r="G97" s="6">
        <v>0.167</v>
      </c>
      <c r="H97" s="6">
        <v>0.094</v>
      </c>
      <c r="I97" s="6">
        <v>0.474</v>
      </c>
      <c r="J97" s="6">
        <v>0.325</v>
      </c>
      <c r="K97" s="6">
        <v>1.247</v>
      </c>
      <c r="L97" s="6">
        <v>0.3</v>
      </c>
      <c r="M97" s="6">
        <v>0.399</v>
      </c>
      <c r="N97" s="6">
        <v>24924.771</v>
      </c>
    </row>
    <row r="98">
      <c r="A98" s="5">
        <v>46013.322916666664</v>
      </c>
      <c r="B98" s="6">
        <v>2.583</v>
      </c>
      <c r="C98" s="6">
        <v>0.779</v>
      </c>
      <c r="D98" s="6">
        <v>1.492</v>
      </c>
      <c r="E98" s="6">
        <v>1.618</v>
      </c>
      <c r="F98" s="6">
        <v>0.211</v>
      </c>
      <c r="G98" s="6">
        <v>0.162</v>
      </c>
      <c r="H98" s="6">
        <v>0.096</v>
      </c>
      <c r="I98" s="6">
        <v>0.469</v>
      </c>
      <c r="J98" s="6">
        <v>0.332</v>
      </c>
      <c r="K98" s="6">
        <v>1.151</v>
      </c>
      <c r="L98" s="6">
        <v>0.26</v>
      </c>
      <c r="M98" s="6">
        <v>0.392</v>
      </c>
      <c r="N98" s="6">
        <v>24924.823</v>
      </c>
    </row>
    <row r="99">
      <c r="A99" s="5">
        <v>46013.32638888889</v>
      </c>
      <c r="B99" s="6">
        <v>2.743</v>
      </c>
      <c r="C99" s="6">
        <v>0.956</v>
      </c>
      <c r="D99" s="6">
        <v>1.007</v>
      </c>
      <c r="E99" s="6">
        <v>1.569</v>
      </c>
      <c r="F99" s="6">
        <v>0.22</v>
      </c>
      <c r="G99" s="6">
        <v>0.171</v>
      </c>
      <c r="H99" s="6">
        <v>0.069</v>
      </c>
      <c r="I99" s="6">
        <v>0.46</v>
      </c>
      <c r="J99" s="6">
        <v>0.325</v>
      </c>
      <c r="K99" s="6">
        <v>0.729</v>
      </c>
      <c r="L99" s="6">
        <v>0.275</v>
      </c>
      <c r="M99" s="6">
        <v>0.396</v>
      </c>
      <c r="N99" s="6">
        <v>24924.861</v>
      </c>
    </row>
    <row r="100">
      <c r="A100" s="5">
        <v>46013.32986111111</v>
      </c>
      <c r="B100" s="6">
        <v>2.562</v>
      </c>
      <c r="C100" s="6">
        <v>0.78</v>
      </c>
      <c r="D100" s="6">
        <v>1.604</v>
      </c>
      <c r="E100" s="6">
        <v>1.649</v>
      </c>
      <c r="F100" s="6">
        <v>0.208</v>
      </c>
      <c r="G100" s="6">
        <v>0.165</v>
      </c>
      <c r="H100" s="6">
        <v>0.098</v>
      </c>
      <c r="I100" s="6">
        <v>0.471</v>
      </c>
      <c r="J100" s="6">
        <v>0.329</v>
      </c>
      <c r="K100" s="6">
        <v>1.138</v>
      </c>
      <c r="L100" s="6">
        <v>0.247</v>
      </c>
      <c r="M100" s="6">
        <v>0.386</v>
      </c>
      <c r="N100" s="6">
        <v>24924.901</v>
      </c>
    </row>
    <row r="101">
      <c r="A101" s="5">
        <v>46013.333333333336</v>
      </c>
      <c r="B101" s="6">
        <v>3.388</v>
      </c>
      <c r="C101" s="6">
        <v>0.799</v>
      </c>
      <c r="D101" s="6">
        <v>1.558</v>
      </c>
      <c r="E101" s="6">
        <v>1.915</v>
      </c>
      <c r="F101" s="6">
        <v>0.447</v>
      </c>
      <c r="G101" s="6">
        <v>0.163</v>
      </c>
      <c r="H101" s="6">
        <v>0.094</v>
      </c>
      <c r="I101" s="6">
        <v>0.704</v>
      </c>
      <c r="J101" s="6">
        <v>0.533</v>
      </c>
      <c r="K101" s="6">
        <v>1.17</v>
      </c>
      <c r="L101" s="6">
        <v>0.242</v>
      </c>
      <c r="M101" s="6">
        <v>0.495</v>
      </c>
      <c r="N101" s="6">
        <v>24924.951</v>
      </c>
    </row>
    <row r="102">
      <c r="A102" s="5">
        <v>46013.336805555555</v>
      </c>
      <c r="B102" s="6">
        <v>2.734</v>
      </c>
      <c r="C102" s="6">
        <v>1.1</v>
      </c>
      <c r="D102" s="6">
        <v>1.353</v>
      </c>
      <c r="E102" s="6">
        <v>1.729</v>
      </c>
      <c r="F102" s="6">
        <v>0.22</v>
      </c>
      <c r="G102" s="6">
        <v>0.231</v>
      </c>
      <c r="H102" s="6">
        <v>0.067</v>
      </c>
      <c r="I102" s="6">
        <v>0.518</v>
      </c>
      <c r="J102" s="6">
        <v>0.326</v>
      </c>
      <c r="K102" s="6">
        <v>1.148</v>
      </c>
      <c r="L102" s="6">
        <v>0.2</v>
      </c>
      <c r="M102" s="6">
        <v>0.404</v>
      </c>
      <c r="N102" s="6">
        <v>24924.993</v>
      </c>
    </row>
    <row r="103">
      <c r="A103" s="5">
        <v>46013.34027777778</v>
      </c>
      <c r="B103" s="6">
        <v>2.747</v>
      </c>
      <c r="C103" s="6">
        <v>1.197</v>
      </c>
      <c r="D103" s="6">
        <v>1.306</v>
      </c>
      <c r="E103" s="6">
        <v>1.75</v>
      </c>
      <c r="F103" s="6">
        <v>0.221</v>
      </c>
      <c r="G103" s="6">
        <v>0.248</v>
      </c>
      <c r="H103" s="6">
        <v>0.064</v>
      </c>
      <c r="I103" s="6">
        <v>0.533</v>
      </c>
      <c r="J103" s="6">
        <v>0.325</v>
      </c>
      <c r="K103" s="6">
        <v>1.159</v>
      </c>
      <c r="L103" s="6">
        <v>0.199</v>
      </c>
      <c r="M103" s="6">
        <v>0.411</v>
      </c>
      <c r="N103" s="6">
        <v>24925.036</v>
      </c>
    </row>
    <row r="104">
      <c r="A104" s="5">
        <v>46013.34375</v>
      </c>
      <c r="B104" s="6">
        <v>3.517</v>
      </c>
      <c r="C104" s="6">
        <v>1.206</v>
      </c>
      <c r="D104" s="6">
        <v>1.303</v>
      </c>
      <c r="E104" s="6">
        <v>2.009</v>
      </c>
      <c r="F104" s="6">
        <v>0.458</v>
      </c>
      <c r="G104" s="6">
        <v>0.245</v>
      </c>
      <c r="H104" s="6">
        <v>0.059</v>
      </c>
      <c r="I104" s="6">
        <v>0.762</v>
      </c>
      <c r="J104" s="6">
        <v>0.526</v>
      </c>
      <c r="K104" s="6">
        <v>1.175</v>
      </c>
      <c r="L104" s="6">
        <v>0.181</v>
      </c>
      <c r="M104" s="6">
        <v>0.511</v>
      </c>
      <c r="N104" s="6">
        <v>24925.088</v>
      </c>
    </row>
    <row r="105">
      <c r="A105" s="5">
        <v>46013.34722222222</v>
      </c>
      <c r="B105" s="6">
        <v>6.51</v>
      </c>
      <c r="C105" s="6">
        <v>1.277</v>
      </c>
      <c r="D105" s="6">
        <v>0.9</v>
      </c>
      <c r="E105" s="6">
        <v>2.895</v>
      </c>
      <c r="F105" s="6">
        <v>0.874</v>
      </c>
      <c r="G105" s="6">
        <v>0.238</v>
      </c>
      <c r="H105" s="6">
        <v>0.029</v>
      </c>
      <c r="I105" s="6">
        <v>1.141</v>
      </c>
      <c r="J105" s="6">
        <v>0.542</v>
      </c>
      <c r="K105" s="6">
        <v>1.243</v>
      </c>
      <c r="L105" s="6">
        <v>0.13</v>
      </c>
      <c r="M105" s="6">
        <v>0.531</v>
      </c>
      <c r="N105" s="6">
        <v>24925.191</v>
      </c>
    </row>
    <row r="106">
      <c r="A106" s="5">
        <v>46013.350694444445</v>
      </c>
      <c r="B106" s="6">
        <v>5.665</v>
      </c>
      <c r="C106" s="6">
        <v>1.146</v>
      </c>
      <c r="D106" s="6">
        <v>1.437</v>
      </c>
      <c r="E106" s="6">
        <v>2.749</v>
      </c>
      <c r="F106" s="6">
        <v>0.705</v>
      </c>
      <c r="G106" s="6">
        <v>0.235</v>
      </c>
      <c r="H106" s="6">
        <v>0.054</v>
      </c>
      <c r="I106" s="6">
        <v>0.994</v>
      </c>
      <c r="J106" s="6">
        <v>0.502</v>
      </c>
      <c r="K106" s="6">
        <v>1.171</v>
      </c>
      <c r="L106" s="6">
        <v>0.149</v>
      </c>
      <c r="M106" s="6">
        <v>0.486</v>
      </c>
      <c r="N106" s="6">
        <v>24925.306</v>
      </c>
    </row>
    <row r="107">
      <c r="A107" s="5">
        <v>46013.354166666664</v>
      </c>
      <c r="B107" s="6">
        <v>3.491</v>
      </c>
      <c r="C107" s="6">
        <v>1.204</v>
      </c>
      <c r="D107" s="6">
        <v>1.38</v>
      </c>
      <c r="E107" s="6">
        <v>2.025</v>
      </c>
      <c r="F107" s="6">
        <v>0.454</v>
      </c>
      <c r="G107" s="6">
        <v>0.249</v>
      </c>
      <c r="H107" s="6">
        <v>0.041</v>
      </c>
      <c r="I107" s="6">
        <v>0.744</v>
      </c>
      <c r="J107" s="6">
        <v>0.523</v>
      </c>
      <c r="K107" s="6">
        <v>1.165</v>
      </c>
      <c r="L107" s="6">
        <v>0.12</v>
      </c>
      <c r="M107" s="6">
        <v>0.493</v>
      </c>
      <c r="N107" s="6">
        <v>24925.374</v>
      </c>
    </row>
    <row r="108">
      <c r="A108" s="5">
        <v>46013.35763888889</v>
      </c>
      <c r="B108" s="6">
        <v>7.203</v>
      </c>
      <c r="C108" s="6">
        <v>1.415</v>
      </c>
      <c r="D108" s="6">
        <v>2.035</v>
      </c>
      <c r="E108" s="6">
        <v>3.551</v>
      </c>
      <c r="F108" s="6">
        <v>1.157</v>
      </c>
      <c r="G108" s="6">
        <v>0.254</v>
      </c>
      <c r="H108" s="6">
        <v>0.068</v>
      </c>
      <c r="I108" s="6">
        <v>1.479</v>
      </c>
      <c r="J108" s="6">
        <v>0.648</v>
      </c>
      <c r="K108" s="6">
        <v>1.276</v>
      </c>
      <c r="L108" s="6">
        <v>0.135</v>
      </c>
      <c r="M108" s="6">
        <v>0.559</v>
      </c>
      <c r="N108" s="6">
        <v>24925.483</v>
      </c>
    </row>
    <row r="109">
      <c r="A109" s="5">
        <v>46013.36111111111</v>
      </c>
      <c r="B109" s="6">
        <v>7.983</v>
      </c>
      <c r="C109" s="6">
        <v>1.473</v>
      </c>
      <c r="D109" s="6">
        <v>2.245</v>
      </c>
      <c r="E109" s="6">
        <v>3.9</v>
      </c>
      <c r="F109" s="6">
        <v>1.393</v>
      </c>
      <c r="G109" s="6">
        <v>0.251</v>
      </c>
      <c r="H109" s="6">
        <v>0.045</v>
      </c>
      <c r="I109" s="6">
        <v>1.689</v>
      </c>
      <c r="J109" s="6">
        <v>0.703</v>
      </c>
      <c r="K109" s="6">
        <v>1.31</v>
      </c>
      <c r="L109" s="6">
        <v>0.08</v>
      </c>
      <c r="M109" s="6">
        <v>0.581</v>
      </c>
      <c r="N109" s="6">
        <v>24925.587</v>
      </c>
    </row>
    <row r="110">
      <c r="A110" s="5">
        <v>46013.364583333336</v>
      </c>
      <c r="B110" s="6">
        <v>7.769</v>
      </c>
      <c r="C110" s="6">
        <v>1.607</v>
      </c>
      <c r="D110" s="6">
        <v>6.72</v>
      </c>
      <c r="E110" s="6">
        <v>5.365</v>
      </c>
      <c r="F110" s="6">
        <v>1.25</v>
      </c>
      <c r="G110" s="6">
        <v>0.286</v>
      </c>
      <c r="H110" s="6">
        <v>0.646</v>
      </c>
      <c r="I110" s="6">
        <v>2.182</v>
      </c>
      <c r="J110" s="6">
        <v>0.647</v>
      </c>
      <c r="K110" s="6">
        <v>0.716</v>
      </c>
      <c r="L110" s="6">
        <v>0.385</v>
      </c>
      <c r="M110" s="6">
        <v>0.544</v>
      </c>
      <c r="N110" s="6">
        <v>24925.74</v>
      </c>
    </row>
    <row r="111">
      <c r="A111" s="5">
        <v>46013.368055555555</v>
      </c>
      <c r="B111" s="6">
        <v>2.2</v>
      </c>
      <c r="C111" s="6">
        <v>1.478</v>
      </c>
      <c r="D111" s="6">
        <v>6.074</v>
      </c>
      <c r="E111" s="6">
        <v>3.25</v>
      </c>
      <c r="F111" s="6">
        <v>0.187</v>
      </c>
      <c r="G111" s="6">
        <v>0.301</v>
      </c>
      <c r="H111" s="6">
        <v>0.521</v>
      </c>
      <c r="I111" s="6">
        <v>1.009</v>
      </c>
      <c r="J111" s="6">
        <v>0.339</v>
      </c>
      <c r="K111" s="6">
        <v>1.185</v>
      </c>
      <c r="L111" s="6">
        <v>0.342</v>
      </c>
      <c r="M111" s="6">
        <v>0.413</v>
      </c>
      <c r="N111" s="6">
        <v>24925.89</v>
      </c>
    </row>
    <row r="112">
      <c r="A112" s="5">
        <v>46013.37152777778</v>
      </c>
      <c r="B112" s="6">
        <v>2.104</v>
      </c>
      <c r="C112" s="6">
        <v>1.802</v>
      </c>
      <c r="D112" s="6">
        <v>5.876</v>
      </c>
      <c r="E112" s="6">
        <v>3.26</v>
      </c>
      <c r="F112" s="6">
        <v>0.217</v>
      </c>
      <c r="G112" s="6">
        <v>0.356</v>
      </c>
      <c r="H112" s="6">
        <v>0.483</v>
      </c>
      <c r="I112" s="6">
        <v>1.056</v>
      </c>
      <c r="J112" s="6">
        <v>0.412</v>
      </c>
      <c r="K112" s="6">
        <v>1.212</v>
      </c>
      <c r="L112" s="6">
        <v>0.326</v>
      </c>
      <c r="M112" s="6">
        <v>0.429</v>
      </c>
      <c r="N112" s="6">
        <v>24926.003</v>
      </c>
    </row>
    <row r="113">
      <c r="A113" s="5">
        <v>46013.375</v>
      </c>
      <c r="B113" s="6">
        <v>6.349</v>
      </c>
      <c r="C113" s="6">
        <v>2.659</v>
      </c>
      <c r="D113" s="6">
        <v>5.665</v>
      </c>
      <c r="E113" s="6">
        <v>4.891</v>
      </c>
      <c r="F113" s="6">
        <v>0.715</v>
      </c>
      <c r="G113" s="6">
        <v>0.58</v>
      </c>
      <c r="H113" s="6">
        <v>0.442</v>
      </c>
      <c r="I113" s="6">
        <v>1.737</v>
      </c>
      <c r="J113" s="6">
        <v>0.449</v>
      </c>
      <c r="K113" s="6">
        <v>1.132</v>
      </c>
      <c r="L113" s="6">
        <v>0.308</v>
      </c>
      <c r="M113" s="6">
        <v>0.47</v>
      </c>
      <c r="N113" s="6">
        <v>24926.129</v>
      </c>
    </row>
    <row r="114">
      <c r="A114" s="5">
        <v>46013.37847222222</v>
      </c>
      <c r="B114" s="6">
        <v>10.167</v>
      </c>
      <c r="C114" s="6">
        <v>2.326</v>
      </c>
      <c r="D114" s="6">
        <v>5.181</v>
      </c>
      <c r="E114" s="6">
        <v>5.891</v>
      </c>
      <c r="F114" s="6">
        <v>1.361</v>
      </c>
      <c r="G114" s="6">
        <v>0.536</v>
      </c>
      <c r="H114" s="6">
        <v>0.41</v>
      </c>
      <c r="I114" s="6">
        <v>2.307</v>
      </c>
      <c r="J114" s="6">
        <v>0.535</v>
      </c>
      <c r="K114" s="6">
        <v>1.082</v>
      </c>
      <c r="L114" s="6">
        <v>0.313</v>
      </c>
      <c r="M114" s="6">
        <v>0.52</v>
      </c>
      <c r="N114" s="6">
        <v>24926.321</v>
      </c>
    </row>
    <row r="115">
      <c r="A115" s="5">
        <v>46013.381944444445</v>
      </c>
      <c r="B115" s="6">
        <v>11.557</v>
      </c>
      <c r="C115" s="6">
        <v>9.855</v>
      </c>
      <c r="D115" s="6">
        <v>4.428</v>
      </c>
      <c r="E115" s="6">
        <v>8.613</v>
      </c>
      <c r="F115" s="6">
        <v>1.77</v>
      </c>
      <c r="G115" s="6">
        <v>2.2</v>
      </c>
      <c r="H115" s="6">
        <v>0.207</v>
      </c>
      <c r="I115" s="6">
        <v>4.177</v>
      </c>
      <c r="J115" s="6">
        <v>0.614</v>
      </c>
      <c r="K115" s="6">
        <v>0.891</v>
      </c>
      <c r="L115" s="6">
        <v>0.185</v>
      </c>
      <c r="M115" s="6">
        <v>0.645</v>
      </c>
      <c r="N115" s="6">
        <v>24926.598</v>
      </c>
    </row>
    <row r="116">
      <c r="A116" s="5">
        <v>46013.385416666664</v>
      </c>
      <c r="B116" s="6">
        <v>6.353</v>
      </c>
      <c r="C116" s="6">
        <v>2.374</v>
      </c>
      <c r="D116" s="6">
        <v>4.776</v>
      </c>
      <c r="E116" s="6">
        <v>4.501</v>
      </c>
      <c r="F116" s="6">
        <v>0.706</v>
      </c>
      <c r="G116" s="6">
        <v>0.541</v>
      </c>
      <c r="H116" s="6">
        <v>0.241</v>
      </c>
      <c r="I116" s="6">
        <v>1.488</v>
      </c>
      <c r="J116" s="6">
        <v>0.442</v>
      </c>
      <c r="K116" s="6">
        <v>1.099</v>
      </c>
      <c r="L116" s="6">
        <v>0.199</v>
      </c>
      <c r="M116" s="6">
        <v>0.437</v>
      </c>
      <c r="N116" s="6">
        <v>24926.861</v>
      </c>
    </row>
    <row r="117">
      <c r="A117" s="5">
        <v>46013.38888888889</v>
      </c>
      <c r="B117" s="6">
        <v>10.908</v>
      </c>
      <c r="C117" s="6">
        <v>3.024</v>
      </c>
      <c r="D117" s="6">
        <v>4.576</v>
      </c>
      <c r="E117" s="6">
        <v>6.169</v>
      </c>
      <c r="F117" s="6">
        <v>1.615</v>
      </c>
      <c r="G117" s="6">
        <v>0.709</v>
      </c>
      <c r="H117" s="6">
        <v>0.171</v>
      </c>
      <c r="I117" s="6">
        <v>2.495</v>
      </c>
      <c r="J117" s="6">
        <v>0.59</v>
      </c>
      <c r="K117" s="6">
        <v>0.927</v>
      </c>
      <c r="L117" s="6">
        <v>0.147</v>
      </c>
      <c r="M117" s="6">
        <v>0.535</v>
      </c>
      <c r="N117" s="6">
        <v>24927.062</v>
      </c>
    </row>
    <row r="118">
      <c r="A118" s="5">
        <v>46013.39236111111</v>
      </c>
      <c r="B118" s="6">
        <v>6.933</v>
      </c>
      <c r="C118" s="6">
        <v>3.577</v>
      </c>
      <c r="D118" s="6">
        <v>9.532</v>
      </c>
      <c r="E118" s="6">
        <v>6.681</v>
      </c>
      <c r="F118" s="6">
        <v>0.821</v>
      </c>
      <c r="G118" s="6">
        <v>0.813</v>
      </c>
      <c r="H118" s="6">
        <v>0.837</v>
      </c>
      <c r="I118" s="6">
        <v>2.471</v>
      </c>
      <c r="J118" s="6">
        <v>0.473</v>
      </c>
      <c r="K118" s="6">
        <v>0.903</v>
      </c>
      <c r="L118" s="6">
        <v>0.346</v>
      </c>
      <c r="M118" s="6">
        <v>0.489</v>
      </c>
      <c r="N118" s="6">
        <v>24927.285</v>
      </c>
    </row>
    <row r="119">
      <c r="A119" s="5">
        <v>46013.395833333336</v>
      </c>
      <c r="B119" s="6">
        <v>17.056</v>
      </c>
      <c r="C119" s="6">
        <v>5.525</v>
      </c>
      <c r="D119" s="6">
        <v>10.435</v>
      </c>
      <c r="E119" s="6">
        <v>11.006</v>
      </c>
      <c r="F119" s="6">
        <v>2.199</v>
      </c>
      <c r="G119" s="6">
        <v>1.271</v>
      </c>
      <c r="H119" s="6">
        <v>1.418</v>
      </c>
      <c r="I119" s="6">
        <v>4.888</v>
      </c>
      <c r="J119" s="6">
        <v>0.516</v>
      </c>
      <c r="K119" s="6">
        <v>0.919</v>
      </c>
      <c r="L119" s="6">
        <v>0.539</v>
      </c>
      <c r="M119" s="6">
        <v>0.591</v>
      </c>
      <c r="N119" s="6">
        <v>24927.534</v>
      </c>
    </row>
    <row r="120">
      <c r="A120" s="5">
        <v>46013.399305555555</v>
      </c>
      <c r="B120" s="6">
        <v>20.047</v>
      </c>
      <c r="C120" s="6">
        <v>11.265</v>
      </c>
      <c r="D120" s="6">
        <v>8.962</v>
      </c>
      <c r="E120" s="6">
        <v>13.425</v>
      </c>
      <c r="F120" s="6">
        <v>2.471</v>
      </c>
      <c r="G120" s="6">
        <v>2.073</v>
      </c>
      <c r="H120" s="6">
        <v>0.813</v>
      </c>
      <c r="I120" s="6">
        <v>5.357</v>
      </c>
      <c r="J120" s="6">
        <v>0.491</v>
      </c>
      <c r="K120" s="6">
        <v>0.732</v>
      </c>
      <c r="L120" s="6">
        <v>0.36</v>
      </c>
      <c r="M120" s="6">
        <v>0.529</v>
      </c>
      <c r="N120" s="6">
        <v>24927.947</v>
      </c>
    </row>
    <row r="121">
      <c r="A121" s="5">
        <v>46013.40277777778</v>
      </c>
      <c r="B121" s="6">
        <v>19.742</v>
      </c>
      <c r="C121" s="6">
        <v>10.502</v>
      </c>
      <c r="D121" s="6">
        <v>8.705</v>
      </c>
      <c r="E121" s="6">
        <v>12.983</v>
      </c>
      <c r="F121" s="6">
        <v>2.465</v>
      </c>
      <c r="G121" s="6">
        <v>1.767</v>
      </c>
      <c r="H121" s="6">
        <v>0.765</v>
      </c>
      <c r="I121" s="6">
        <v>4.997</v>
      </c>
      <c r="J121" s="6">
        <v>0.498</v>
      </c>
      <c r="K121" s="6">
        <v>0.672</v>
      </c>
      <c r="L121" s="6">
        <v>0.349</v>
      </c>
      <c r="M121" s="6">
        <v>0.512</v>
      </c>
      <c r="N121" s="6">
        <v>24928.37</v>
      </c>
    </row>
    <row r="122">
      <c r="A122" s="5">
        <v>46013.40625</v>
      </c>
      <c r="B122" s="6">
        <v>25.785</v>
      </c>
      <c r="C122" s="6">
        <v>11.735</v>
      </c>
      <c r="D122" s="6">
        <v>10.022</v>
      </c>
      <c r="E122" s="6">
        <v>15.847</v>
      </c>
      <c r="F122" s="6">
        <v>3.61</v>
      </c>
      <c r="G122" s="6">
        <v>1.869</v>
      </c>
      <c r="H122" s="6">
        <v>0.899</v>
      </c>
      <c r="I122" s="6">
        <v>6.378</v>
      </c>
      <c r="J122" s="6">
        <v>0.556</v>
      </c>
      <c r="K122" s="6">
        <v>0.631</v>
      </c>
      <c r="L122" s="6">
        <v>0.355</v>
      </c>
      <c r="M122" s="6">
        <v>0.532</v>
      </c>
      <c r="N122" s="6">
        <v>24928.835</v>
      </c>
    </row>
    <row r="123">
      <c r="A123" s="5">
        <v>46013.40972222222</v>
      </c>
      <c r="B123" s="6">
        <v>25.475</v>
      </c>
      <c r="C123" s="6">
        <v>18.191</v>
      </c>
      <c r="D123" s="6">
        <v>14.343</v>
      </c>
      <c r="E123" s="6">
        <v>19.336</v>
      </c>
      <c r="F123" s="6">
        <v>3.272</v>
      </c>
      <c r="G123" s="6">
        <v>2.611</v>
      </c>
      <c r="H123" s="6">
        <v>1.596</v>
      </c>
      <c r="I123" s="6">
        <v>7.479</v>
      </c>
      <c r="J123" s="6">
        <v>0.51</v>
      </c>
      <c r="K123" s="6">
        <v>0.569</v>
      </c>
      <c r="L123" s="6">
        <v>0.439</v>
      </c>
      <c r="M123" s="6">
        <v>0.511</v>
      </c>
      <c r="N123" s="6">
        <v>24929.444</v>
      </c>
    </row>
    <row r="124">
      <c r="A124" s="5">
        <v>46013.413194444445</v>
      </c>
      <c r="B124" s="6">
        <v>22.461</v>
      </c>
      <c r="C124" s="6">
        <v>17.253</v>
      </c>
      <c r="D124" s="6">
        <v>17.744</v>
      </c>
      <c r="E124" s="6">
        <v>19.153</v>
      </c>
      <c r="F124" s="6">
        <v>2.897</v>
      </c>
      <c r="G124" s="6">
        <v>2.717</v>
      </c>
      <c r="H124" s="6">
        <v>1.943</v>
      </c>
      <c r="I124" s="6">
        <v>7.557</v>
      </c>
      <c r="J124" s="6">
        <v>0.51</v>
      </c>
      <c r="K124" s="6">
        <v>0.625</v>
      </c>
      <c r="L124" s="6">
        <v>0.432</v>
      </c>
      <c r="M124" s="6">
        <v>0.52</v>
      </c>
      <c r="N124" s="6">
        <v>24930.087</v>
      </c>
    </row>
    <row r="125">
      <c r="A125" s="5">
        <v>46013.416666666664</v>
      </c>
      <c r="B125" s="6">
        <v>25.348</v>
      </c>
      <c r="C125" s="6">
        <v>18.571</v>
      </c>
      <c r="D125" s="6">
        <v>18.431</v>
      </c>
      <c r="E125" s="6">
        <v>20.783</v>
      </c>
      <c r="F125" s="6">
        <v>3.768</v>
      </c>
      <c r="G125" s="6">
        <v>2.93</v>
      </c>
      <c r="H125" s="6">
        <v>2.059</v>
      </c>
      <c r="I125" s="6">
        <v>8.757</v>
      </c>
      <c r="J125" s="6">
        <v>0.588</v>
      </c>
      <c r="K125" s="6">
        <v>0.624</v>
      </c>
      <c r="L125" s="6">
        <v>0.439</v>
      </c>
      <c r="M125" s="6">
        <v>0.555</v>
      </c>
      <c r="N125" s="6">
        <v>24930.767</v>
      </c>
    </row>
    <row r="126">
      <c r="A126" s="5">
        <v>46013.42013888889</v>
      </c>
      <c r="B126" s="6">
        <v>25.219</v>
      </c>
      <c r="C126" s="6">
        <v>19.048</v>
      </c>
      <c r="D126" s="6">
        <v>19.18</v>
      </c>
      <c r="E126" s="6">
        <v>21.149</v>
      </c>
      <c r="F126" s="6">
        <v>3.934</v>
      </c>
      <c r="G126" s="6">
        <v>3.177</v>
      </c>
      <c r="H126" s="6">
        <v>2.179</v>
      </c>
      <c r="I126" s="6">
        <v>9.29</v>
      </c>
      <c r="J126" s="6">
        <v>0.618</v>
      </c>
      <c r="K126" s="6">
        <v>0.661</v>
      </c>
      <c r="L126" s="6">
        <v>0.448</v>
      </c>
      <c r="M126" s="6">
        <v>0.58</v>
      </c>
      <c r="N126" s="6">
        <v>24931.534</v>
      </c>
    </row>
    <row r="127">
      <c r="A127" s="5">
        <v>46013.42361111111</v>
      </c>
      <c r="B127" s="6">
        <v>23.576</v>
      </c>
      <c r="C127" s="6">
        <v>18.852</v>
      </c>
      <c r="D127" s="6">
        <v>19.631</v>
      </c>
      <c r="E127" s="6">
        <v>20.686</v>
      </c>
      <c r="F127" s="6">
        <v>3.255</v>
      </c>
      <c r="G127" s="6">
        <v>3.235</v>
      </c>
      <c r="H127" s="6">
        <v>2.216</v>
      </c>
      <c r="I127" s="6">
        <v>8.706</v>
      </c>
      <c r="J127" s="6">
        <v>0.546</v>
      </c>
      <c r="K127" s="6">
        <v>0.678</v>
      </c>
      <c r="L127" s="6">
        <v>0.443</v>
      </c>
      <c r="M127" s="6">
        <v>0.553</v>
      </c>
      <c r="N127" s="6">
        <v>24932.29</v>
      </c>
    </row>
    <row r="128">
      <c r="A128" s="5">
        <v>46013.427083333336</v>
      </c>
      <c r="B128" s="6">
        <v>27.9</v>
      </c>
      <c r="C128" s="6">
        <v>18.626</v>
      </c>
      <c r="D128" s="6">
        <v>21.16</v>
      </c>
      <c r="E128" s="6">
        <v>22.562</v>
      </c>
      <c r="F128" s="6">
        <v>3.917</v>
      </c>
      <c r="G128" s="6">
        <v>3.149</v>
      </c>
      <c r="H128" s="6">
        <v>2.46</v>
      </c>
      <c r="I128" s="6">
        <v>9.526</v>
      </c>
      <c r="J128" s="6">
        <v>0.555</v>
      </c>
      <c r="K128" s="6">
        <v>0.667</v>
      </c>
      <c r="L128" s="6">
        <v>0.457</v>
      </c>
      <c r="M128" s="6">
        <v>0.555</v>
      </c>
      <c r="N128" s="6">
        <v>24933.072</v>
      </c>
    </row>
    <row r="129">
      <c r="A129" s="5">
        <v>46013.430555555555</v>
      </c>
      <c r="B129" s="6">
        <v>24.018</v>
      </c>
      <c r="C129" s="6">
        <v>18.518</v>
      </c>
      <c r="D129" s="6">
        <v>24.791</v>
      </c>
      <c r="E129" s="6">
        <v>22.442</v>
      </c>
      <c r="F129" s="6">
        <v>3.199</v>
      </c>
      <c r="G129" s="6">
        <v>3.181</v>
      </c>
      <c r="H129" s="6">
        <v>2.925</v>
      </c>
      <c r="I129" s="6">
        <v>9.305</v>
      </c>
      <c r="J129" s="6">
        <v>0.525</v>
      </c>
      <c r="K129" s="6">
        <v>0.677</v>
      </c>
      <c r="L129" s="6">
        <v>0.463</v>
      </c>
      <c r="M129" s="6">
        <v>0.544</v>
      </c>
      <c r="N129" s="6">
        <v>24933.924</v>
      </c>
    </row>
    <row r="130">
      <c r="A130" s="5">
        <v>46013.43402777778</v>
      </c>
      <c r="B130" s="6">
        <v>28.653</v>
      </c>
      <c r="C130" s="6">
        <v>16.966</v>
      </c>
      <c r="D130" s="6">
        <v>22.673</v>
      </c>
      <c r="E130" s="6">
        <v>22.764</v>
      </c>
      <c r="F130" s="6">
        <v>4.434</v>
      </c>
      <c r="G130" s="6">
        <v>2.917</v>
      </c>
      <c r="H130" s="6">
        <v>2.705</v>
      </c>
      <c r="I130" s="6">
        <v>10.056</v>
      </c>
      <c r="J130" s="6">
        <v>0.611</v>
      </c>
      <c r="K130" s="6">
        <v>0.678</v>
      </c>
      <c r="L130" s="6">
        <v>0.468</v>
      </c>
      <c r="M130" s="6">
        <v>0.58</v>
      </c>
      <c r="N130" s="6">
        <v>24934.758</v>
      </c>
    </row>
    <row r="131">
      <c r="A131" s="5">
        <v>46013.4375</v>
      </c>
      <c r="B131" s="6">
        <v>24.96</v>
      </c>
      <c r="C131" s="6">
        <v>16.81</v>
      </c>
      <c r="D131" s="6">
        <v>22.67</v>
      </c>
      <c r="E131" s="6">
        <v>21.48</v>
      </c>
      <c r="F131" s="6">
        <v>3.523</v>
      </c>
      <c r="G131" s="6">
        <v>2.937</v>
      </c>
      <c r="H131" s="6">
        <v>2.75</v>
      </c>
      <c r="I131" s="6">
        <v>9.21</v>
      </c>
      <c r="J131" s="6">
        <v>0.557</v>
      </c>
      <c r="K131" s="6">
        <v>0.689</v>
      </c>
      <c r="L131" s="6">
        <v>0.475</v>
      </c>
      <c r="M131" s="6">
        <v>0.563</v>
      </c>
      <c r="N131" s="6">
        <v>24935.549</v>
      </c>
    </row>
    <row r="132">
      <c r="A132" s="5">
        <v>46013.44097222222</v>
      </c>
      <c r="B132" s="6">
        <v>27.97</v>
      </c>
      <c r="C132" s="6">
        <v>16.543</v>
      </c>
      <c r="D132" s="6">
        <v>23.299</v>
      </c>
      <c r="E132" s="6">
        <v>22.604</v>
      </c>
      <c r="F132" s="6">
        <v>4.232</v>
      </c>
      <c r="G132" s="6">
        <v>2.909</v>
      </c>
      <c r="H132" s="6">
        <v>2.849</v>
      </c>
      <c r="I132" s="6">
        <v>9.99</v>
      </c>
      <c r="J132" s="6">
        <v>0.594</v>
      </c>
      <c r="K132" s="6">
        <v>0.691</v>
      </c>
      <c r="L132" s="6">
        <v>0.478</v>
      </c>
      <c r="M132" s="6">
        <v>0.578</v>
      </c>
      <c r="N132" s="6">
        <v>24936.32</v>
      </c>
    </row>
    <row r="133">
      <c r="A133" s="5">
        <v>46013.444444444445</v>
      </c>
      <c r="B133" s="6">
        <v>26.392</v>
      </c>
      <c r="C133" s="6">
        <v>18.982</v>
      </c>
      <c r="D133" s="6">
        <v>26.564</v>
      </c>
      <c r="E133" s="6">
        <v>23.979</v>
      </c>
      <c r="F133" s="6">
        <v>3.533</v>
      </c>
      <c r="G133" s="6">
        <v>3.21</v>
      </c>
      <c r="H133" s="6">
        <v>3.244</v>
      </c>
      <c r="I133" s="6">
        <v>9.987</v>
      </c>
      <c r="J133" s="6">
        <v>0.528</v>
      </c>
      <c r="K133" s="6">
        <v>0.666</v>
      </c>
      <c r="L133" s="6">
        <v>0.479</v>
      </c>
      <c r="M133" s="6">
        <v>0.546</v>
      </c>
      <c r="N133" s="6">
        <v>24937.16</v>
      </c>
    </row>
    <row r="134">
      <c r="A134" s="5">
        <v>46013.447916666664</v>
      </c>
      <c r="B134" s="6">
        <v>29.208</v>
      </c>
      <c r="C134" s="6">
        <v>17.409</v>
      </c>
      <c r="D134" s="6">
        <v>25.086</v>
      </c>
      <c r="E134" s="6">
        <v>23.901</v>
      </c>
      <c r="F134" s="6">
        <v>4.63</v>
      </c>
      <c r="G134" s="6">
        <v>3.057</v>
      </c>
      <c r="H134" s="6">
        <v>3.028</v>
      </c>
      <c r="I134" s="6">
        <v>10.715</v>
      </c>
      <c r="J134" s="6">
        <v>0.626</v>
      </c>
      <c r="K134" s="6">
        <v>0.692</v>
      </c>
      <c r="L134" s="6">
        <v>0.475</v>
      </c>
      <c r="M134" s="6">
        <v>0.589</v>
      </c>
      <c r="N134" s="6">
        <v>24938.013</v>
      </c>
    </row>
    <row r="135">
      <c r="A135" s="5">
        <v>46013.45138888889</v>
      </c>
      <c r="B135" s="6">
        <v>22.854</v>
      </c>
      <c r="C135" s="6">
        <v>17.971</v>
      </c>
      <c r="D135" s="6">
        <v>26.173</v>
      </c>
      <c r="E135" s="6">
        <v>22.333</v>
      </c>
      <c r="F135" s="6">
        <v>3.05</v>
      </c>
      <c r="G135" s="6">
        <v>3.197</v>
      </c>
      <c r="H135" s="6">
        <v>3.178</v>
      </c>
      <c r="I135" s="6">
        <v>9.425</v>
      </c>
      <c r="J135" s="6">
        <v>0.527</v>
      </c>
      <c r="K135" s="6">
        <v>0.703</v>
      </c>
      <c r="L135" s="6">
        <v>0.479</v>
      </c>
      <c r="M135" s="6">
        <v>0.556</v>
      </c>
      <c r="N135" s="6">
        <v>24938.846</v>
      </c>
    </row>
    <row r="136">
      <c r="A136" s="5">
        <v>46013.45486111111</v>
      </c>
      <c r="B136" s="6">
        <v>22.685</v>
      </c>
      <c r="C136" s="6">
        <v>16.77</v>
      </c>
      <c r="D136" s="6">
        <v>26.231</v>
      </c>
      <c r="E136" s="6">
        <v>21.895</v>
      </c>
      <c r="F136" s="6">
        <v>2.992</v>
      </c>
      <c r="G136" s="6">
        <v>2.94</v>
      </c>
      <c r="H136" s="6">
        <v>3.22</v>
      </c>
      <c r="I136" s="6">
        <v>9.152</v>
      </c>
      <c r="J136" s="6">
        <v>0.521</v>
      </c>
      <c r="K136" s="6">
        <v>0.692</v>
      </c>
      <c r="L136" s="6">
        <v>0.485</v>
      </c>
      <c r="M136" s="6">
        <v>0.55</v>
      </c>
      <c r="N136" s="6">
        <v>24939.626</v>
      </c>
    </row>
    <row r="137">
      <c r="A137" s="5">
        <v>46013.458333333336</v>
      </c>
      <c r="B137" s="6">
        <v>23.516</v>
      </c>
      <c r="C137" s="6">
        <v>16.52</v>
      </c>
      <c r="D137" s="6">
        <v>24.937</v>
      </c>
      <c r="E137" s="6">
        <v>21.658</v>
      </c>
      <c r="F137" s="6">
        <v>3.204</v>
      </c>
      <c r="G137" s="6">
        <v>2.921</v>
      </c>
      <c r="H137" s="6">
        <v>3.021</v>
      </c>
      <c r="I137" s="6">
        <v>9.146</v>
      </c>
      <c r="J137" s="6">
        <v>0.54</v>
      </c>
      <c r="K137" s="6">
        <v>0.702</v>
      </c>
      <c r="L137" s="6">
        <v>0.481</v>
      </c>
      <c r="M137" s="6">
        <v>0.559</v>
      </c>
      <c r="N137" s="6">
        <v>24940.401</v>
      </c>
    </row>
    <row r="138">
      <c r="A138" s="5">
        <v>46013.461805555555</v>
      </c>
      <c r="B138" s="6">
        <v>22.478</v>
      </c>
      <c r="C138" s="6">
        <v>16.63</v>
      </c>
      <c r="D138" s="6">
        <v>25.18</v>
      </c>
      <c r="E138" s="6">
        <v>21.429</v>
      </c>
      <c r="F138" s="6">
        <v>2.924</v>
      </c>
      <c r="G138" s="6">
        <v>2.946</v>
      </c>
      <c r="H138" s="6">
        <v>2.95</v>
      </c>
      <c r="I138" s="6">
        <v>8.82</v>
      </c>
      <c r="J138" s="6">
        <v>0.516</v>
      </c>
      <c r="K138" s="6">
        <v>0.702</v>
      </c>
      <c r="L138" s="6">
        <v>0.464</v>
      </c>
      <c r="M138" s="6">
        <v>0.544</v>
      </c>
      <c r="N138" s="6">
        <v>24941.164</v>
      </c>
    </row>
    <row r="139">
      <c r="A139" s="5">
        <v>46013.46527777778</v>
      </c>
      <c r="B139" s="6">
        <v>22.832</v>
      </c>
      <c r="C139" s="6">
        <v>17.476</v>
      </c>
      <c r="D139" s="6">
        <v>27.027</v>
      </c>
      <c r="E139" s="6">
        <v>22.445</v>
      </c>
      <c r="F139" s="6">
        <v>2.921</v>
      </c>
      <c r="G139" s="6">
        <v>3.004</v>
      </c>
      <c r="H139" s="6">
        <v>3.236</v>
      </c>
      <c r="I139" s="6">
        <v>9.161</v>
      </c>
      <c r="J139" s="6">
        <v>0.508</v>
      </c>
      <c r="K139" s="6">
        <v>0.682</v>
      </c>
      <c r="L139" s="6">
        <v>0.474</v>
      </c>
      <c r="M139" s="6">
        <v>0.539</v>
      </c>
      <c r="N139" s="6">
        <v>24941.943</v>
      </c>
    </row>
    <row r="140">
      <c r="A140" s="5">
        <v>46013.46875</v>
      </c>
      <c r="B140" s="6">
        <v>23.58</v>
      </c>
      <c r="C140" s="6">
        <v>16.177</v>
      </c>
      <c r="D140" s="6">
        <v>25.128</v>
      </c>
      <c r="E140" s="6">
        <v>21.628</v>
      </c>
      <c r="F140" s="6">
        <v>3.2</v>
      </c>
      <c r="G140" s="6">
        <v>2.812</v>
      </c>
      <c r="H140" s="6">
        <v>2.938</v>
      </c>
      <c r="I140" s="6">
        <v>8.95</v>
      </c>
      <c r="J140" s="6">
        <v>0.539</v>
      </c>
      <c r="K140" s="6">
        <v>0.691</v>
      </c>
      <c r="L140" s="6">
        <v>0.463</v>
      </c>
      <c r="M140" s="6">
        <v>0.547</v>
      </c>
      <c r="N140" s="6">
        <v>24942.688</v>
      </c>
    </row>
    <row r="141">
      <c r="A141" s="5">
        <v>46013.47222222222</v>
      </c>
      <c r="B141" s="6">
        <v>22.392</v>
      </c>
      <c r="C141" s="6">
        <v>22.417</v>
      </c>
      <c r="D141" s="6">
        <v>29.679</v>
      </c>
      <c r="E141" s="6">
        <v>24.829</v>
      </c>
      <c r="F141" s="6">
        <v>2.945</v>
      </c>
      <c r="G141" s="6">
        <v>3.497</v>
      </c>
      <c r="H141" s="6">
        <v>3.348</v>
      </c>
      <c r="I141" s="6">
        <v>9.79</v>
      </c>
      <c r="J141" s="6">
        <v>0.523</v>
      </c>
      <c r="K141" s="6">
        <v>0.619</v>
      </c>
      <c r="L141" s="6">
        <v>0.446</v>
      </c>
      <c r="M141" s="6">
        <v>0.521</v>
      </c>
      <c r="N141" s="6">
        <v>24943.454</v>
      </c>
    </row>
    <row r="142">
      <c r="A142" s="5">
        <v>46013.475694444445</v>
      </c>
      <c r="B142" s="6">
        <v>24.013</v>
      </c>
      <c r="C142" s="6">
        <v>23.804</v>
      </c>
      <c r="D142" s="6">
        <v>31.608</v>
      </c>
      <c r="E142" s="6">
        <v>26.475</v>
      </c>
      <c r="F142" s="6">
        <v>3.597</v>
      </c>
      <c r="G142" s="6">
        <v>3.678</v>
      </c>
      <c r="H142" s="6">
        <v>3.649</v>
      </c>
      <c r="I142" s="6">
        <v>10.924</v>
      </c>
      <c r="J142" s="6">
        <v>0.596</v>
      </c>
      <c r="K142" s="6">
        <v>0.614</v>
      </c>
      <c r="L142" s="6">
        <v>0.457</v>
      </c>
      <c r="M142" s="6">
        <v>0.546</v>
      </c>
      <c r="N142" s="6">
        <v>24944.293</v>
      </c>
    </row>
    <row r="143">
      <c r="A143" s="5">
        <v>46013.479166666664</v>
      </c>
      <c r="B143" s="6">
        <v>29.161</v>
      </c>
      <c r="C143" s="6">
        <v>23.622</v>
      </c>
      <c r="D143" s="6">
        <v>30.715</v>
      </c>
      <c r="E143" s="6">
        <v>27.833</v>
      </c>
      <c r="F143" s="6">
        <v>3.841</v>
      </c>
      <c r="G143" s="6">
        <v>3.675</v>
      </c>
      <c r="H143" s="6">
        <v>3.547</v>
      </c>
      <c r="I143" s="6">
        <v>11.063</v>
      </c>
      <c r="J143" s="6">
        <v>0.524</v>
      </c>
      <c r="K143" s="6">
        <v>0.616</v>
      </c>
      <c r="L143" s="6">
        <v>0.456</v>
      </c>
      <c r="M143" s="6">
        <v>0.525</v>
      </c>
      <c r="N143" s="6">
        <v>24945.203</v>
      </c>
    </row>
    <row r="144">
      <c r="A144" s="5">
        <v>46013.48263888889</v>
      </c>
      <c r="B144" s="6">
        <v>33.964</v>
      </c>
      <c r="C144" s="6">
        <v>23.984</v>
      </c>
      <c r="D144" s="6">
        <v>31.101</v>
      </c>
      <c r="E144" s="6">
        <v>29.683</v>
      </c>
      <c r="F144" s="6">
        <v>5.215</v>
      </c>
      <c r="G144" s="6">
        <v>3.706</v>
      </c>
      <c r="H144" s="6">
        <v>3.673</v>
      </c>
      <c r="I144" s="6">
        <v>12.594</v>
      </c>
      <c r="J144" s="6">
        <v>0.611</v>
      </c>
      <c r="K144" s="6">
        <v>0.611</v>
      </c>
      <c r="L144" s="6">
        <v>0.467</v>
      </c>
      <c r="M144" s="6">
        <v>0.561</v>
      </c>
      <c r="N144" s="6">
        <v>24946.15</v>
      </c>
    </row>
    <row r="145">
      <c r="A145" s="5">
        <v>46013.48611111111</v>
      </c>
      <c r="B145" s="6">
        <v>31.458</v>
      </c>
      <c r="C145" s="6">
        <v>24.752</v>
      </c>
      <c r="D145" s="6">
        <v>31.03</v>
      </c>
      <c r="E145" s="6">
        <v>29.08</v>
      </c>
      <c r="F145" s="6">
        <v>4.288</v>
      </c>
      <c r="G145" s="6">
        <v>3.793</v>
      </c>
      <c r="H145" s="6">
        <v>3.681</v>
      </c>
      <c r="I145" s="6">
        <v>11.762</v>
      </c>
      <c r="J145" s="6">
        <v>0.543</v>
      </c>
      <c r="K145" s="6">
        <v>0.607</v>
      </c>
      <c r="L145" s="6">
        <v>0.471</v>
      </c>
      <c r="M145" s="6">
        <v>0.535</v>
      </c>
      <c r="N145" s="6">
        <v>24947.105</v>
      </c>
    </row>
    <row r="146">
      <c r="A146" s="5">
        <v>46013.489583333336</v>
      </c>
      <c r="B146" s="6">
        <v>36.9</v>
      </c>
      <c r="C146" s="6">
        <v>25.219</v>
      </c>
      <c r="D146" s="6">
        <v>30.987</v>
      </c>
      <c r="E146" s="6">
        <v>31.035</v>
      </c>
      <c r="F146" s="6">
        <v>5.543</v>
      </c>
      <c r="G146" s="6">
        <v>3.923</v>
      </c>
      <c r="H146" s="6">
        <v>3.751</v>
      </c>
      <c r="I146" s="6">
        <v>13.217</v>
      </c>
      <c r="J146" s="6">
        <v>0.601</v>
      </c>
      <c r="K146" s="6">
        <v>0.62</v>
      </c>
      <c r="L146" s="6">
        <v>0.481</v>
      </c>
      <c r="M146" s="6">
        <v>0.566</v>
      </c>
      <c r="N146" s="6">
        <v>24948.141</v>
      </c>
    </row>
    <row r="147">
      <c r="A147" s="5">
        <v>46013.493055555555</v>
      </c>
      <c r="B147" s="6">
        <v>31.79</v>
      </c>
      <c r="C147" s="6">
        <v>25.584</v>
      </c>
      <c r="D147" s="6">
        <v>27.971</v>
      </c>
      <c r="E147" s="6">
        <v>28.448</v>
      </c>
      <c r="F147" s="6">
        <v>4.366</v>
      </c>
      <c r="G147" s="6">
        <v>4.023</v>
      </c>
      <c r="H147" s="6">
        <v>3.202</v>
      </c>
      <c r="I147" s="6">
        <v>11.591</v>
      </c>
      <c r="J147" s="6">
        <v>0.551</v>
      </c>
      <c r="K147" s="6">
        <v>0.63</v>
      </c>
      <c r="L147" s="6">
        <v>0.457</v>
      </c>
      <c r="M147" s="6">
        <v>0.544</v>
      </c>
      <c r="N147" s="6">
        <v>24949.146</v>
      </c>
    </row>
    <row r="148">
      <c r="A148" s="5">
        <v>46013.49652777778</v>
      </c>
      <c r="B148" s="6">
        <v>30.968</v>
      </c>
      <c r="C148" s="6">
        <v>27.882</v>
      </c>
      <c r="D148" s="6">
        <v>28.609</v>
      </c>
      <c r="E148" s="6">
        <v>29.153</v>
      </c>
      <c r="F148" s="6">
        <v>4.112</v>
      </c>
      <c r="G148" s="6">
        <v>4.407</v>
      </c>
      <c r="H148" s="6">
        <v>3.269</v>
      </c>
      <c r="I148" s="6">
        <v>11.788</v>
      </c>
      <c r="J148" s="6">
        <v>0.529</v>
      </c>
      <c r="K148" s="6">
        <v>0.628</v>
      </c>
      <c r="L148" s="6">
        <v>0.454</v>
      </c>
      <c r="M148" s="6">
        <v>0.536</v>
      </c>
      <c r="N148" s="6">
        <v>24950.138</v>
      </c>
    </row>
    <row r="149">
      <c r="A149" s="5">
        <v>46013.5</v>
      </c>
      <c r="B149" s="6">
        <v>30.335</v>
      </c>
      <c r="C149" s="6">
        <v>31.774</v>
      </c>
      <c r="D149" s="6">
        <v>35.436</v>
      </c>
      <c r="E149" s="6">
        <v>32.515</v>
      </c>
      <c r="F149" s="6">
        <v>3.963</v>
      </c>
      <c r="G149" s="6">
        <v>5.002</v>
      </c>
      <c r="H149" s="6">
        <v>4.118</v>
      </c>
      <c r="I149" s="6">
        <v>13.083</v>
      </c>
      <c r="J149" s="6">
        <v>0.518</v>
      </c>
      <c r="K149" s="6">
        <v>0.624</v>
      </c>
      <c r="L149" s="6">
        <v>0.46</v>
      </c>
      <c r="M149" s="6">
        <v>0.531</v>
      </c>
      <c r="N149" s="6">
        <v>24951.166</v>
      </c>
    </row>
    <row r="150">
      <c r="A150" s="5">
        <v>46013.50347222222</v>
      </c>
      <c r="B150" s="6">
        <v>30.921</v>
      </c>
      <c r="C150" s="6">
        <v>31.083</v>
      </c>
      <c r="D150" s="6">
        <v>36.586</v>
      </c>
      <c r="E150" s="6">
        <v>32.863</v>
      </c>
      <c r="F150" s="6">
        <v>4.06</v>
      </c>
      <c r="G150" s="6">
        <v>4.874</v>
      </c>
      <c r="H150" s="6">
        <v>4.316</v>
      </c>
      <c r="I150" s="6">
        <v>13.25</v>
      </c>
      <c r="J150" s="6">
        <v>0.522</v>
      </c>
      <c r="K150" s="6">
        <v>0.624</v>
      </c>
      <c r="L150" s="6">
        <v>0.468</v>
      </c>
      <c r="M150" s="6">
        <v>0.534</v>
      </c>
      <c r="N150" s="6">
        <v>24952.275</v>
      </c>
    </row>
    <row r="151">
      <c r="A151" s="5">
        <v>46013.506944444445</v>
      </c>
      <c r="B151" s="6">
        <v>31.055</v>
      </c>
      <c r="C151" s="6">
        <v>32.533</v>
      </c>
      <c r="D151" s="6">
        <v>36.733</v>
      </c>
      <c r="E151" s="6">
        <v>33.44</v>
      </c>
      <c r="F151" s="6">
        <v>4.064</v>
      </c>
      <c r="G151" s="6">
        <v>5.299</v>
      </c>
      <c r="H151" s="6">
        <v>4.244</v>
      </c>
      <c r="I151" s="6">
        <v>13.607</v>
      </c>
      <c r="J151" s="6">
        <v>0.522</v>
      </c>
      <c r="K151" s="6">
        <v>0.65</v>
      </c>
      <c r="L151" s="6">
        <v>0.46</v>
      </c>
      <c r="M151" s="6">
        <v>0.541</v>
      </c>
      <c r="N151" s="6">
        <v>24953.387</v>
      </c>
    </row>
    <row r="152">
      <c r="A152" s="5">
        <v>46013.510416666664</v>
      </c>
      <c r="B152" s="6">
        <v>35.785</v>
      </c>
      <c r="C152" s="6">
        <v>33.828</v>
      </c>
      <c r="D152" s="6">
        <v>38.999</v>
      </c>
      <c r="E152" s="6">
        <v>36.204</v>
      </c>
      <c r="F152" s="6">
        <v>4.91</v>
      </c>
      <c r="G152" s="6">
        <v>5.767</v>
      </c>
      <c r="H152" s="6">
        <v>4.539</v>
      </c>
      <c r="I152" s="6">
        <v>15.216</v>
      </c>
      <c r="J152" s="6">
        <v>0.547</v>
      </c>
      <c r="K152" s="6">
        <v>0.679</v>
      </c>
      <c r="L152" s="6">
        <v>0.461</v>
      </c>
      <c r="M152" s="6">
        <v>0.557</v>
      </c>
      <c r="N152" s="6">
        <v>24954.659</v>
      </c>
    </row>
    <row r="153">
      <c r="A153" s="5">
        <v>46013.51388888889</v>
      </c>
      <c r="B153" s="6">
        <v>36.489</v>
      </c>
      <c r="C153" s="6">
        <v>34.64</v>
      </c>
      <c r="D153" s="6">
        <v>36.81</v>
      </c>
      <c r="E153" s="6">
        <v>35.98</v>
      </c>
      <c r="F153" s="6">
        <v>5.33</v>
      </c>
      <c r="G153" s="6">
        <v>5.753</v>
      </c>
      <c r="H153" s="6">
        <v>4.253</v>
      </c>
      <c r="I153" s="6">
        <v>15.336</v>
      </c>
      <c r="J153" s="6">
        <v>0.582</v>
      </c>
      <c r="K153" s="6">
        <v>0.661</v>
      </c>
      <c r="L153" s="6">
        <v>0.459</v>
      </c>
      <c r="M153" s="6">
        <v>0.565</v>
      </c>
      <c r="N153" s="6">
        <v>24955.925</v>
      </c>
    </row>
    <row r="154">
      <c r="A154" s="5">
        <v>46013.51736111111</v>
      </c>
      <c r="B154" s="6">
        <v>37.74</v>
      </c>
      <c r="C154" s="6">
        <v>38.629</v>
      </c>
      <c r="D154" s="6">
        <v>36.638</v>
      </c>
      <c r="E154" s="6">
        <v>37.669</v>
      </c>
      <c r="F154" s="6">
        <v>6.031</v>
      </c>
      <c r="G154" s="6">
        <v>7.103</v>
      </c>
      <c r="H154" s="6">
        <v>4.185</v>
      </c>
      <c r="I154" s="6">
        <v>17.319</v>
      </c>
      <c r="J154" s="6">
        <v>0.639</v>
      </c>
      <c r="K154" s="6">
        <v>0.733</v>
      </c>
      <c r="L154" s="6">
        <v>0.452</v>
      </c>
      <c r="M154" s="6">
        <v>0.61</v>
      </c>
      <c r="N154" s="6">
        <v>24957.256</v>
      </c>
    </row>
    <row r="155">
      <c r="A155" s="5">
        <v>46013.520833333336</v>
      </c>
      <c r="B155" s="6">
        <v>30.912</v>
      </c>
      <c r="C155" s="6">
        <v>38.541</v>
      </c>
      <c r="D155" s="6">
        <v>35.181</v>
      </c>
      <c r="E155" s="6">
        <v>34.878</v>
      </c>
      <c r="F155" s="6">
        <v>4.08</v>
      </c>
      <c r="G155" s="6">
        <v>7.257</v>
      </c>
      <c r="H155" s="6">
        <v>3.977</v>
      </c>
      <c r="I155" s="6">
        <v>15.314</v>
      </c>
      <c r="J155" s="6">
        <v>0.527</v>
      </c>
      <c r="K155" s="6">
        <v>0.751</v>
      </c>
      <c r="L155" s="6">
        <v>0.449</v>
      </c>
      <c r="M155" s="6">
        <v>0.583</v>
      </c>
      <c r="N155" s="6">
        <v>24958.587</v>
      </c>
    </row>
    <row r="156">
      <c r="A156" s="5">
        <v>46013.524305555555</v>
      </c>
      <c r="B156" s="6">
        <v>29.749</v>
      </c>
      <c r="C156" s="6">
        <v>37.567</v>
      </c>
      <c r="D156" s="6">
        <v>34.424</v>
      </c>
      <c r="E156" s="6">
        <v>33.913</v>
      </c>
      <c r="F156" s="6">
        <v>3.916</v>
      </c>
      <c r="G156" s="6">
        <v>7.111</v>
      </c>
      <c r="H156" s="6">
        <v>3.918</v>
      </c>
      <c r="I156" s="6">
        <v>14.945</v>
      </c>
      <c r="J156" s="6">
        <v>0.527</v>
      </c>
      <c r="K156" s="6">
        <v>0.759</v>
      </c>
      <c r="L156" s="6">
        <v>0.453</v>
      </c>
      <c r="M156" s="6">
        <v>0.587</v>
      </c>
      <c r="N156" s="6">
        <v>24959.869</v>
      </c>
    </row>
    <row r="157">
      <c r="A157" s="5">
        <v>46013.52777777778</v>
      </c>
      <c r="B157" s="6">
        <v>29.806</v>
      </c>
      <c r="C157" s="6">
        <v>36.067</v>
      </c>
      <c r="D157" s="6">
        <v>33.566</v>
      </c>
      <c r="E157" s="6">
        <v>33.146</v>
      </c>
      <c r="F157" s="6">
        <v>3.891</v>
      </c>
      <c r="G157" s="6">
        <v>6.845</v>
      </c>
      <c r="H157" s="6">
        <v>3.799</v>
      </c>
      <c r="I157" s="6">
        <v>14.535</v>
      </c>
      <c r="J157" s="6">
        <v>0.521</v>
      </c>
      <c r="K157" s="6">
        <v>0.762</v>
      </c>
      <c r="L157" s="6">
        <v>0.451</v>
      </c>
      <c r="M157" s="6">
        <v>0.584</v>
      </c>
      <c r="N157" s="6">
        <v>24961.128</v>
      </c>
    </row>
    <row r="158">
      <c r="A158" s="5">
        <v>46013.53125</v>
      </c>
      <c r="B158" s="6">
        <v>28.805</v>
      </c>
      <c r="C158" s="6">
        <v>36.848</v>
      </c>
      <c r="D158" s="6">
        <v>32.26</v>
      </c>
      <c r="E158" s="6">
        <v>32.637</v>
      </c>
      <c r="F158" s="6">
        <v>3.776</v>
      </c>
      <c r="G158" s="6">
        <v>6.987</v>
      </c>
      <c r="H158" s="6">
        <v>3.576</v>
      </c>
      <c r="I158" s="6">
        <v>14.339</v>
      </c>
      <c r="J158" s="6">
        <v>0.523</v>
      </c>
      <c r="K158" s="6">
        <v>0.761</v>
      </c>
      <c r="L158" s="6">
        <v>0.442</v>
      </c>
      <c r="M158" s="6">
        <v>0.585</v>
      </c>
      <c r="N158" s="6">
        <v>24962.328</v>
      </c>
    </row>
    <row r="159">
      <c r="A159" s="5">
        <v>46013.53472222222</v>
      </c>
      <c r="B159" s="6">
        <v>28.83</v>
      </c>
      <c r="C159" s="6">
        <v>36.591</v>
      </c>
      <c r="D159" s="6">
        <v>32.856</v>
      </c>
      <c r="E159" s="6">
        <v>32.759</v>
      </c>
      <c r="F159" s="6">
        <v>3.722</v>
      </c>
      <c r="G159" s="6">
        <v>6.912</v>
      </c>
      <c r="H159" s="6">
        <v>3.63</v>
      </c>
      <c r="I159" s="6">
        <v>14.264</v>
      </c>
      <c r="J159" s="6">
        <v>0.515</v>
      </c>
      <c r="K159" s="6">
        <v>0.757</v>
      </c>
      <c r="L159" s="6">
        <v>0.439</v>
      </c>
      <c r="M159" s="6">
        <v>0.579</v>
      </c>
      <c r="N159" s="6">
        <v>24963.522</v>
      </c>
    </row>
    <row r="160">
      <c r="A160" s="5">
        <v>46013.538194444445</v>
      </c>
      <c r="B160" s="6">
        <v>28.368</v>
      </c>
      <c r="C160" s="6">
        <v>35.337</v>
      </c>
      <c r="D160" s="6">
        <v>29.671</v>
      </c>
      <c r="E160" s="6">
        <v>31.125</v>
      </c>
      <c r="F160" s="6">
        <v>3.632</v>
      </c>
      <c r="G160" s="6">
        <v>6.728</v>
      </c>
      <c r="H160" s="6">
        <v>3.271</v>
      </c>
      <c r="I160" s="6">
        <v>13.631</v>
      </c>
      <c r="J160" s="6">
        <v>0.508</v>
      </c>
      <c r="K160" s="6">
        <v>0.761</v>
      </c>
      <c r="L160" s="6">
        <v>0.437</v>
      </c>
      <c r="M160" s="6">
        <v>0.581</v>
      </c>
      <c r="N160" s="6">
        <v>24964.709</v>
      </c>
    </row>
    <row r="161">
      <c r="A161" s="5">
        <v>46013.541666666664</v>
      </c>
      <c r="B161" s="6">
        <v>25.528</v>
      </c>
      <c r="C161" s="6">
        <v>35.463</v>
      </c>
      <c r="D161" s="6">
        <v>26.381</v>
      </c>
      <c r="E161" s="6">
        <v>29.124</v>
      </c>
      <c r="F161" s="6">
        <v>3.279</v>
      </c>
      <c r="G161" s="6">
        <v>6.806</v>
      </c>
      <c r="H161" s="6">
        <v>2.727</v>
      </c>
      <c r="I161" s="6">
        <v>12.812</v>
      </c>
      <c r="J161" s="6">
        <v>0.507</v>
      </c>
      <c r="K161" s="6">
        <v>0.761</v>
      </c>
      <c r="L161" s="6">
        <v>0.405</v>
      </c>
      <c r="M161" s="6">
        <v>0.578</v>
      </c>
      <c r="N161" s="6">
        <v>24965.824</v>
      </c>
    </row>
    <row r="162">
      <c r="A162" s="5">
        <v>46013.54513888889</v>
      </c>
      <c r="B162" s="6">
        <v>25.926</v>
      </c>
      <c r="C162" s="6">
        <v>33.704</v>
      </c>
      <c r="D162" s="6">
        <v>24.277</v>
      </c>
      <c r="E162" s="6">
        <v>27.969</v>
      </c>
      <c r="F162" s="6">
        <v>3.663</v>
      </c>
      <c r="G162" s="6">
        <v>6.486</v>
      </c>
      <c r="H162" s="6">
        <v>2.405</v>
      </c>
      <c r="I162" s="6">
        <v>12.554</v>
      </c>
      <c r="J162" s="6">
        <v>0.559</v>
      </c>
      <c r="K162" s="6">
        <v>0.762</v>
      </c>
      <c r="L162" s="6">
        <v>0.388</v>
      </c>
      <c r="M162" s="6">
        <v>0.591</v>
      </c>
      <c r="N162" s="6">
        <v>24966.888</v>
      </c>
    </row>
    <row r="163">
      <c r="A163" s="5">
        <v>46013.54861111111</v>
      </c>
      <c r="B163" s="6">
        <v>24.159</v>
      </c>
      <c r="C163" s="6">
        <v>22.473</v>
      </c>
      <c r="D163" s="6">
        <v>19.262</v>
      </c>
      <c r="E163" s="6">
        <v>21.965</v>
      </c>
      <c r="F163" s="6">
        <v>3.009</v>
      </c>
      <c r="G163" s="6">
        <v>3.805</v>
      </c>
      <c r="H163" s="6">
        <v>1.751</v>
      </c>
      <c r="I163" s="6">
        <v>8.565</v>
      </c>
      <c r="J163" s="6">
        <v>0.492</v>
      </c>
      <c r="K163" s="6">
        <v>0.669</v>
      </c>
      <c r="L163" s="6">
        <v>0.356</v>
      </c>
      <c r="M163" s="6">
        <v>0.512</v>
      </c>
      <c r="N163" s="6">
        <v>24967.751</v>
      </c>
    </row>
    <row r="164">
      <c r="A164" s="5">
        <v>46013.552083333336</v>
      </c>
      <c r="B164" s="6">
        <v>24.039</v>
      </c>
      <c r="C164" s="6">
        <v>21.077</v>
      </c>
      <c r="D164" s="6">
        <v>19.444</v>
      </c>
      <c r="E164" s="6">
        <v>21.52</v>
      </c>
      <c r="F164" s="6">
        <v>2.997</v>
      </c>
      <c r="G164" s="6">
        <v>3.381</v>
      </c>
      <c r="H164" s="6">
        <v>1.742</v>
      </c>
      <c r="I164" s="6">
        <v>8.12</v>
      </c>
      <c r="J164" s="6">
        <v>0.492</v>
      </c>
      <c r="K164" s="6">
        <v>0.634</v>
      </c>
      <c r="L164" s="6">
        <v>0.351</v>
      </c>
      <c r="M164" s="6">
        <v>0.496</v>
      </c>
      <c r="N164" s="6">
        <v>24968.452</v>
      </c>
    </row>
    <row r="165">
      <c r="A165" s="5">
        <v>46013.555555555555</v>
      </c>
      <c r="B165" s="6">
        <v>23.844</v>
      </c>
      <c r="C165" s="6">
        <v>21.563</v>
      </c>
      <c r="D165" s="6">
        <v>19.568</v>
      </c>
      <c r="E165" s="6">
        <v>21.658</v>
      </c>
      <c r="F165" s="6">
        <v>2.972</v>
      </c>
      <c r="G165" s="6">
        <v>3.455</v>
      </c>
      <c r="H165" s="6">
        <v>1.763</v>
      </c>
      <c r="I165" s="6">
        <v>8.19</v>
      </c>
      <c r="J165" s="6">
        <v>0.492</v>
      </c>
      <c r="K165" s="6">
        <v>0.631</v>
      </c>
      <c r="L165" s="6">
        <v>0.353</v>
      </c>
      <c r="M165" s="6">
        <v>0.496</v>
      </c>
      <c r="N165" s="6">
        <v>24969.132</v>
      </c>
    </row>
    <row r="166">
      <c r="A166" s="5">
        <v>46013.55902777778</v>
      </c>
      <c r="B166" s="6">
        <v>23.673</v>
      </c>
      <c r="C166" s="6">
        <v>20.571</v>
      </c>
      <c r="D166" s="6">
        <v>18.61</v>
      </c>
      <c r="E166" s="6">
        <v>20.951</v>
      </c>
      <c r="F166" s="6">
        <v>2.967</v>
      </c>
      <c r="G166" s="6">
        <v>3.308</v>
      </c>
      <c r="H166" s="6">
        <v>1.68</v>
      </c>
      <c r="I166" s="6">
        <v>7.955</v>
      </c>
      <c r="J166" s="6">
        <v>0.493</v>
      </c>
      <c r="K166" s="6">
        <v>0.631</v>
      </c>
      <c r="L166" s="6">
        <v>0.353</v>
      </c>
      <c r="M166" s="6">
        <v>0.496</v>
      </c>
      <c r="N166" s="6">
        <v>24969.804</v>
      </c>
    </row>
    <row r="167">
      <c r="A167" s="5">
        <v>46013.5625</v>
      </c>
      <c r="B167" s="6">
        <v>24.193</v>
      </c>
      <c r="C167" s="6">
        <v>20.321</v>
      </c>
      <c r="D167" s="6">
        <v>18.409</v>
      </c>
      <c r="E167" s="6">
        <v>20.975</v>
      </c>
      <c r="F167" s="6">
        <v>2.983</v>
      </c>
      <c r="G167" s="6">
        <v>3.321</v>
      </c>
      <c r="H167" s="6">
        <v>1.619</v>
      </c>
      <c r="I167" s="6">
        <v>7.923</v>
      </c>
      <c r="J167" s="6">
        <v>0.486</v>
      </c>
      <c r="K167" s="6">
        <v>0.642</v>
      </c>
      <c r="L167" s="6">
        <v>0.343</v>
      </c>
      <c r="M167" s="6">
        <v>0.494</v>
      </c>
      <c r="N167" s="6">
        <v>24970.461</v>
      </c>
    </row>
    <row r="168">
      <c r="A168" s="5">
        <v>46013.56597222222</v>
      </c>
      <c r="B168" s="6">
        <v>24.211</v>
      </c>
      <c r="C168" s="6">
        <v>20.39</v>
      </c>
      <c r="D168" s="6">
        <v>18.07</v>
      </c>
      <c r="E168" s="6">
        <v>20.89</v>
      </c>
      <c r="F168" s="6">
        <v>3.151</v>
      </c>
      <c r="G168" s="6">
        <v>3.286</v>
      </c>
      <c r="H168" s="6">
        <v>1.552</v>
      </c>
      <c r="I168" s="6">
        <v>7.989</v>
      </c>
      <c r="J168" s="6">
        <v>0.514</v>
      </c>
      <c r="K168" s="6">
        <v>0.634</v>
      </c>
      <c r="L168" s="6">
        <v>0.336</v>
      </c>
      <c r="M168" s="6">
        <v>0.501</v>
      </c>
      <c r="N168" s="6">
        <v>24971.116</v>
      </c>
    </row>
    <row r="169">
      <c r="A169" s="5">
        <v>46013.569444444445</v>
      </c>
      <c r="B169" s="6">
        <v>24.131</v>
      </c>
      <c r="C169" s="6">
        <v>20.387</v>
      </c>
      <c r="D169" s="6">
        <v>19.555</v>
      </c>
      <c r="E169" s="6">
        <v>21.358</v>
      </c>
      <c r="F169" s="6">
        <v>3.103</v>
      </c>
      <c r="G169" s="6">
        <v>3.284</v>
      </c>
      <c r="H169" s="6">
        <v>2.184</v>
      </c>
      <c r="I169" s="6">
        <v>8.571</v>
      </c>
      <c r="J169" s="6">
        <v>0.507</v>
      </c>
      <c r="K169" s="6">
        <v>0.635</v>
      </c>
      <c r="L169" s="6">
        <v>0.437</v>
      </c>
      <c r="M169" s="6">
        <v>0.526</v>
      </c>
      <c r="N169" s="6">
        <v>24971.794</v>
      </c>
    </row>
    <row r="170">
      <c r="A170" s="5">
        <v>46013.572916666664</v>
      </c>
      <c r="B170" s="6">
        <v>29.543</v>
      </c>
      <c r="C170" s="6">
        <v>22.909</v>
      </c>
      <c r="D170" s="6">
        <v>21.814</v>
      </c>
      <c r="E170" s="6">
        <v>24.755</v>
      </c>
      <c r="F170" s="6">
        <v>3.841</v>
      </c>
      <c r="G170" s="6">
        <v>3.644</v>
      </c>
      <c r="H170" s="6">
        <v>2.184</v>
      </c>
      <c r="I170" s="6">
        <v>9.669</v>
      </c>
      <c r="J170" s="6">
        <v>0.513</v>
      </c>
      <c r="K170" s="6">
        <v>0.627</v>
      </c>
      <c r="L170" s="6">
        <v>0.391</v>
      </c>
      <c r="M170" s="6">
        <v>0.512</v>
      </c>
      <c r="N170" s="6">
        <v>24972.551</v>
      </c>
    </row>
    <row r="171">
      <c r="A171" s="5">
        <v>46013.57638888889</v>
      </c>
      <c r="B171" s="6">
        <v>33.153</v>
      </c>
      <c r="C171" s="6">
        <v>27.614</v>
      </c>
      <c r="D171" s="6">
        <v>28.02</v>
      </c>
      <c r="E171" s="6">
        <v>29.596</v>
      </c>
      <c r="F171" s="6">
        <v>4.396</v>
      </c>
      <c r="G171" s="6">
        <v>4.235</v>
      </c>
      <c r="H171" s="6">
        <v>3.302</v>
      </c>
      <c r="I171" s="6">
        <v>11.933</v>
      </c>
      <c r="J171" s="6">
        <v>0.522</v>
      </c>
      <c r="K171" s="6">
        <v>0.603</v>
      </c>
      <c r="L171" s="6">
        <v>0.46</v>
      </c>
      <c r="M171" s="6">
        <v>0.527</v>
      </c>
      <c r="N171" s="6">
        <v>24973.457</v>
      </c>
    </row>
    <row r="172">
      <c r="A172" s="5">
        <v>46013.57986111111</v>
      </c>
      <c r="B172" s="6">
        <v>36.396</v>
      </c>
      <c r="C172" s="6">
        <v>34.107</v>
      </c>
      <c r="D172" s="6">
        <v>31.824</v>
      </c>
      <c r="E172" s="6">
        <v>34.109</v>
      </c>
      <c r="F172" s="6">
        <v>4.781</v>
      </c>
      <c r="G172" s="6">
        <v>5.178</v>
      </c>
      <c r="H172" s="6">
        <v>3.824</v>
      </c>
      <c r="I172" s="6">
        <v>13.783</v>
      </c>
      <c r="J172" s="6">
        <v>0.516</v>
      </c>
      <c r="K172" s="6">
        <v>0.597</v>
      </c>
      <c r="L172" s="6">
        <v>0.47</v>
      </c>
      <c r="M172" s="6">
        <v>0.528</v>
      </c>
      <c r="N172" s="6">
        <v>24974.552</v>
      </c>
    </row>
    <row r="173">
      <c r="A173" s="5">
        <v>46013.583333333336</v>
      </c>
      <c r="B173" s="6">
        <v>38.748</v>
      </c>
      <c r="C173" s="6">
        <v>39.151</v>
      </c>
      <c r="D173" s="6">
        <v>35.391</v>
      </c>
      <c r="E173" s="6">
        <v>37.763</v>
      </c>
      <c r="F173" s="6">
        <v>5.243</v>
      </c>
      <c r="G173" s="6">
        <v>5.872</v>
      </c>
      <c r="H173" s="6">
        <v>4.794</v>
      </c>
      <c r="I173" s="6">
        <v>15.909</v>
      </c>
      <c r="J173" s="6">
        <v>0.531</v>
      </c>
      <c r="K173" s="6">
        <v>0.59</v>
      </c>
      <c r="L173" s="6">
        <v>0.529</v>
      </c>
      <c r="M173" s="6">
        <v>0.551</v>
      </c>
      <c r="N173" s="6">
        <v>24975.758</v>
      </c>
    </row>
    <row r="174">
      <c r="A174" s="5">
        <v>46013.586805555555</v>
      </c>
      <c r="B174" s="6">
        <v>38.91</v>
      </c>
      <c r="C174" s="6">
        <v>38.269</v>
      </c>
      <c r="D174" s="6">
        <v>37.11</v>
      </c>
      <c r="E174" s="6">
        <v>38.096</v>
      </c>
      <c r="F174" s="6">
        <v>5.336</v>
      </c>
      <c r="G174" s="6">
        <v>5.789</v>
      </c>
      <c r="H174" s="6">
        <v>4.623</v>
      </c>
      <c r="I174" s="6">
        <v>15.748</v>
      </c>
      <c r="J174" s="6">
        <v>0.539</v>
      </c>
      <c r="K174" s="6">
        <v>0.596</v>
      </c>
      <c r="L174" s="6">
        <v>0.487</v>
      </c>
      <c r="M174" s="6">
        <v>0.541</v>
      </c>
      <c r="N174" s="6">
        <v>24977.049</v>
      </c>
    </row>
    <row r="175">
      <c r="A175" s="5">
        <v>46013.59027777778</v>
      </c>
      <c r="B175" s="6">
        <v>43.928</v>
      </c>
      <c r="C175" s="6">
        <v>45.068</v>
      </c>
      <c r="D175" s="6">
        <v>37.55</v>
      </c>
      <c r="E175" s="6">
        <v>42.182</v>
      </c>
      <c r="F175" s="6">
        <v>7.59</v>
      </c>
      <c r="G175" s="6">
        <v>7.876</v>
      </c>
      <c r="H175" s="6">
        <v>4.616</v>
      </c>
      <c r="I175" s="6">
        <v>20.082</v>
      </c>
      <c r="J175" s="6">
        <v>0.677</v>
      </c>
      <c r="K175" s="6">
        <v>0.686</v>
      </c>
      <c r="L175" s="6">
        <v>0.48</v>
      </c>
      <c r="M175" s="6">
        <v>0.621</v>
      </c>
      <c r="N175" s="6">
        <v>24978.527</v>
      </c>
    </row>
    <row r="176">
      <c r="A176" s="5">
        <v>46013.59375</v>
      </c>
      <c r="B176" s="6">
        <v>38.709</v>
      </c>
      <c r="C176" s="6">
        <v>44.751</v>
      </c>
      <c r="D176" s="6">
        <v>40.203</v>
      </c>
      <c r="E176" s="6">
        <v>41.221</v>
      </c>
      <c r="F176" s="6">
        <v>5.431</v>
      </c>
      <c r="G176" s="6">
        <v>7.936</v>
      </c>
      <c r="H176" s="6">
        <v>4.911</v>
      </c>
      <c r="I176" s="6">
        <v>18.278</v>
      </c>
      <c r="J176" s="6">
        <v>0.55</v>
      </c>
      <c r="K176" s="6">
        <v>0.698</v>
      </c>
      <c r="L176" s="6">
        <v>0.476</v>
      </c>
      <c r="M176" s="6">
        <v>0.58</v>
      </c>
      <c r="N176" s="6">
        <v>24980.166</v>
      </c>
    </row>
    <row r="177">
      <c r="A177" s="5">
        <v>46013.59722222222</v>
      </c>
      <c r="B177" s="6">
        <v>38.523</v>
      </c>
      <c r="C177" s="6">
        <v>44.28</v>
      </c>
      <c r="D177" s="6">
        <v>40.916</v>
      </c>
      <c r="E177" s="6">
        <v>41.24</v>
      </c>
      <c r="F177" s="6">
        <v>5.485</v>
      </c>
      <c r="G177" s="6">
        <v>7.777</v>
      </c>
      <c r="H177" s="6">
        <v>4.961</v>
      </c>
      <c r="I177" s="6">
        <v>18.223</v>
      </c>
      <c r="J177" s="6">
        <v>0.561</v>
      </c>
      <c r="K177" s="6">
        <v>0.693</v>
      </c>
      <c r="L177" s="6">
        <v>0.477</v>
      </c>
      <c r="M177" s="6">
        <v>0.58</v>
      </c>
      <c r="N177" s="6">
        <v>24981.726</v>
      </c>
    </row>
    <row r="178">
      <c r="A178" s="5">
        <v>46013.600694444445</v>
      </c>
      <c r="B178" s="6">
        <v>43.87</v>
      </c>
      <c r="C178" s="6">
        <v>39.319</v>
      </c>
      <c r="D178" s="6">
        <v>39.839</v>
      </c>
      <c r="E178" s="6">
        <v>41.01</v>
      </c>
      <c r="F178" s="6">
        <v>6.835</v>
      </c>
      <c r="G178" s="6">
        <v>6.158</v>
      </c>
      <c r="H178" s="6">
        <v>4.907</v>
      </c>
      <c r="I178" s="6">
        <v>17.9</v>
      </c>
      <c r="J178" s="6">
        <v>0.616</v>
      </c>
      <c r="K178" s="6">
        <v>0.617</v>
      </c>
      <c r="L178" s="6">
        <v>0.483</v>
      </c>
      <c r="M178" s="6">
        <v>0.573</v>
      </c>
      <c r="N178" s="6">
        <v>24983.252</v>
      </c>
    </row>
    <row r="179">
      <c r="A179" s="5">
        <v>46013.604166666664</v>
      </c>
      <c r="B179" s="6">
        <v>43.014</v>
      </c>
      <c r="C179" s="6">
        <v>40.02</v>
      </c>
      <c r="D179" s="6">
        <v>40.583</v>
      </c>
      <c r="E179" s="6">
        <v>41.206</v>
      </c>
      <c r="F179" s="6">
        <v>6.47</v>
      </c>
      <c r="G179" s="6">
        <v>6.223</v>
      </c>
      <c r="H179" s="6">
        <v>5.051</v>
      </c>
      <c r="I179" s="6">
        <v>17.744</v>
      </c>
      <c r="J179" s="6">
        <v>0.595</v>
      </c>
      <c r="K179" s="6">
        <v>0.615</v>
      </c>
      <c r="L179" s="6">
        <v>0.489</v>
      </c>
      <c r="M179" s="6">
        <v>0.567</v>
      </c>
      <c r="N179" s="6">
        <v>24984.731</v>
      </c>
    </row>
    <row r="180">
      <c r="A180" s="5">
        <v>46013.60763888889</v>
      </c>
      <c r="B180" s="6">
        <v>37.298</v>
      </c>
      <c r="C180" s="6">
        <v>43.695</v>
      </c>
      <c r="D180" s="6">
        <v>39.543</v>
      </c>
      <c r="E180" s="6">
        <v>40.179</v>
      </c>
      <c r="F180" s="6">
        <v>5.191</v>
      </c>
      <c r="G180" s="6">
        <v>7.798</v>
      </c>
      <c r="H180" s="6">
        <v>4.83</v>
      </c>
      <c r="I180" s="6">
        <v>17.819</v>
      </c>
      <c r="J180" s="6">
        <v>0.547</v>
      </c>
      <c r="K180" s="6">
        <v>0.703</v>
      </c>
      <c r="L180" s="6">
        <v>0.477</v>
      </c>
      <c r="M180" s="6">
        <v>0.58</v>
      </c>
      <c r="N180" s="6">
        <v>24986.257</v>
      </c>
    </row>
    <row r="181">
      <c r="A181" s="5">
        <v>46013.61111111111</v>
      </c>
      <c r="B181" s="6">
        <v>37.156</v>
      </c>
      <c r="C181" s="6">
        <v>45.29</v>
      </c>
      <c r="D181" s="6">
        <v>39.94</v>
      </c>
      <c r="E181" s="6">
        <v>40.795</v>
      </c>
      <c r="F181" s="6">
        <v>5.246</v>
      </c>
      <c r="G181" s="6">
        <v>8.193</v>
      </c>
      <c r="H181" s="6">
        <v>4.866</v>
      </c>
      <c r="I181" s="6">
        <v>18.305</v>
      </c>
      <c r="J181" s="6">
        <v>0.556</v>
      </c>
      <c r="K181" s="6">
        <v>0.713</v>
      </c>
      <c r="L181" s="6">
        <v>0.476</v>
      </c>
      <c r="M181" s="6">
        <v>0.588</v>
      </c>
      <c r="N181" s="6">
        <v>24987.868</v>
      </c>
    </row>
    <row r="182">
      <c r="A182" s="5">
        <v>46013.614583333336</v>
      </c>
      <c r="B182" s="6">
        <v>37.844</v>
      </c>
      <c r="C182" s="6">
        <v>44.605</v>
      </c>
      <c r="D182" s="6">
        <v>40.385</v>
      </c>
      <c r="E182" s="6">
        <v>40.945</v>
      </c>
      <c r="F182" s="6">
        <v>5.262</v>
      </c>
      <c r="G182" s="6">
        <v>7.975</v>
      </c>
      <c r="H182" s="6">
        <v>4.985</v>
      </c>
      <c r="I182" s="6">
        <v>18.222</v>
      </c>
      <c r="J182" s="6">
        <v>0.548</v>
      </c>
      <c r="K182" s="6">
        <v>0.709</v>
      </c>
      <c r="L182" s="6">
        <v>0.485</v>
      </c>
      <c r="M182" s="6">
        <v>0.586</v>
      </c>
      <c r="N182" s="6">
        <v>24989.382</v>
      </c>
    </row>
    <row r="183">
      <c r="A183" s="5">
        <v>46013.618055555555</v>
      </c>
      <c r="B183" s="6">
        <v>44.528</v>
      </c>
      <c r="C183" s="6">
        <v>43.615</v>
      </c>
      <c r="D183" s="6">
        <v>39.334</v>
      </c>
      <c r="E183" s="6">
        <v>42.492</v>
      </c>
      <c r="F183" s="6">
        <v>6.989</v>
      </c>
      <c r="G183" s="6">
        <v>7.851</v>
      </c>
      <c r="H183" s="6">
        <v>4.842</v>
      </c>
      <c r="I183" s="6">
        <v>19.682</v>
      </c>
      <c r="J183" s="6">
        <v>0.62</v>
      </c>
      <c r="K183" s="6">
        <v>0.713</v>
      </c>
      <c r="L183" s="6">
        <v>0.484</v>
      </c>
      <c r="M183" s="6">
        <v>0.61</v>
      </c>
      <c r="N183" s="6">
        <v>24990.913</v>
      </c>
    </row>
    <row r="184">
      <c r="A184" s="5">
        <v>46013.68402777778</v>
      </c>
      <c r="B184" s="6">
        <v>5.575</v>
      </c>
      <c r="C184" s="6">
        <v>21.073</v>
      </c>
      <c r="D184" s="6">
        <v>1.8</v>
      </c>
      <c r="E184" s="6">
        <v>9.482</v>
      </c>
      <c r="F184" s="6">
        <v>0.654</v>
      </c>
      <c r="G184" s="6">
        <v>2.852</v>
      </c>
      <c r="H184" s="6">
        <v>0.199</v>
      </c>
      <c r="I184" s="6">
        <v>3.705</v>
      </c>
      <c r="J184" s="6">
        <v>0.869</v>
      </c>
      <c r="K184" s="6">
        <v>0.54</v>
      </c>
      <c r="L184" s="6">
        <v>1.058</v>
      </c>
      <c r="M184" s="6">
        <v>0.594</v>
      </c>
      <c r="N184" s="6">
        <v>24992.006</v>
      </c>
    </row>
    <row r="185">
      <c r="A185" s="5">
        <v>46013.6875</v>
      </c>
      <c r="B185" s="6">
        <v>3.711</v>
      </c>
      <c r="C185" s="6">
        <v>21.436</v>
      </c>
      <c r="D185" s="6">
        <v>2.24</v>
      </c>
      <c r="E185" s="6">
        <v>9.129</v>
      </c>
      <c r="F185" s="6">
        <v>0.36</v>
      </c>
      <c r="G185" s="6">
        <v>2.671</v>
      </c>
      <c r="H185" s="6">
        <v>0.293</v>
      </c>
      <c r="I185" s="6">
        <v>3.324</v>
      </c>
      <c r="J185" s="6">
        <v>0.863</v>
      </c>
      <c r="K185" s="6">
        <v>0.495</v>
      </c>
      <c r="L185" s="6">
        <v>1.069</v>
      </c>
      <c r="M185" s="6">
        <v>0.543</v>
      </c>
      <c r="N185" s="6">
        <v>24992.275</v>
      </c>
    </row>
    <row r="186">
      <c r="A186" s="5">
        <v>46013.691666666666</v>
      </c>
      <c r="B186" s="6">
        <v>3.114</v>
      </c>
      <c r="C186" s="6">
        <v>19.107</v>
      </c>
      <c r="D186" s="6">
        <v>5.957</v>
      </c>
      <c r="E186" s="6">
        <v>9.393</v>
      </c>
      <c r="F186" s="6">
        <v>0.278</v>
      </c>
      <c r="G186" s="6">
        <v>2.268</v>
      </c>
      <c r="H186" s="6">
        <v>0.719</v>
      </c>
      <c r="I186" s="6">
        <v>3.265</v>
      </c>
      <c r="J186" s="6">
        <v>0.861</v>
      </c>
      <c r="K186" s="6">
        <v>0.469</v>
      </c>
      <c r="L186" s="6">
        <v>0.8</v>
      </c>
      <c r="M186" s="6">
        <v>0.539</v>
      </c>
      <c r="N186" s="6">
        <v>24992.578</v>
      </c>
    </row>
    <row r="187">
      <c r="A187" s="5">
        <v>46013.691666666666</v>
      </c>
      <c r="B187" s="6">
        <v>3.114</v>
      </c>
      <c r="C187" s="6">
        <v>19.107</v>
      </c>
      <c r="D187" s="6">
        <v>5.957</v>
      </c>
      <c r="E187" s="6">
        <v>9.393</v>
      </c>
      <c r="F187" s="6">
        <v>0.278</v>
      </c>
      <c r="G187" s="6">
        <v>2.268</v>
      </c>
      <c r="H187" s="6">
        <v>0.719</v>
      </c>
      <c r="I187" s="6">
        <v>3.265</v>
      </c>
      <c r="J187" s="6">
        <v>0.861</v>
      </c>
      <c r="K187" s="6">
        <v>0.469</v>
      </c>
      <c r="L187" s="6">
        <v>0.8</v>
      </c>
      <c r="M187" s="6">
        <v>0.539</v>
      </c>
      <c r="N187" s="6">
        <v>24992.578</v>
      </c>
    </row>
    <row r="188">
      <c r="A188" s="5">
        <v>46013.694444444445</v>
      </c>
      <c r="B188" s="6">
        <v>3.988</v>
      </c>
      <c r="C188" s="6">
        <v>19.226</v>
      </c>
      <c r="D188" s="6">
        <v>1.968</v>
      </c>
      <c r="E188" s="6">
        <v>8.394</v>
      </c>
      <c r="F188" s="6">
        <v>0.436</v>
      </c>
      <c r="G188" s="6">
        <v>2.274</v>
      </c>
      <c r="H188" s="6">
        <v>0.229</v>
      </c>
      <c r="I188" s="6">
        <v>2.939</v>
      </c>
      <c r="J188" s="6">
        <v>0.868</v>
      </c>
      <c r="K188" s="6">
        <v>0.468</v>
      </c>
      <c r="L188" s="6">
        <v>1.085</v>
      </c>
      <c r="M188" s="6">
        <v>0.524</v>
      </c>
      <c r="N188" s="6">
        <v>24992.755</v>
      </c>
    </row>
    <row r="189">
      <c r="A189" s="5">
        <v>46013.697916666664</v>
      </c>
      <c r="B189" s="6">
        <v>8.6</v>
      </c>
      <c r="C189" s="6">
        <v>18.731</v>
      </c>
      <c r="D189" s="6">
        <v>1.797</v>
      </c>
      <c r="E189" s="6">
        <v>9.71</v>
      </c>
      <c r="F189" s="6">
        <v>0.995</v>
      </c>
      <c r="G189" s="6">
        <v>2.215</v>
      </c>
      <c r="H189" s="6">
        <v>0.208</v>
      </c>
      <c r="I189" s="6">
        <v>3.418</v>
      </c>
      <c r="J189" s="6">
        <v>0.892</v>
      </c>
      <c r="K189" s="6">
        <v>0.467</v>
      </c>
      <c r="L189" s="6">
        <v>1.069</v>
      </c>
      <c r="M189" s="6">
        <v>0.562</v>
      </c>
      <c r="N189" s="6">
        <v>24993.016</v>
      </c>
    </row>
    <row r="190">
      <c r="A190" s="5">
        <v>46013.70138888889</v>
      </c>
      <c r="B190" s="6">
        <v>3.68</v>
      </c>
      <c r="C190" s="6">
        <v>18.88</v>
      </c>
      <c r="D190" s="6">
        <v>1.796</v>
      </c>
      <c r="E190" s="6">
        <v>8.119</v>
      </c>
      <c r="F190" s="6">
        <v>0.4</v>
      </c>
      <c r="G190" s="6">
        <v>2.182</v>
      </c>
      <c r="H190" s="6">
        <v>0.22</v>
      </c>
      <c r="I190" s="6">
        <v>2.802</v>
      </c>
      <c r="J190" s="6">
        <v>0.879</v>
      </c>
      <c r="K190" s="6">
        <v>0.455</v>
      </c>
      <c r="L190" s="6">
        <v>1.064</v>
      </c>
      <c r="M190" s="6">
        <v>0.511</v>
      </c>
      <c r="N190" s="6">
        <v>24993.262</v>
      </c>
    </row>
    <row r="191">
      <c r="A191" s="5">
        <v>46013.71527777778</v>
      </c>
      <c r="B191" s="6">
        <v>32.039</v>
      </c>
      <c r="C191" s="6">
        <v>19.536</v>
      </c>
      <c r="D191" s="6">
        <v>26.27</v>
      </c>
      <c r="E191" s="6">
        <v>25.948</v>
      </c>
      <c r="F191" s="6">
        <v>5.56</v>
      </c>
      <c r="G191" s="6">
        <v>2.423</v>
      </c>
      <c r="H191" s="6">
        <v>2.754</v>
      </c>
      <c r="I191" s="6">
        <v>10.737</v>
      </c>
      <c r="J191" s="6">
        <v>0.694</v>
      </c>
      <c r="K191" s="6">
        <v>0.495</v>
      </c>
      <c r="L191" s="6">
        <v>0.416</v>
      </c>
      <c r="M191" s="6">
        <v>0.55</v>
      </c>
      <c r="N191" s="6">
        <v>24994.216</v>
      </c>
    </row>
    <row r="192">
      <c r="A192" s="5">
        <v>46013.71875</v>
      </c>
      <c r="B192" s="6">
        <v>25.347</v>
      </c>
      <c r="C192" s="6">
        <v>18.628</v>
      </c>
      <c r="D192" s="6">
        <v>26.112</v>
      </c>
      <c r="E192" s="6">
        <v>23.363</v>
      </c>
      <c r="F192" s="6">
        <v>3.145</v>
      </c>
      <c r="G192" s="6">
        <v>2.318</v>
      </c>
      <c r="H192" s="6">
        <v>2.694</v>
      </c>
      <c r="I192" s="6">
        <v>8.157</v>
      </c>
      <c r="J192" s="6">
        <v>0.507</v>
      </c>
      <c r="K192" s="6">
        <v>0.509</v>
      </c>
      <c r="L192" s="6">
        <v>0.418</v>
      </c>
      <c r="M192" s="6">
        <v>0.474</v>
      </c>
      <c r="N192" s="6">
        <v>24995.029</v>
      </c>
    </row>
    <row r="193">
      <c r="A193" s="5">
        <v>46013.72222222222</v>
      </c>
      <c r="B193" s="6">
        <v>24.261</v>
      </c>
      <c r="C193" s="6">
        <v>18.255</v>
      </c>
      <c r="D193" s="6">
        <v>25.879</v>
      </c>
      <c r="E193" s="6">
        <v>22.798</v>
      </c>
      <c r="F193" s="6">
        <v>2.99</v>
      </c>
      <c r="G193" s="6">
        <v>2.249</v>
      </c>
      <c r="H193" s="6">
        <v>2.682</v>
      </c>
      <c r="I193" s="6">
        <v>7.921</v>
      </c>
      <c r="J193" s="6">
        <v>0.5</v>
      </c>
      <c r="K193" s="6">
        <v>0.501</v>
      </c>
      <c r="L193" s="6">
        <v>0.417</v>
      </c>
      <c r="M193" s="6">
        <v>0.469</v>
      </c>
      <c r="N193" s="6">
        <v>24995.706</v>
      </c>
    </row>
    <row r="194">
      <c r="A194" s="5">
        <v>46013.725694444445</v>
      </c>
      <c r="B194" s="6">
        <v>22.88</v>
      </c>
      <c r="C194" s="6">
        <v>18.577</v>
      </c>
      <c r="D194" s="6">
        <v>20.381</v>
      </c>
      <c r="E194" s="6">
        <v>20.613</v>
      </c>
      <c r="F194" s="6">
        <v>2.726</v>
      </c>
      <c r="G194" s="6">
        <v>2.259</v>
      </c>
      <c r="H194" s="6">
        <v>2.099</v>
      </c>
      <c r="I194" s="6">
        <v>7.084</v>
      </c>
      <c r="J194" s="6">
        <v>0.487</v>
      </c>
      <c r="K194" s="6">
        <v>0.497</v>
      </c>
      <c r="L194" s="6">
        <v>0.417</v>
      </c>
      <c r="M194" s="6">
        <v>0.467</v>
      </c>
      <c r="N194" s="6">
        <v>24996.325</v>
      </c>
    </row>
    <row r="195">
      <c r="A195" s="5">
        <v>46013.729166666664</v>
      </c>
      <c r="B195" s="6">
        <v>22.293</v>
      </c>
      <c r="C195" s="6">
        <v>18.767</v>
      </c>
      <c r="D195" s="6">
        <v>19.435</v>
      </c>
      <c r="E195" s="6">
        <v>20.165</v>
      </c>
      <c r="F195" s="6">
        <v>2.747</v>
      </c>
      <c r="G195" s="6">
        <v>2.066</v>
      </c>
      <c r="H195" s="6">
        <v>1.955</v>
      </c>
      <c r="I195" s="6">
        <v>6.768</v>
      </c>
      <c r="J195" s="6">
        <v>0.507</v>
      </c>
      <c r="K195" s="6">
        <v>0.454</v>
      </c>
      <c r="L195" s="6">
        <v>0.41</v>
      </c>
      <c r="M195" s="6">
        <v>0.459</v>
      </c>
      <c r="N195" s="6">
        <v>24996.883</v>
      </c>
    </row>
    <row r="196">
      <c r="A196" s="5">
        <v>46013.73263888889</v>
      </c>
      <c r="B196" s="6">
        <v>21.585</v>
      </c>
      <c r="C196" s="6">
        <v>18.575</v>
      </c>
      <c r="D196" s="6">
        <v>20.585</v>
      </c>
      <c r="E196" s="6">
        <v>20.249</v>
      </c>
      <c r="F196" s="6">
        <v>2.652</v>
      </c>
      <c r="G196" s="6">
        <v>2.047</v>
      </c>
      <c r="H196" s="6">
        <v>2.109</v>
      </c>
      <c r="I196" s="6">
        <v>6.808</v>
      </c>
      <c r="J196" s="6">
        <v>0.507</v>
      </c>
      <c r="K196" s="6">
        <v>0.455</v>
      </c>
      <c r="L196" s="6">
        <v>0.42</v>
      </c>
      <c r="M196" s="6">
        <v>0.461</v>
      </c>
      <c r="N196" s="6">
        <v>24997.45</v>
      </c>
    </row>
    <row r="197">
      <c r="A197" s="5">
        <v>46013.73611111111</v>
      </c>
      <c r="B197" s="6">
        <v>21.33</v>
      </c>
      <c r="C197" s="6">
        <v>18.252</v>
      </c>
      <c r="D197" s="6">
        <v>20.602</v>
      </c>
      <c r="E197" s="6">
        <v>20.062</v>
      </c>
      <c r="F197" s="6">
        <v>2.71</v>
      </c>
      <c r="G197" s="6">
        <v>2.013</v>
      </c>
      <c r="H197" s="6">
        <v>2.156</v>
      </c>
      <c r="I197" s="6">
        <v>6.879</v>
      </c>
      <c r="J197" s="6">
        <v>0.527</v>
      </c>
      <c r="K197" s="6">
        <v>0.456</v>
      </c>
      <c r="L197" s="6">
        <v>0.429</v>
      </c>
      <c r="M197" s="6">
        <v>0.472</v>
      </c>
      <c r="N197" s="6">
        <v>24998.089</v>
      </c>
    </row>
    <row r="198">
      <c r="A198" s="5">
        <v>46013.739583333336</v>
      </c>
      <c r="B198" s="6">
        <v>19.833</v>
      </c>
      <c r="C198" s="6">
        <v>18.296</v>
      </c>
      <c r="D198" s="6">
        <v>20.347</v>
      </c>
      <c r="E198" s="6">
        <v>19.492</v>
      </c>
      <c r="F198" s="6">
        <v>2.388</v>
      </c>
      <c r="G198" s="6">
        <v>2.021</v>
      </c>
      <c r="H198" s="6">
        <v>2.107</v>
      </c>
      <c r="I198" s="6">
        <v>6.516</v>
      </c>
      <c r="J198" s="6">
        <v>0.499</v>
      </c>
      <c r="K198" s="6">
        <v>0.455</v>
      </c>
      <c r="L198" s="6">
        <v>0.423</v>
      </c>
      <c r="M198" s="6">
        <v>0.459</v>
      </c>
      <c r="N198" s="6">
        <v>24998.644</v>
      </c>
    </row>
    <row r="199">
      <c r="A199" s="5">
        <v>46013.743055555555</v>
      </c>
      <c r="B199" s="6">
        <v>20.076</v>
      </c>
      <c r="C199" s="6">
        <v>16.842</v>
      </c>
      <c r="D199" s="6">
        <v>20.404</v>
      </c>
      <c r="E199" s="6">
        <v>19.107</v>
      </c>
      <c r="F199" s="6">
        <v>2.455</v>
      </c>
      <c r="G199" s="6">
        <v>1.833</v>
      </c>
      <c r="H199" s="6">
        <v>2.277</v>
      </c>
      <c r="I199" s="6">
        <v>6.565</v>
      </c>
      <c r="J199" s="6">
        <v>0.506</v>
      </c>
      <c r="K199" s="6">
        <v>0.45</v>
      </c>
      <c r="L199" s="6">
        <v>0.456</v>
      </c>
      <c r="M199" s="6">
        <v>0.472</v>
      </c>
      <c r="N199" s="6">
        <v>24999.183</v>
      </c>
    </row>
    <row r="200">
      <c r="A200" s="5">
        <v>46013.74652777778</v>
      </c>
      <c r="B200" s="6">
        <v>18.051</v>
      </c>
      <c r="C200" s="6">
        <v>17.499</v>
      </c>
      <c r="D200" s="6">
        <v>20.138</v>
      </c>
      <c r="E200" s="6">
        <v>18.563</v>
      </c>
      <c r="F200" s="6">
        <v>2.042</v>
      </c>
      <c r="G200" s="6">
        <v>1.936</v>
      </c>
      <c r="H200" s="6">
        <v>2.262</v>
      </c>
      <c r="I200" s="6">
        <v>6.24</v>
      </c>
      <c r="J200" s="6">
        <v>0.466</v>
      </c>
      <c r="K200" s="6">
        <v>0.456</v>
      </c>
      <c r="L200" s="6">
        <v>0.458</v>
      </c>
      <c r="M200" s="6">
        <v>0.46</v>
      </c>
      <c r="N200" s="6">
        <v>24999.713</v>
      </c>
    </row>
    <row r="201">
      <c r="A201" s="5">
        <v>46013.75</v>
      </c>
      <c r="B201" s="6">
        <v>29.767</v>
      </c>
      <c r="C201" s="6">
        <v>16.682</v>
      </c>
      <c r="D201" s="6">
        <v>20.488</v>
      </c>
      <c r="E201" s="6">
        <v>22.312</v>
      </c>
      <c r="F201" s="6">
        <v>6.01</v>
      </c>
      <c r="G201" s="6">
        <v>1.801</v>
      </c>
      <c r="H201" s="6">
        <v>2.283</v>
      </c>
      <c r="I201" s="6">
        <v>10.094</v>
      </c>
      <c r="J201" s="6">
        <v>0.824</v>
      </c>
      <c r="K201" s="6">
        <v>0.439</v>
      </c>
      <c r="L201" s="6">
        <v>0.449</v>
      </c>
      <c r="M201" s="6">
        <v>0.612</v>
      </c>
      <c r="N201" s="6">
        <v>25000.325</v>
      </c>
    </row>
    <row r="202">
      <c r="A202" s="5">
        <v>46013.75347222222</v>
      </c>
      <c r="B202" s="6">
        <v>18.298</v>
      </c>
      <c r="C202" s="6">
        <v>16.627</v>
      </c>
      <c r="D202" s="6">
        <v>19.825</v>
      </c>
      <c r="E202" s="6">
        <v>18.25</v>
      </c>
      <c r="F202" s="6">
        <v>2.427</v>
      </c>
      <c r="G202" s="6">
        <v>1.896</v>
      </c>
      <c r="H202" s="6">
        <v>2.241</v>
      </c>
      <c r="I202" s="6">
        <v>6.564</v>
      </c>
      <c r="J202" s="6">
        <v>0.53</v>
      </c>
      <c r="K202" s="6">
        <v>0.457</v>
      </c>
      <c r="L202" s="6">
        <v>0.447</v>
      </c>
      <c r="M202" s="6">
        <v>0.478</v>
      </c>
      <c r="N202" s="6">
        <v>25000.881</v>
      </c>
    </row>
    <row r="203">
      <c r="A203" s="5">
        <v>46013.756944444445</v>
      </c>
      <c r="B203" s="6">
        <v>17.223</v>
      </c>
      <c r="C203" s="6">
        <v>15.791</v>
      </c>
      <c r="D203" s="6">
        <v>18.827</v>
      </c>
      <c r="E203" s="6">
        <v>17.28</v>
      </c>
      <c r="F203" s="6">
        <v>2.326</v>
      </c>
      <c r="G203" s="6">
        <v>1.764</v>
      </c>
      <c r="H203" s="6">
        <v>2.128</v>
      </c>
      <c r="I203" s="6">
        <v>6.218</v>
      </c>
      <c r="J203" s="6">
        <v>0.541</v>
      </c>
      <c r="K203" s="6">
        <v>0.449</v>
      </c>
      <c r="L203" s="6">
        <v>0.449</v>
      </c>
      <c r="M203" s="6">
        <v>0.48</v>
      </c>
      <c r="N203" s="6">
        <v>25001.413</v>
      </c>
    </row>
    <row r="204">
      <c r="A204" s="5">
        <v>46013.760416666664</v>
      </c>
      <c r="B204" s="6">
        <v>15.223</v>
      </c>
      <c r="C204" s="6">
        <v>15.235</v>
      </c>
      <c r="D204" s="6">
        <v>18.635</v>
      </c>
      <c r="E204" s="6">
        <v>16.365</v>
      </c>
      <c r="F204" s="6">
        <v>1.987</v>
      </c>
      <c r="G204" s="6">
        <v>1.682</v>
      </c>
      <c r="H204" s="6">
        <v>2.116</v>
      </c>
      <c r="I204" s="6">
        <v>5.785</v>
      </c>
      <c r="J204" s="6">
        <v>0.522</v>
      </c>
      <c r="K204" s="6">
        <v>0.444</v>
      </c>
      <c r="L204" s="6">
        <v>0.451</v>
      </c>
      <c r="M204" s="6">
        <v>0.471</v>
      </c>
      <c r="N204" s="6">
        <v>25001.909</v>
      </c>
    </row>
    <row r="205">
      <c r="A205" s="5">
        <v>46013.76388888889</v>
      </c>
      <c r="B205" s="6">
        <v>13.809</v>
      </c>
      <c r="C205" s="6">
        <v>13.977</v>
      </c>
      <c r="D205" s="6">
        <v>17.568</v>
      </c>
      <c r="E205" s="6">
        <v>15.118</v>
      </c>
      <c r="F205" s="6">
        <v>1.835</v>
      </c>
      <c r="G205" s="6">
        <v>1.51</v>
      </c>
      <c r="H205" s="6">
        <v>1.988</v>
      </c>
      <c r="I205" s="6">
        <v>5.333</v>
      </c>
      <c r="J205" s="6">
        <v>0.531</v>
      </c>
      <c r="K205" s="6">
        <v>0.432</v>
      </c>
      <c r="L205" s="6">
        <v>0.448</v>
      </c>
      <c r="M205" s="6">
        <v>0.469</v>
      </c>
      <c r="N205" s="6">
        <v>25002.373</v>
      </c>
    </row>
    <row r="206">
      <c r="A206" s="5">
        <v>46013.76736111111</v>
      </c>
      <c r="B206" s="6">
        <v>24.429</v>
      </c>
      <c r="C206" s="6">
        <v>12.837</v>
      </c>
      <c r="D206" s="6">
        <v>17.732</v>
      </c>
      <c r="E206" s="6">
        <v>18.333</v>
      </c>
      <c r="F206" s="6">
        <v>5.335</v>
      </c>
      <c r="G206" s="6">
        <v>1.32</v>
      </c>
      <c r="H206" s="6">
        <v>2.043</v>
      </c>
      <c r="I206" s="6">
        <v>8.698</v>
      </c>
      <c r="J206" s="6">
        <v>0.875</v>
      </c>
      <c r="K206" s="6">
        <v>0.411</v>
      </c>
      <c r="L206" s="6">
        <v>0.457</v>
      </c>
      <c r="M206" s="6">
        <v>0.631</v>
      </c>
      <c r="N206" s="6">
        <v>25002.887</v>
      </c>
    </row>
    <row r="207">
      <c r="A207" s="5">
        <v>46013.770833333336</v>
      </c>
      <c r="B207" s="6">
        <v>11.979</v>
      </c>
      <c r="C207" s="6">
        <v>12.03</v>
      </c>
      <c r="D207" s="6">
        <v>17.35</v>
      </c>
      <c r="E207" s="6">
        <v>13.786</v>
      </c>
      <c r="F207" s="6">
        <v>1.738</v>
      </c>
      <c r="G207" s="6">
        <v>1.296</v>
      </c>
      <c r="H207" s="6">
        <v>1.991</v>
      </c>
      <c r="I207" s="6">
        <v>5.025</v>
      </c>
      <c r="J207" s="6">
        <v>0.58</v>
      </c>
      <c r="K207" s="6">
        <v>0.431</v>
      </c>
      <c r="L207" s="6">
        <v>0.455</v>
      </c>
      <c r="M207" s="6">
        <v>0.484</v>
      </c>
      <c r="N207" s="6">
        <v>25003.334</v>
      </c>
    </row>
    <row r="208">
      <c r="A208" s="5">
        <v>46013.774305555555</v>
      </c>
      <c r="B208" s="6">
        <v>11.043</v>
      </c>
      <c r="C208" s="6">
        <v>11.147</v>
      </c>
      <c r="D208" s="6">
        <v>16.261</v>
      </c>
      <c r="E208" s="6">
        <v>12.817</v>
      </c>
      <c r="F208" s="6">
        <v>1.636</v>
      </c>
      <c r="G208" s="6">
        <v>1.206</v>
      </c>
      <c r="H208" s="6">
        <v>1.842</v>
      </c>
      <c r="I208" s="6">
        <v>4.684</v>
      </c>
      <c r="J208" s="6">
        <v>0.592</v>
      </c>
      <c r="K208" s="6">
        <v>0.433</v>
      </c>
      <c r="L208" s="6">
        <v>0.449</v>
      </c>
      <c r="M208" s="6">
        <v>0.485</v>
      </c>
      <c r="N208" s="6">
        <v>25003.738</v>
      </c>
    </row>
    <row r="209">
      <c r="A209" s="5">
        <v>46013.77777777778</v>
      </c>
      <c r="B209" s="6">
        <v>10.04</v>
      </c>
      <c r="C209" s="6">
        <v>10.582</v>
      </c>
      <c r="D209" s="6">
        <v>15.837</v>
      </c>
      <c r="E209" s="6">
        <v>12.153</v>
      </c>
      <c r="F209" s="6">
        <v>1.417</v>
      </c>
      <c r="G209" s="6">
        <v>1.154</v>
      </c>
      <c r="H209" s="6">
        <v>1.8</v>
      </c>
      <c r="I209" s="6">
        <v>4.371</v>
      </c>
      <c r="J209" s="6">
        <v>0.562</v>
      </c>
      <c r="K209" s="6">
        <v>0.436</v>
      </c>
      <c r="L209" s="6">
        <v>0.45</v>
      </c>
      <c r="M209" s="6">
        <v>0.477</v>
      </c>
      <c r="N209" s="6">
        <v>25004.111</v>
      </c>
    </row>
    <row r="210">
      <c r="A210" s="5">
        <v>46013.78125</v>
      </c>
      <c r="B210" s="6">
        <v>8.371</v>
      </c>
      <c r="C210" s="6">
        <v>9.951</v>
      </c>
      <c r="D210" s="6">
        <v>14.522</v>
      </c>
      <c r="E210" s="6">
        <v>10.948</v>
      </c>
      <c r="F210" s="6">
        <v>1.043</v>
      </c>
      <c r="G210" s="6">
        <v>1.103</v>
      </c>
      <c r="H210" s="6">
        <v>1.631</v>
      </c>
      <c r="I210" s="6">
        <v>3.777</v>
      </c>
      <c r="J210" s="6">
        <v>0.497</v>
      </c>
      <c r="K210" s="6">
        <v>0.443</v>
      </c>
      <c r="L210" s="6">
        <v>0.443</v>
      </c>
      <c r="M210" s="6">
        <v>0.457</v>
      </c>
      <c r="N210" s="6">
        <v>25004.443</v>
      </c>
    </row>
    <row r="211">
      <c r="A211" s="5">
        <v>46013.78472222222</v>
      </c>
      <c r="B211" s="6">
        <v>7.826</v>
      </c>
      <c r="C211" s="6">
        <v>9.355</v>
      </c>
      <c r="D211" s="6">
        <v>13.98</v>
      </c>
      <c r="E211" s="6">
        <v>10.387</v>
      </c>
      <c r="F211" s="6">
        <v>0.975</v>
      </c>
      <c r="G211" s="6">
        <v>1.062</v>
      </c>
      <c r="H211" s="6">
        <v>1.578</v>
      </c>
      <c r="I211" s="6">
        <v>3.615</v>
      </c>
      <c r="J211" s="6">
        <v>0.497</v>
      </c>
      <c r="K211" s="6">
        <v>0.453</v>
      </c>
      <c r="L211" s="6">
        <v>0.445</v>
      </c>
      <c r="M211" s="6">
        <v>0.46</v>
      </c>
      <c r="N211" s="6">
        <v>25004.754</v>
      </c>
    </row>
    <row r="212">
      <c r="A212" s="5">
        <v>46013.78958333333</v>
      </c>
      <c r="B212" s="6">
        <v>9.942</v>
      </c>
      <c r="C212" s="6">
        <v>10.716</v>
      </c>
      <c r="D212" s="6">
        <v>14.273</v>
      </c>
      <c r="E212" s="6">
        <v>11.644</v>
      </c>
      <c r="F212" s="6">
        <v>1.404</v>
      </c>
      <c r="G212" s="6">
        <v>1.206</v>
      </c>
      <c r="H212" s="6">
        <v>1.612</v>
      </c>
      <c r="I212" s="6">
        <v>4.222</v>
      </c>
      <c r="J212" s="6">
        <v>0.563</v>
      </c>
      <c r="K212" s="6">
        <v>0.449</v>
      </c>
      <c r="L212" s="6">
        <v>0.445</v>
      </c>
      <c r="M212" s="6">
        <v>0.48</v>
      </c>
      <c r="N212" s="6">
        <v>25005.173</v>
      </c>
    </row>
    <row r="213">
      <c r="A213" s="5">
        <v>46013.791666666664</v>
      </c>
      <c r="B213" s="6">
        <v>24.571</v>
      </c>
      <c r="C213" s="6">
        <v>8.646</v>
      </c>
      <c r="D213" s="6">
        <v>13.288</v>
      </c>
      <c r="E213" s="6">
        <v>15.502</v>
      </c>
      <c r="F213" s="6">
        <v>5.693</v>
      </c>
      <c r="G213" s="6">
        <v>0.949</v>
      </c>
      <c r="H213" s="6">
        <v>1.568</v>
      </c>
      <c r="I213" s="6">
        <v>8.21</v>
      </c>
      <c r="J213" s="6">
        <v>0.928</v>
      </c>
      <c r="K213" s="6">
        <v>0.437</v>
      </c>
      <c r="L213" s="6">
        <v>0.464</v>
      </c>
      <c r="M213" s="6">
        <v>0.702</v>
      </c>
      <c r="N213" s="6">
        <v>25005.424</v>
      </c>
    </row>
    <row r="214">
      <c r="A214" s="5">
        <v>46013.79513888889</v>
      </c>
      <c r="B214" s="6">
        <v>8.182</v>
      </c>
      <c r="C214" s="6">
        <v>8.156</v>
      </c>
      <c r="D214" s="6">
        <v>12.621</v>
      </c>
      <c r="E214" s="6">
        <v>9.653</v>
      </c>
      <c r="F214" s="6">
        <v>1.304</v>
      </c>
      <c r="G214" s="6">
        <v>0.949</v>
      </c>
      <c r="H214" s="6">
        <v>1.447</v>
      </c>
      <c r="I214" s="6">
        <v>3.7</v>
      </c>
      <c r="J214" s="6">
        <v>0.635</v>
      </c>
      <c r="K214" s="6">
        <v>0.462</v>
      </c>
      <c r="L214" s="6">
        <v>0.45</v>
      </c>
      <c r="M214" s="6">
        <v>0.506</v>
      </c>
      <c r="N214" s="6">
        <v>25005.745</v>
      </c>
    </row>
    <row r="215">
      <c r="A215" s="5">
        <v>46013.79861111111</v>
      </c>
      <c r="B215" s="6">
        <v>7.534</v>
      </c>
      <c r="C215" s="6">
        <v>7.752</v>
      </c>
      <c r="D215" s="6">
        <v>11.686</v>
      </c>
      <c r="E215" s="6">
        <v>8.991</v>
      </c>
      <c r="F215" s="6">
        <v>1.128</v>
      </c>
      <c r="G215" s="6">
        <v>0.909</v>
      </c>
      <c r="H215" s="6">
        <v>1.349</v>
      </c>
      <c r="I215" s="6">
        <v>3.386</v>
      </c>
      <c r="J215" s="6">
        <v>0.597</v>
      </c>
      <c r="K215" s="6">
        <v>0.466</v>
      </c>
      <c r="L215" s="6">
        <v>0.452</v>
      </c>
      <c r="M215" s="6">
        <v>0.496</v>
      </c>
      <c r="N215" s="6">
        <v>25006.036</v>
      </c>
    </row>
    <row r="216">
      <c r="A216" s="5">
        <v>46013.802083333336</v>
      </c>
      <c r="B216" s="6">
        <v>7.33</v>
      </c>
      <c r="C216" s="6">
        <v>7.331</v>
      </c>
      <c r="D216" s="6">
        <v>10.833</v>
      </c>
      <c r="E216" s="6">
        <v>8.498</v>
      </c>
      <c r="F216" s="6">
        <v>1.109</v>
      </c>
      <c r="G216" s="6">
        <v>0.869</v>
      </c>
      <c r="H216" s="6">
        <v>1.263</v>
      </c>
      <c r="I216" s="6">
        <v>3.241</v>
      </c>
      <c r="J216" s="6">
        <v>0.601</v>
      </c>
      <c r="K216" s="6">
        <v>0.47</v>
      </c>
      <c r="L216" s="6">
        <v>0.458</v>
      </c>
      <c r="M216" s="6">
        <v>0.502</v>
      </c>
      <c r="N216" s="6">
        <v>25006.312</v>
      </c>
    </row>
    <row r="217">
      <c r="A217" s="5">
        <v>46013.805555555555</v>
      </c>
      <c r="B217" s="6">
        <v>7.08</v>
      </c>
      <c r="C217" s="6">
        <v>7.004</v>
      </c>
      <c r="D217" s="6">
        <v>10.073</v>
      </c>
      <c r="E217" s="6">
        <v>8.053</v>
      </c>
      <c r="F217" s="6">
        <v>1.076</v>
      </c>
      <c r="G217" s="6">
        <v>0.833</v>
      </c>
      <c r="H217" s="6">
        <v>1.177</v>
      </c>
      <c r="I217" s="6">
        <v>3.086</v>
      </c>
      <c r="J217" s="6">
        <v>0.606</v>
      </c>
      <c r="K217" s="6">
        <v>0.471</v>
      </c>
      <c r="L217" s="6">
        <v>0.458</v>
      </c>
      <c r="M217" s="6">
        <v>0.505</v>
      </c>
      <c r="N217" s="6">
        <v>25006.575</v>
      </c>
    </row>
    <row r="218">
      <c r="A218" s="5">
        <v>46013.80902777778</v>
      </c>
      <c r="B218" s="6">
        <v>7.262</v>
      </c>
      <c r="C218" s="6">
        <v>6.621</v>
      </c>
      <c r="D218" s="6">
        <v>9.285</v>
      </c>
      <c r="E218" s="6">
        <v>7.723</v>
      </c>
      <c r="F218" s="6">
        <v>1.203</v>
      </c>
      <c r="G218" s="6">
        <v>0.787</v>
      </c>
      <c r="H218" s="6">
        <v>1.096</v>
      </c>
      <c r="I218" s="6">
        <v>3.086</v>
      </c>
      <c r="J218" s="6">
        <v>0.657</v>
      </c>
      <c r="K218" s="6">
        <v>0.471</v>
      </c>
      <c r="L218" s="6">
        <v>0.462</v>
      </c>
      <c r="M218" s="6">
        <v>0.526</v>
      </c>
      <c r="N218" s="6">
        <v>25006.833</v>
      </c>
    </row>
    <row r="219">
      <c r="A219" s="5">
        <v>46013.8125</v>
      </c>
      <c r="B219" s="6">
        <v>6.663</v>
      </c>
      <c r="C219" s="6">
        <v>6.306</v>
      </c>
      <c r="D219" s="6">
        <v>8.646</v>
      </c>
      <c r="E219" s="6">
        <v>7.205</v>
      </c>
      <c r="F219" s="6">
        <v>1.039</v>
      </c>
      <c r="G219" s="6">
        <v>0.749</v>
      </c>
      <c r="H219" s="6">
        <v>1.028</v>
      </c>
      <c r="I219" s="6">
        <v>2.816</v>
      </c>
      <c r="J219" s="6">
        <v>0.619</v>
      </c>
      <c r="K219" s="6">
        <v>0.47</v>
      </c>
      <c r="L219" s="6">
        <v>0.464</v>
      </c>
      <c r="M219" s="6">
        <v>0.513</v>
      </c>
      <c r="N219" s="6">
        <v>25007.198</v>
      </c>
    </row>
    <row r="220">
      <c r="A220" s="5">
        <v>46013.81597222222</v>
      </c>
      <c r="B220" s="6">
        <v>6.51</v>
      </c>
      <c r="C220" s="6">
        <v>5.947</v>
      </c>
      <c r="D220" s="6">
        <v>8.055</v>
      </c>
      <c r="E220" s="6">
        <v>6.838</v>
      </c>
      <c r="F220" s="6">
        <v>1.026</v>
      </c>
      <c r="G220" s="6">
        <v>0.707</v>
      </c>
      <c r="H220" s="6">
        <v>0.962</v>
      </c>
      <c r="I220" s="6">
        <v>2.695</v>
      </c>
      <c r="J220" s="6">
        <v>0.627</v>
      </c>
      <c r="K220" s="6">
        <v>0.471</v>
      </c>
      <c r="L220" s="6">
        <v>0.468</v>
      </c>
      <c r="M220" s="6">
        <v>0.519</v>
      </c>
      <c r="N220" s="6">
        <v>25007.413</v>
      </c>
    </row>
    <row r="221">
      <c r="A221" s="5">
        <v>46013.819444444445</v>
      </c>
      <c r="B221" s="6">
        <v>6.355</v>
      </c>
      <c r="C221" s="6">
        <v>5.735</v>
      </c>
      <c r="D221" s="6">
        <v>7.424</v>
      </c>
      <c r="E221" s="6">
        <v>6.505</v>
      </c>
      <c r="F221" s="6">
        <v>1.018</v>
      </c>
      <c r="G221" s="6">
        <v>0.674</v>
      </c>
      <c r="H221" s="6">
        <v>0.89</v>
      </c>
      <c r="I221" s="6">
        <v>2.582</v>
      </c>
      <c r="J221" s="6">
        <v>0.636</v>
      </c>
      <c r="K221" s="6">
        <v>0.466</v>
      </c>
      <c r="L221" s="6">
        <v>0.469</v>
      </c>
      <c r="M221" s="6">
        <v>0.522</v>
      </c>
      <c r="N221" s="6">
        <v>25007.633</v>
      </c>
    </row>
    <row r="222">
      <c r="A222" s="5">
        <v>46013.822916666664</v>
      </c>
      <c r="B222" s="6">
        <v>5.067</v>
      </c>
      <c r="C222" s="6">
        <v>5.553</v>
      </c>
      <c r="D222" s="6">
        <v>6.921</v>
      </c>
      <c r="E222" s="6">
        <v>5.847</v>
      </c>
      <c r="F222" s="6">
        <v>0.738</v>
      </c>
      <c r="G222" s="6">
        <v>0.661</v>
      </c>
      <c r="H222" s="6">
        <v>0.827</v>
      </c>
      <c r="I222" s="6">
        <v>2.226</v>
      </c>
      <c r="J222" s="6">
        <v>0.578</v>
      </c>
      <c r="K222" s="6">
        <v>0.473</v>
      </c>
      <c r="L222" s="6">
        <v>0.467</v>
      </c>
      <c r="M222" s="6">
        <v>0.501</v>
      </c>
      <c r="N222" s="6">
        <v>25007.839</v>
      </c>
    </row>
    <row r="223">
      <c r="A223" s="5">
        <v>46013.82638888889</v>
      </c>
      <c r="B223" s="6">
        <v>6.408</v>
      </c>
      <c r="C223" s="6">
        <v>5.312</v>
      </c>
      <c r="D223" s="6">
        <v>6.482</v>
      </c>
      <c r="E223" s="6">
        <v>6.067</v>
      </c>
      <c r="F223" s="6">
        <v>1.139</v>
      </c>
      <c r="G223" s="6">
        <v>0.621</v>
      </c>
      <c r="H223" s="6">
        <v>0.778</v>
      </c>
      <c r="I223" s="6">
        <v>2.538</v>
      </c>
      <c r="J223" s="6">
        <v>0.705</v>
      </c>
      <c r="K223" s="6">
        <v>0.462</v>
      </c>
      <c r="L223" s="6">
        <v>0.469</v>
      </c>
      <c r="M223" s="6">
        <v>0.55</v>
      </c>
      <c r="N223" s="6">
        <v>25008.04</v>
      </c>
    </row>
    <row r="224">
      <c r="A224" s="5">
        <v>46013.82986111111</v>
      </c>
      <c r="B224" s="6">
        <v>5.831</v>
      </c>
      <c r="C224" s="6">
        <v>5.092</v>
      </c>
      <c r="D224" s="6">
        <v>6.078</v>
      </c>
      <c r="E224" s="6">
        <v>5.667</v>
      </c>
      <c r="F224" s="6">
        <v>0.979</v>
      </c>
      <c r="G224" s="6">
        <v>0.588</v>
      </c>
      <c r="H224" s="6">
        <v>0.725</v>
      </c>
      <c r="I224" s="6">
        <v>2.292</v>
      </c>
      <c r="J224" s="6">
        <v>0.664</v>
      </c>
      <c r="K224" s="6">
        <v>0.456</v>
      </c>
      <c r="L224" s="6">
        <v>0.465</v>
      </c>
      <c r="M224" s="6">
        <v>0.53</v>
      </c>
      <c r="N224" s="6">
        <v>25008.241</v>
      </c>
    </row>
    <row r="225">
      <c r="A225" s="5">
        <v>46013.833333333336</v>
      </c>
      <c r="B225" s="6">
        <v>18.907</v>
      </c>
      <c r="C225" s="6">
        <v>4.88</v>
      </c>
      <c r="D225" s="6">
        <v>5.83</v>
      </c>
      <c r="E225" s="6">
        <v>9.872</v>
      </c>
      <c r="F225" s="6">
        <v>4.554</v>
      </c>
      <c r="G225" s="6">
        <v>0.547</v>
      </c>
      <c r="H225" s="6">
        <v>0.747</v>
      </c>
      <c r="I225" s="6">
        <v>5.848</v>
      </c>
      <c r="J225" s="6">
        <v>0.954</v>
      </c>
      <c r="K225" s="6">
        <v>0.441</v>
      </c>
      <c r="L225" s="6">
        <v>0.499</v>
      </c>
      <c r="M225" s="6">
        <v>0.779</v>
      </c>
      <c r="N225" s="6">
        <v>25008.509</v>
      </c>
    </row>
    <row r="226">
      <c r="A226" s="5">
        <v>46013.836805555555</v>
      </c>
      <c r="B226" s="6">
        <v>5.58</v>
      </c>
      <c r="C226" s="6">
        <v>4.771</v>
      </c>
      <c r="D226" s="6">
        <v>5.389</v>
      </c>
      <c r="E226" s="6">
        <v>5.247</v>
      </c>
      <c r="F226" s="6">
        <v>0.956</v>
      </c>
      <c r="G226" s="6">
        <v>0.556</v>
      </c>
      <c r="H226" s="6">
        <v>0.657</v>
      </c>
      <c r="I226" s="6">
        <v>2.169</v>
      </c>
      <c r="J226" s="6">
        <v>0.678</v>
      </c>
      <c r="K226" s="6">
        <v>0.459</v>
      </c>
      <c r="L226" s="6">
        <v>0.475</v>
      </c>
      <c r="M226" s="6">
        <v>0.542</v>
      </c>
      <c r="N226" s="6">
        <v>25008.711</v>
      </c>
    </row>
    <row r="227">
      <c r="A227" s="5">
        <v>46013.84027777778</v>
      </c>
      <c r="B227" s="6">
        <v>4.373</v>
      </c>
      <c r="C227" s="6">
        <v>4.648</v>
      </c>
      <c r="D227" s="6">
        <v>5.046</v>
      </c>
      <c r="E227" s="6">
        <v>4.689</v>
      </c>
      <c r="F227" s="6">
        <v>0.689</v>
      </c>
      <c r="G227" s="6">
        <v>0.547</v>
      </c>
      <c r="H227" s="6">
        <v>0.618</v>
      </c>
      <c r="I227" s="6">
        <v>1.854</v>
      </c>
      <c r="J227" s="6">
        <v>0.622</v>
      </c>
      <c r="K227" s="6">
        <v>0.464</v>
      </c>
      <c r="L227" s="6">
        <v>0.476</v>
      </c>
      <c r="M227" s="6">
        <v>0.517</v>
      </c>
      <c r="N227" s="6">
        <v>25008.873</v>
      </c>
    </row>
    <row r="228">
      <c r="A228" s="5">
        <v>46013.84375</v>
      </c>
      <c r="B228" s="6">
        <v>5.79</v>
      </c>
      <c r="C228" s="6">
        <v>4.496</v>
      </c>
      <c r="D228" s="6">
        <v>4.797</v>
      </c>
      <c r="E228" s="6">
        <v>5.028</v>
      </c>
      <c r="F228" s="6">
        <v>1.081</v>
      </c>
      <c r="G228" s="6">
        <v>0.533</v>
      </c>
      <c r="H228" s="6">
        <v>0.604</v>
      </c>
      <c r="I228" s="6">
        <v>2.218</v>
      </c>
      <c r="J228" s="6">
        <v>0.737</v>
      </c>
      <c r="K228" s="6">
        <v>0.467</v>
      </c>
      <c r="L228" s="6">
        <v>0.49</v>
      </c>
      <c r="M228" s="6">
        <v>0.578</v>
      </c>
      <c r="N228" s="6">
        <v>25009.058</v>
      </c>
    </row>
    <row r="229">
      <c r="A229" s="5">
        <v>46013.84722222222</v>
      </c>
      <c r="B229" s="6">
        <v>5.262</v>
      </c>
      <c r="C229" s="6">
        <v>4.411</v>
      </c>
      <c r="D229" s="6">
        <v>4.584</v>
      </c>
      <c r="E229" s="6">
        <v>4.753</v>
      </c>
      <c r="F229" s="6">
        <v>0.93</v>
      </c>
      <c r="G229" s="6">
        <v>0.527</v>
      </c>
      <c r="H229" s="6">
        <v>0.583</v>
      </c>
      <c r="I229" s="6">
        <v>2.04</v>
      </c>
      <c r="J229" s="6">
        <v>0.698</v>
      </c>
      <c r="K229" s="6">
        <v>0.472</v>
      </c>
      <c r="L229" s="6">
        <v>0.496</v>
      </c>
      <c r="M229" s="6">
        <v>0.563</v>
      </c>
      <c r="N229" s="6">
        <v>25009.218</v>
      </c>
    </row>
    <row r="230">
      <c r="A230" s="5">
        <v>46013.850694444445</v>
      </c>
      <c r="B230" s="6">
        <v>4.137</v>
      </c>
      <c r="C230" s="6">
        <v>4.295</v>
      </c>
      <c r="D230" s="6">
        <v>4.405</v>
      </c>
      <c r="E230" s="6">
        <v>4.279</v>
      </c>
      <c r="F230" s="6">
        <v>0.667</v>
      </c>
      <c r="G230" s="6">
        <v>0.526</v>
      </c>
      <c r="H230" s="6">
        <v>0.563</v>
      </c>
      <c r="I230" s="6">
        <v>1.756</v>
      </c>
      <c r="J230" s="6">
        <v>0.64</v>
      </c>
      <c r="K230" s="6">
        <v>0.485</v>
      </c>
      <c r="L230" s="6">
        <v>0.501</v>
      </c>
      <c r="M230" s="6">
        <v>0.54</v>
      </c>
      <c r="N230" s="6">
        <v>25009.382</v>
      </c>
    </row>
    <row r="231">
      <c r="A231" s="5">
        <v>46013.854166666664</v>
      </c>
      <c r="B231" s="6">
        <v>15.123</v>
      </c>
      <c r="C231" s="6">
        <v>4.135</v>
      </c>
      <c r="D231" s="6">
        <v>4.15</v>
      </c>
      <c r="E231" s="6">
        <v>7.803</v>
      </c>
      <c r="F231" s="6">
        <v>3.602</v>
      </c>
      <c r="G231" s="6">
        <v>0.491</v>
      </c>
      <c r="H231" s="6">
        <v>0.58</v>
      </c>
      <c r="I231" s="6">
        <v>4.673</v>
      </c>
      <c r="J231" s="6">
        <v>0.948</v>
      </c>
      <c r="K231" s="6">
        <v>0.47</v>
      </c>
      <c r="L231" s="6">
        <v>0.547</v>
      </c>
      <c r="M231" s="6">
        <v>0.791</v>
      </c>
      <c r="N231" s="6">
        <v>25009.565</v>
      </c>
    </row>
    <row r="232">
      <c r="A232" s="5">
        <v>46013.85763888889</v>
      </c>
      <c r="B232" s="6">
        <v>5.593</v>
      </c>
      <c r="C232" s="6">
        <v>3.918</v>
      </c>
      <c r="D232" s="6">
        <v>3.899</v>
      </c>
      <c r="E232" s="6">
        <v>4.47</v>
      </c>
      <c r="F232" s="6">
        <v>1.06</v>
      </c>
      <c r="G232" s="6">
        <v>0.496</v>
      </c>
      <c r="H232" s="6">
        <v>0.534</v>
      </c>
      <c r="I232" s="6">
        <v>2.09</v>
      </c>
      <c r="J232" s="6">
        <v>0.751</v>
      </c>
      <c r="K232" s="6">
        <v>0.5</v>
      </c>
      <c r="L232" s="6">
        <v>0.537</v>
      </c>
      <c r="M232" s="6">
        <v>0.615</v>
      </c>
      <c r="N232" s="6">
        <v>25009.815</v>
      </c>
    </row>
    <row r="233">
      <c r="A233" s="5">
        <v>46013.86111111111</v>
      </c>
      <c r="B233" s="6">
        <v>4.334</v>
      </c>
      <c r="C233" s="6">
        <v>3.811</v>
      </c>
      <c r="D233" s="6">
        <v>3.54</v>
      </c>
      <c r="E233" s="6">
        <v>3.895</v>
      </c>
      <c r="F233" s="6">
        <v>0.78</v>
      </c>
      <c r="G233" s="6">
        <v>0.497</v>
      </c>
      <c r="H233" s="6">
        <v>0.517</v>
      </c>
      <c r="I233" s="6">
        <v>1.794</v>
      </c>
      <c r="J233" s="6">
        <v>0.71</v>
      </c>
      <c r="K233" s="6">
        <v>0.513</v>
      </c>
      <c r="L233" s="6">
        <v>0.571</v>
      </c>
      <c r="M233" s="6">
        <v>0.603</v>
      </c>
      <c r="N233" s="6">
        <v>25009.974</v>
      </c>
    </row>
    <row r="234">
      <c r="A234" s="5">
        <v>46013.864583333336</v>
      </c>
      <c r="B234" s="6">
        <v>4.707</v>
      </c>
      <c r="C234" s="6">
        <v>3.505</v>
      </c>
      <c r="D234" s="6">
        <v>3.278</v>
      </c>
      <c r="E234" s="6">
        <v>3.83</v>
      </c>
      <c r="F234" s="6">
        <v>0.693</v>
      </c>
      <c r="G234" s="6">
        <v>0.469</v>
      </c>
      <c r="H234" s="6">
        <v>0.506</v>
      </c>
      <c r="I234" s="6">
        <v>1.668</v>
      </c>
      <c r="J234" s="6">
        <v>0.581</v>
      </c>
      <c r="K234" s="6">
        <v>0.525</v>
      </c>
      <c r="L234" s="6">
        <v>0.602</v>
      </c>
      <c r="M234" s="6">
        <v>0.57</v>
      </c>
      <c r="N234" s="6">
        <v>25010.128</v>
      </c>
    </row>
    <row r="235">
      <c r="A235" s="5">
        <v>46013.868055555555</v>
      </c>
      <c r="B235" s="6">
        <v>3.475</v>
      </c>
      <c r="C235" s="6">
        <v>3.537</v>
      </c>
      <c r="D235" s="6">
        <v>3.167</v>
      </c>
      <c r="E235" s="6">
        <v>3.393</v>
      </c>
      <c r="F235" s="6">
        <v>0.424</v>
      </c>
      <c r="G235" s="6">
        <v>0.48</v>
      </c>
      <c r="H235" s="6">
        <v>0.478</v>
      </c>
      <c r="I235" s="6">
        <v>1.382</v>
      </c>
      <c r="J235" s="6">
        <v>0.481</v>
      </c>
      <c r="K235" s="6">
        <v>0.533</v>
      </c>
      <c r="L235" s="6">
        <v>0.589</v>
      </c>
      <c r="M235" s="6">
        <v>0.533</v>
      </c>
      <c r="N235" s="6">
        <v>25010.259</v>
      </c>
    </row>
    <row r="236">
      <c r="A236" s="5">
        <v>46013.87152777778</v>
      </c>
      <c r="B236" s="6">
        <v>4.573</v>
      </c>
      <c r="C236" s="6">
        <v>3.327</v>
      </c>
      <c r="D236" s="6">
        <v>2.964</v>
      </c>
      <c r="E236" s="6">
        <v>3.621</v>
      </c>
      <c r="F236" s="6">
        <v>0.677</v>
      </c>
      <c r="G236" s="6">
        <v>0.456</v>
      </c>
      <c r="H236" s="6">
        <v>0.486</v>
      </c>
      <c r="I236" s="6">
        <v>1.619</v>
      </c>
      <c r="J236" s="6">
        <v>0.583</v>
      </c>
      <c r="K236" s="6">
        <v>0.539</v>
      </c>
      <c r="L236" s="6">
        <v>0.639</v>
      </c>
      <c r="M236" s="6">
        <v>0.585</v>
      </c>
      <c r="N236" s="6">
        <v>25010.38</v>
      </c>
    </row>
    <row r="237">
      <c r="A237" s="5">
        <v>46013.875</v>
      </c>
      <c r="B237" s="6">
        <v>3.734</v>
      </c>
      <c r="C237" s="6">
        <v>3.366</v>
      </c>
      <c r="D237" s="6">
        <v>2.906</v>
      </c>
      <c r="E237" s="6">
        <v>3.335</v>
      </c>
      <c r="F237" s="6">
        <v>0.561</v>
      </c>
      <c r="G237" s="6">
        <v>0.463</v>
      </c>
      <c r="H237" s="6">
        <v>0.461</v>
      </c>
      <c r="I237" s="6">
        <v>1.485</v>
      </c>
      <c r="J237" s="6">
        <v>0.592</v>
      </c>
      <c r="K237" s="6">
        <v>0.542</v>
      </c>
      <c r="L237" s="6">
        <v>0.62</v>
      </c>
      <c r="M237" s="6">
        <v>0.583</v>
      </c>
      <c r="N237" s="6">
        <v>25010.51</v>
      </c>
    </row>
    <row r="238">
      <c r="A238" s="5">
        <v>46013.87847222222</v>
      </c>
      <c r="B238" s="6">
        <v>4.471</v>
      </c>
      <c r="C238" s="6">
        <v>3.246</v>
      </c>
      <c r="D238" s="6">
        <v>2.816</v>
      </c>
      <c r="E238" s="6">
        <v>3.511</v>
      </c>
      <c r="F238" s="6">
        <v>0.666</v>
      </c>
      <c r="G238" s="6">
        <v>0.45</v>
      </c>
      <c r="H238" s="6">
        <v>0.467</v>
      </c>
      <c r="I238" s="6">
        <v>1.583</v>
      </c>
      <c r="J238" s="6">
        <v>0.588</v>
      </c>
      <c r="K238" s="6">
        <v>0.546</v>
      </c>
      <c r="L238" s="6">
        <v>0.648</v>
      </c>
      <c r="M238" s="6">
        <v>0.591</v>
      </c>
      <c r="N238" s="6">
        <v>25010.758</v>
      </c>
    </row>
    <row r="239">
      <c r="A239" s="5">
        <v>46013.881944444445</v>
      </c>
      <c r="B239" s="6">
        <v>3.323</v>
      </c>
      <c r="C239" s="6">
        <v>3.071</v>
      </c>
      <c r="D239" s="6">
        <v>2.551</v>
      </c>
      <c r="E239" s="6">
        <v>2.982</v>
      </c>
      <c r="F239" s="6">
        <v>0.397</v>
      </c>
      <c r="G239" s="6">
        <v>0.44</v>
      </c>
      <c r="H239" s="6">
        <v>0.438</v>
      </c>
      <c r="I239" s="6">
        <v>1.275</v>
      </c>
      <c r="J239" s="6">
        <v>0.47</v>
      </c>
      <c r="K239" s="6">
        <v>0.564</v>
      </c>
      <c r="L239" s="6">
        <v>0.67</v>
      </c>
      <c r="M239" s="6">
        <v>0.56</v>
      </c>
      <c r="N239" s="6">
        <v>25010.874</v>
      </c>
    </row>
    <row r="240">
      <c r="A240" s="5">
        <v>46013.885416666664</v>
      </c>
      <c r="B240" s="6">
        <v>4.471</v>
      </c>
      <c r="C240" s="6">
        <v>3.037</v>
      </c>
      <c r="D240" s="6">
        <v>2.533</v>
      </c>
      <c r="E240" s="6">
        <v>3.347</v>
      </c>
      <c r="F240" s="6">
        <v>0.659</v>
      </c>
      <c r="G240" s="6">
        <v>0.429</v>
      </c>
      <c r="H240" s="6">
        <v>0.441</v>
      </c>
      <c r="I240" s="6">
        <v>1.529</v>
      </c>
      <c r="J240" s="6">
        <v>0.579</v>
      </c>
      <c r="K240" s="6">
        <v>0.554</v>
      </c>
      <c r="L240" s="6">
        <v>0.68</v>
      </c>
      <c r="M240" s="6">
        <v>0.597</v>
      </c>
      <c r="N240" s="6">
        <v>25010.995</v>
      </c>
    </row>
    <row r="241">
      <c r="A241" s="5">
        <v>46013.88888888889</v>
      </c>
      <c r="B241" s="6">
        <v>3.422</v>
      </c>
      <c r="C241" s="6">
        <v>2.949</v>
      </c>
      <c r="D241" s="6">
        <v>2.389</v>
      </c>
      <c r="E241" s="6">
        <v>2.92</v>
      </c>
      <c r="F241" s="6">
        <v>0.398</v>
      </c>
      <c r="G241" s="6">
        <v>0.432</v>
      </c>
      <c r="H241" s="6">
        <v>0.427</v>
      </c>
      <c r="I241" s="6">
        <v>1.257</v>
      </c>
      <c r="J241" s="6">
        <v>0.456</v>
      </c>
      <c r="K241" s="6">
        <v>0.575</v>
      </c>
      <c r="L241" s="6">
        <v>0.695</v>
      </c>
      <c r="M241" s="6">
        <v>0.562</v>
      </c>
      <c r="N241" s="6">
        <v>25011.104</v>
      </c>
    </row>
    <row r="242">
      <c r="A242" s="5">
        <v>46013.89236111111</v>
      </c>
      <c r="B242" s="6">
        <v>3.697</v>
      </c>
      <c r="C242" s="6">
        <v>2.728</v>
      </c>
      <c r="D242" s="6">
        <v>2.295</v>
      </c>
      <c r="E242" s="6">
        <v>2.907</v>
      </c>
      <c r="F242" s="6">
        <v>0.529</v>
      </c>
      <c r="G242" s="6">
        <v>0.415</v>
      </c>
      <c r="H242" s="6">
        <v>0.43</v>
      </c>
      <c r="I242" s="6">
        <v>1.374</v>
      </c>
      <c r="J242" s="6">
        <v>0.56</v>
      </c>
      <c r="K242" s="6">
        <v>0.596</v>
      </c>
      <c r="L242" s="6">
        <v>0.728</v>
      </c>
      <c r="M242" s="6">
        <v>0.616</v>
      </c>
      <c r="N242" s="6">
        <v>25011.235</v>
      </c>
    </row>
    <row r="243">
      <c r="A243" s="5">
        <v>46013.895833333336</v>
      </c>
      <c r="B243" s="6">
        <v>3.476</v>
      </c>
      <c r="C243" s="6">
        <v>2.73</v>
      </c>
      <c r="D243" s="6">
        <v>2.283</v>
      </c>
      <c r="E243" s="6">
        <v>2.83</v>
      </c>
      <c r="F243" s="6">
        <v>0.392</v>
      </c>
      <c r="G243" s="6">
        <v>0.418</v>
      </c>
      <c r="H243" s="6">
        <v>0.424</v>
      </c>
      <c r="I243" s="6">
        <v>1.234</v>
      </c>
      <c r="J243" s="6">
        <v>0.442</v>
      </c>
      <c r="K243" s="6">
        <v>0.599</v>
      </c>
      <c r="L243" s="6">
        <v>0.721</v>
      </c>
      <c r="M243" s="6">
        <v>0.568</v>
      </c>
      <c r="N243" s="6">
        <v>25011.344</v>
      </c>
    </row>
    <row r="244">
      <c r="A244" s="5">
        <v>46013.899305555555</v>
      </c>
      <c r="B244" s="6">
        <v>3.332</v>
      </c>
      <c r="C244" s="6">
        <v>2.687</v>
      </c>
      <c r="D244" s="6">
        <v>2.201</v>
      </c>
      <c r="E244" s="6">
        <v>2.74</v>
      </c>
      <c r="F244" s="6">
        <v>0.388</v>
      </c>
      <c r="G244" s="6">
        <v>0.417</v>
      </c>
      <c r="H244" s="6">
        <v>0.418</v>
      </c>
      <c r="I244" s="6">
        <v>1.223</v>
      </c>
      <c r="J244" s="6">
        <v>0.455</v>
      </c>
      <c r="K244" s="6">
        <v>0.607</v>
      </c>
      <c r="L244" s="6">
        <v>0.738</v>
      </c>
      <c r="M244" s="6">
        <v>0.581</v>
      </c>
      <c r="N244" s="6">
        <v>25011.586</v>
      </c>
    </row>
    <row r="245">
      <c r="A245" s="5">
        <v>46013.90277777778</v>
      </c>
      <c r="B245" s="6">
        <v>4.482</v>
      </c>
      <c r="C245" s="6">
        <v>2.441</v>
      </c>
      <c r="D245" s="6">
        <v>2.178</v>
      </c>
      <c r="E245" s="6">
        <v>3.034</v>
      </c>
      <c r="F245" s="6">
        <v>0.625</v>
      </c>
      <c r="G245" s="6">
        <v>0.392</v>
      </c>
      <c r="H245" s="6">
        <v>0.431</v>
      </c>
      <c r="I245" s="6">
        <v>1.448</v>
      </c>
      <c r="J245" s="6">
        <v>0.547</v>
      </c>
      <c r="K245" s="6">
        <v>0.628</v>
      </c>
      <c r="L245" s="6">
        <v>0.766</v>
      </c>
      <c r="M245" s="6">
        <v>0.622</v>
      </c>
      <c r="N245" s="6">
        <v>25011.687</v>
      </c>
    </row>
    <row r="246">
      <c r="A246" s="5">
        <v>46013.90625</v>
      </c>
      <c r="B246" s="6">
        <v>3.727</v>
      </c>
      <c r="C246" s="6">
        <v>2.538</v>
      </c>
      <c r="D246" s="6">
        <v>2.174</v>
      </c>
      <c r="E246" s="6">
        <v>2.813</v>
      </c>
      <c r="F246" s="6">
        <v>0.53</v>
      </c>
      <c r="G246" s="6">
        <v>0.404</v>
      </c>
      <c r="H246" s="6">
        <v>0.422</v>
      </c>
      <c r="I246" s="6">
        <v>1.356</v>
      </c>
      <c r="J246" s="6">
        <v>0.556</v>
      </c>
      <c r="K246" s="6">
        <v>0.623</v>
      </c>
      <c r="L246" s="6">
        <v>0.753</v>
      </c>
      <c r="M246" s="6">
        <v>0.627</v>
      </c>
      <c r="N246" s="6">
        <v>25011.805</v>
      </c>
    </row>
    <row r="247">
      <c r="A247" s="5">
        <v>46013.90972222222</v>
      </c>
      <c r="B247" s="6">
        <v>4.8</v>
      </c>
      <c r="C247" s="6">
        <v>2.505</v>
      </c>
      <c r="D247" s="6">
        <v>2.168</v>
      </c>
      <c r="E247" s="6">
        <v>3.158</v>
      </c>
      <c r="F247" s="6">
        <v>0.78</v>
      </c>
      <c r="G247" s="6">
        <v>0.396</v>
      </c>
      <c r="H247" s="6">
        <v>0.428</v>
      </c>
      <c r="I247" s="6">
        <v>1.604</v>
      </c>
      <c r="J247" s="6">
        <v>0.636</v>
      </c>
      <c r="K247" s="6">
        <v>0.62</v>
      </c>
      <c r="L247" s="6">
        <v>0.767</v>
      </c>
      <c r="M247" s="6">
        <v>0.662</v>
      </c>
      <c r="N247" s="6">
        <v>25011.918</v>
      </c>
    </row>
    <row r="248">
      <c r="A248" s="5">
        <v>46013.913194444445</v>
      </c>
      <c r="B248" s="6">
        <v>3.418</v>
      </c>
      <c r="C248" s="6">
        <v>2.301</v>
      </c>
      <c r="D248" s="6">
        <v>2.095</v>
      </c>
      <c r="E248" s="6">
        <v>2.604</v>
      </c>
      <c r="F248" s="6">
        <v>0.376</v>
      </c>
      <c r="G248" s="6">
        <v>0.392</v>
      </c>
      <c r="H248" s="6">
        <v>0.417</v>
      </c>
      <c r="I248" s="6">
        <v>1.185</v>
      </c>
      <c r="J248" s="6">
        <v>0.431</v>
      </c>
      <c r="K248" s="6">
        <v>0.668</v>
      </c>
      <c r="L248" s="6">
        <v>0.774</v>
      </c>
      <c r="M248" s="6">
        <v>0.593</v>
      </c>
      <c r="N248" s="6">
        <v>25012.036</v>
      </c>
    </row>
    <row r="249">
      <c r="A249" s="5">
        <v>46013.916666666664</v>
      </c>
      <c r="B249" s="6">
        <v>4.459</v>
      </c>
      <c r="C249" s="6">
        <v>2.16</v>
      </c>
      <c r="D249" s="6">
        <v>2.092</v>
      </c>
      <c r="E249" s="6">
        <v>2.904</v>
      </c>
      <c r="F249" s="6">
        <v>0.625</v>
      </c>
      <c r="G249" s="6">
        <v>0.374</v>
      </c>
      <c r="H249" s="6">
        <v>0.422</v>
      </c>
      <c r="I249" s="6">
        <v>1.421</v>
      </c>
      <c r="J249" s="6">
        <v>0.55</v>
      </c>
      <c r="K249" s="6">
        <v>0.679</v>
      </c>
      <c r="L249" s="6">
        <v>0.785</v>
      </c>
      <c r="M249" s="6">
        <v>0.638</v>
      </c>
      <c r="N249" s="6">
        <v>25012.136</v>
      </c>
    </row>
    <row r="250">
      <c r="A250" s="5">
        <v>46013.92013888889</v>
      </c>
      <c r="B250" s="6">
        <v>3.451</v>
      </c>
      <c r="C250" s="6">
        <v>2.315</v>
      </c>
      <c r="D250" s="6">
        <v>2.081</v>
      </c>
      <c r="E250" s="6">
        <v>2.616</v>
      </c>
      <c r="F250" s="6">
        <v>0.377</v>
      </c>
      <c r="G250" s="6">
        <v>0.392</v>
      </c>
      <c r="H250" s="6">
        <v>0.415</v>
      </c>
      <c r="I250" s="6">
        <v>1.184</v>
      </c>
      <c r="J250" s="6">
        <v>0.429</v>
      </c>
      <c r="K250" s="6">
        <v>0.666</v>
      </c>
      <c r="L250" s="6">
        <v>0.777</v>
      </c>
      <c r="M250" s="6">
        <v>0.591</v>
      </c>
      <c r="N250" s="6">
        <v>25012.248</v>
      </c>
    </row>
    <row r="251">
      <c r="A251" s="5">
        <v>46013.92361111111</v>
      </c>
      <c r="B251" s="6">
        <v>4.858</v>
      </c>
      <c r="C251" s="6">
        <v>2.104</v>
      </c>
      <c r="D251" s="6">
        <v>2.165</v>
      </c>
      <c r="E251" s="6">
        <v>3.042</v>
      </c>
      <c r="F251" s="6">
        <v>0.778</v>
      </c>
      <c r="G251" s="6">
        <v>0.374</v>
      </c>
      <c r="H251" s="6">
        <v>0.435</v>
      </c>
      <c r="I251" s="6">
        <v>1.587</v>
      </c>
      <c r="J251" s="6">
        <v>0.627</v>
      </c>
      <c r="K251" s="6">
        <v>0.695</v>
      </c>
      <c r="L251" s="6">
        <v>0.781</v>
      </c>
      <c r="M251" s="6">
        <v>0.679</v>
      </c>
      <c r="N251" s="6">
        <v>25012.475</v>
      </c>
    </row>
    <row r="252">
      <c r="A252" s="5">
        <v>46013.927083333336</v>
      </c>
      <c r="B252" s="6">
        <v>3.479</v>
      </c>
      <c r="C252" s="6">
        <v>2.061</v>
      </c>
      <c r="D252" s="6">
        <v>2.118</v>
      </c>
      <c r="E252" s="6">
        <v>2.553</v>
      </c>
      <c r="F252" s="6">
        <v>0.373</v>
      </c>
      <c r="G252" s="6">
        <v>0.372</v>
      </c>
      <c r="H252" s="6">
        <v>0.417</v>
      </c>
      <c r="I252" s="6">
        <v>1.162</v>
      </c>
      <c r="J252" s="6">
        <v>0.419</v>
      </c>
      <c r="K252" s="6">
        <v>0.707</v>
      </c>
      <c r="L252" s="6">
        <v>0.765</v>
      </c>
      <c r="M252" s="6">
        <v>0.593</v>
      </c>
      <c r="N252" s="6">
        <v>25012.597</v>
      </c>
    </row>
    <row r="253">
      <c r="A253" s="5">
        <v>46013.930555555555</v>
      </c>
      <c r="B253" s="6">
        <v>3.461</v>
      </c>
      <c r="C253" s="6">
        <v>2.026</v>
      </c>
      <c r="D253" s="6">
        <v>2.117</v>
      </c>
      <c r="E253" s="6">
        <v>2.535</v>
      </c>
      <c r="F253" s="6">
        <v>0.369</v>
      </c>
      <c r="G253" s="6">
        <v>0.372</v>
      </c>
      <c r="H253" s="6">
        <v>0.418</v>
      </c>
      <c r="I253" s="6">
        <v>1.159</v>
      </c>
      <c r="J253" s="6">
        <v>0.417</v>
      </c>
      <c r="K253" s="6">
        <v>0.72</v>
      </c>
      <c r="L253" s="6">
        <v>0.767</v>
      </c>
      <c r="M253" s="6">
        <v>0.595</v>
      </c>
      <c r="N253" s="6">
        <v>25012.694</v>
      </c>
    </row>
    <row r="254">
      <c r="A254" s="5">
        <v>46013.93402777778</v>
      </c>
      <c r="B254" s="6">
        <v>3.485</v>
      </c>
      <c r="C254" s="6">
        <v>1.957</v>
      </c>
      <c r="D254" s="6">
        <v>2.076</v>
      </c>
      <c r="E254" s="6">
        <v>2.506</v>
      </c>
      <c r="F254" s="6">
        <v>0.373</v>
      </c>
      <c r="G254" s="6">
        <v>0.373</v>
      </c>
      <c r="H254" s="6">
        <v>0.416</v>
      </c>
      <c r="I254" s="6">
        <v>1.162</v>
      </c>
      <c r="J254" s="6">
        <v>0.417</v>
      </c>
      <c r="K254" s="6">
        <v>0.745</v>
      </c>
      <c r="L254" s="6">
        <v>0.776</v>
      </c>
      <c r="M254" s="6">
        <v>0.602</v>
      </c>
      <c r="N254" s="6">
        <v>25012.807</v>
      </c>
    </row>
    <row r="255">
      <c r="A255" s="5">
        <v>46013.9375</v>
      </c>
      <c r="B255" s="6">
        <v>3.526</v>
      </c>
      <c r="C255" s="6">
        <v>1.873</v>
      </c>
      <c r="D255" s="6">
        <v>2.191</v>
      </c>
      <c r="E255" s="6">
        <v>2.53</v>
      </c>
      <c r="F255" s="6">
        <v>0.374</v>
      </c>
      <c r="G255" s="6">
        <v>0.375</v>
      </c>
      <c r="H255" s="6">
        <v>0.421</v>
      </c>
      <c r="I255" s="6">
        <v>1.17</v>
      </c>
      <c r="J255" s="6">
        <v>0.413</v>
      </c>
      <c r="K255" s="6">
        <v>0.781</v>
      </c>
      <c r="L255" s="6">
        <v>0.744</v>
      </c>
      <c r="M255" s="6">
        <v>0.6</v>
      </c>
      <c r="N255" s="6">
        <v>25012.904</v>
      </c>
    </row>
    <row r="256">
      <c r="A256" s="5">
        <v>46013.94097222222</v>
      </c>
      <c r="B256" s="6">
        <v>3.771</v>
      </c>
      <c r="C256" s="6">
        <v>1.906</v>
      </c>
      <c r="D256" s="6">
        <v>2.161</v>
      </c>
      <c r="E256" s="6">
        <v>2.613</v>
      </c>
      <c r="F256" s="6">
        <v>0.518</v>
      </c>
      <c r="G256" s="6">
        <v>0.367</v>
      </c>
      <c r="H256" s="6">
        <v>0.423</v>
      </c>
      <c r="I256" s="6">
        <v>1.308</v>
      </c>
      <c r="J256" s="6">
        <v>0.534</v>
      </c>
      <c r="K256" s="6">
        <v>0.75</v>
      </c>
      <c r="L256" s="6">
        <v>0.76</v>
      </c>
      <c r="M256" s="6">
        <v>0.649</v>
      </c>
      <c r="N256" s="6">
        <v>25013.029</v>
      </c>
    </row>
    <row r="257">
      <c r="A257" s="5">
        <v>46013.944444444445</v>
      </c>
      <c r="B257" s="6">
        <v>16.133</v>
      </c>
      <c r="C257" s="6">
        <v>1.781</v>
      </c>
      <c r="D257" s="6">
        <v>2.501</v>
      </c>
      <c r="E257" s="6">
        <v>6.805</v>
      </c>
      <c r="F257" s="6">
        <v>3.945</v>
      </c>
      <c r="G257" s="6">
        <v>0.341</v>
      </c>
      <c r="H257" s="6">
        <v>0.484</v>
      </c>
      <c r="I257" s="6">
        <v>4.77</v>
      </c>
      <c r="J257" s="6">
        <v>0.952</v>
      </c>
      <c r="K257" s="6">
        <v>0.746</v>
      </c>
      <c r="L257" s="6">
        <v>0.749</v>
      </c>
      <c r="M257" s="6">
        <v>0.909</v>
      </c>
      <c r="N257" s="6">
        <v>25013.218</v>
      </c>
    </row>
    <row r="258">
      <c r="A258" s="5">
        <v>46013.947916666664</v>
      </c>
      <c r="B258" s="6">
        <v>4.488</v>
      </c>
      <c r="C258" s="6">
        <v>1.746</v>
      </c>
      <c r="D258" s="6">
        <v>2.307</v>
      </c>
      <c r="E258" s="6">
        <v>2.847</v>
      </c>
      <c r="F258" s="6">
        <v>0.638</v>
      </c>
      <c r="G258" s="6">
        <v>0.359</v>
      </c>
      <c r="H258" s="6">
        <v>0.435</v>
      </c>
      <c r="I258" s="6">
        <v>1.432</v>
      </c>
      <c r="J258" s="6">
        <v>0.553</v>
      </c>
      <c r="K258" s="6">
        <v>0.8</v>
      </c>
      <c r="L258" s="6">
        <v>0.73</v>
      </c>
      <c r="M258" s="6">
        <v>0.651</v>
      </c>
      <c r="N258" s="6">
        <v>25013.368</v>
      </c>
    </row>
    <row r="259">
      <c r="A259" s="5">
        <v>46013.95138888889</v>
      </c>
      <c r="B259" s="6">
        <v>3.449</v>
      </c>
      <c r="C259" s="6">
        <v>1.669</v>
      </c>
      <c r="D259" s="6">
        <v>2.488</v>
      </c>
      <c r="E259" s="6">
        <v>2.535</v>
      </c>
      <c r="F259" s="6">
        <v>0.373</v>
      </c>
      <c r="G259" s="6">
        <v>0.372</v>
      </c>
      <c r="H259" s="6">
        <v>0.426</v>
      </c>
      <c r="I259" s="6">
        <v>1.171</v>
      </c>
      <c r="J259" s="6">
        <v>0.42</v>
      </c>
      <c r="K259" s="6">
        <v>0.867</v>
      </c>
      <c r="L259" s="6">
        <v>0.662</v>
      </c>
      <c r="M259" s="6">
        <v>0.597</v>
      </c>
      <c r="N259" s="6">
        <v>25013.467</v>
      </c>
    </row>
    <row r="260">
      <c r="A260" s="5">
        <v>46013.95486111111</v>
      </c>
      <c r="B260" s="6">
        <v>4.814</v>
      </c>
      <c r="C260" s="6">
        <v>1.585</v>
      </c>
      <c r="D260" s="6">
        <v>2.616</v>
      </c>
      <c r="E260" s="6">
        <v>3.005</v>
      </c>
      <c r="F260" s="6">
        <v>0.784</v>
      </c>
      <c r="G260" s="6">
        <v>0.361</v>
      </c>
      <c r="H260" s="6">
        <v>0.441</v>
      </c>
      <c r="I260" s="6">
        <v>1.586</v>
      </c>
      <c r="J260" s="6">
        <v>0.633</v>
      </c>
      <c r="K260" s="6">
        <v>0.884</v>
      </c>
      <c r="L260" s="6">
        <v>0.651</v>
      </c>
      <c r="M260" s="6">
        <v>0.683</v>
      </c>
      <c r="N260" s="6">
        <v>25013.576</v>
      </c>
    </row>
    <row r="261">
      <c r="A261" s="5">
        <v>46013.958333333336</v>
      </c>
      <c r="B261" s="6">
        <v>3.334</v>
      </c>
      <c r="C261" s="6">
        <v>2.728</v>
      </c>
      <c r="D261" s="6">
        <v>2.942</v>
      </c>
      <c r="E261" s="6">
        <v>3.001</v>
      </c>
      <c r="F261" s="6">
        <v>0.522</v>
      </c>
      <c r="G261" s="6">
        <v>0.427</v>
      </c>
      <c r="H261" s="6">
        <v>0.419</v>
      </c>
      <c r="I261" s="6">
        <v>1.368</v>
      </c>
      <c r="J261" s="6">
        <v>0.607</v>
      </c>
      <c r="K261" s="6">
        <v>0.609</v>
      </c>
      <c r="L261" s="6">
        <v>0.549</v>
      </c>
      <c r="M261" s="6">
        <v>0.588</v>
      </c>
      <c r="N261" s="6">
        <v>25013.697</v>
      </c>
    </row>
    <row r="262">
      <c r="A262" s="5">
        <v>46013.961805555555</v>
      </c>
      <c r="B262" s="6">
        <v>4.163</v>
      </c>
      <c r="C262" s="6">
        <v>2.672</v>
      </c>
      <c r="D262" s="6">
        <v>2.942</v>
      </c>
      <c r="E262" s="6">
        <v>3.259</v>
      </c>
      <c r="F262" s="6">
        <v>0.637</v>
      </c>
      <c r="G262" s="6">
        <v>0.42</v>
      </c>
      <c r="H262" s="6">
        <v>0.424</v>
      </c>
      <c r="I262" s="6">
        <v>1.481</v>
      </c>
      <c r="J262" s="6">
        <v>0.594</v>
      </c>
      <c r="K262" s="6">
        <v>0.612</v>
      </c>
      <c r="L262" s="6">
        <v>0.556</v>
      </c>
      <c r="M262" s="6">
        <v>0.588</v>
      </c>
      <c r="N262" s="6">
        <v>25013.8</v>
      </c>
    </row>
    <row r="263">
      <c r="A263" s="5">
        <v>46013.96527777778</v>
      </c>
      <c r="B263" s="6">
        <v>2.987</v>
      </c>
      <c r="C263" s="6">
        <v>2.71</v>
      </c>
      <c r="D263" s="6">
        <v>2.926</v>
      </c>
      <c r="E263" s="6">
        <v>2.874</v>
      </c>
      <c r="F263" s="6">
        <v>0.377</v>
      </c>
      <c r="G263" s="6">
        <v>0.427</v>
      </c>
      <c r="H263" s="6">
        <v>0.415</v>
      </c>
      <c r="I263" s="6">
        <v>1.219</v>
      </c>
      <c r="J263" s="6">
        <v>0.49</v>
      </c>
      <c r="K263" s="6">
        <v>0.613</v>
      </c>
      <c r="L263" s="6">
        <v>0.547</v>
      </c>
      <c r="M263" s="6">
        <v>0.548</v>
      </c>
      <c r="N263" s="6">
        <v>25013.916</v>
      </c>
    </row>
    <row r="264">
      <c r="A264" s="5">
        <v>46013.96875</v>
      </c>
      <c r="B264" s="6">
        <v>2.926</v>
      </c>
      <c r="C264" s="6">
        <v>2.694</v>
      </c>
      <c r="D264" s="6">
        <v>2.907</v>
      </c>
      <c r="E264" s="6">
        <v>2.842</v>
      </c>
      <c r="F264" s="6">
        <v>0.372</v>
      </c>
      <c r="G264" s="6">
        <v>0.427</v>
      </c>
      <c r="H264" s="6">
        <v>0.413</v>
      </c>
      <c r="I264" s="6">
        <v>1.212</v>
      </c>
      <c r="J264" s="6">
        <v>0.493</v>
      </c>
      <c r="K264" s="6">
        <v>0.617</v>
      </c>
      <c r="L264" s="6">
        <v>0.549</v>
      </c>
      <c r="M264" s="6">
        <v>0.551</v>
      </c>
      <c r="N264" s="6">
        <v>25014.142</v>
      </c>
    </row>
    <row r="265">
      <c r="A265" s="5">
        <v>46013.97222222222</v>
      </c>
      <c r="B265" s="6">
        <v>4.433</v>
      </c>
      <c r="C265" s="6">
        <v>2.686</v>
      </c>
      <c r="D265" s="6">
        <v>2.914</v>
      </c>
      <c r="E265" s="6">
        <v>3.344</v>
      </c>
      <c r="F265" s="6">
        <v>0.768</v>
      </c>
      <c r="G265" s="6">
        <v>0.419</v>
      </c>
      <c r="H265" s="6">
        <v>0.426</v>
      </c>
      <c r="I265" s="6">
        <v>1.613</v>
      </c>
      <c r="J265" s="6">
        <v>0.673</v>
      </c>
      <c r="K265" s="6">
        <v>0.605</v>
      </c>
      <c r="L265" s="6">
        <v>0.564</v>
      </c>
      <c r="M265" s="6">
        <v>0.623</v>
      </c>
      <c r="N265" s="6">
        <v>25014.265</v>
      </c>
    </row>
    <row r="266">
      <c r="A266" s="5">
        <v>46013.975694444445</v>
      </c>
      <c r="B266" s="6">
        <v>2.855</v>
      </c>
      <c r="C266" s="6">
        <v>2.715</v>
      </c>
      <c r="D266" s="6">
        <v>2.885</v>
      </c>
      <c r="E266" s="6">
        <v>2.818</v>
      </c>
      <c r="F266" s="6">
        <v>0.351</v>
      </c>
      <c r="G266" s="6">
        <v>0.428</v>
      </c>
      <c r="H266" s="6">
        <v>0.409</v>
      </c>
      <c r="I266" s="6">
        <v>1.188</v>
      </c>
      <c r="J266" s="6">
        <v>0.478</v>
      </c>
      <c r="K266" s="6">
        <v>0.614</v>
      </c>
      <c r="L266" s="6">
        <v>0.547</v>
      </c>
      <c r="M266" s="6">
        <v>0.545</v>
      </c>
      <c r="N266" s="6">
        <v>25014.374</v>
      </c>
    </row>
    <row r="267">
      <c r="A267" s="5">
        <v>46013.979166666664</v>
      </c>
      <c r="B267" s="6">
        <v>4.029</v>
      </c>
      <c r="C267" s="6">
        <v>2.707</v>
      </c>
      <c r="D267" s="6">
        <v>2.892</v>
      </c>
      <c r="E267" s="6">
        <v>3.209</v>
      </c>
      <c r="F267" s="6">
        <v>0.626</v>
      </c>
      <c r="G267" s="6">
        <v>0.422</v>
      </c>
      <c r="H267" s="6">
        <v>0.418</v>
      </c>
      <c r="I267" s="6">
        <v>1.466</v>
      </c>
      <c r="J267" s="6">
        <v>0.603</v>
      </c>
      <c r="K267" s="6">
        <v>0.606</v>
      </c>
      <c r="L267" s="6">
        <v>0.559</v>
      </c>
      <c r="M267" s="6">
        <v>0.59</v>
      </c>
      <c r="N267" s="6">
        <v>25014.478</v>
      </c>
    </row>
    <row r="268">
      <c r="A268" s="5">
        <v>46013.98263888889</v>
      </c>
      <c r="B268" s="6">
        <v>2.691</v>
      </c>
      <c r="C268" s="6">
        <v>2.753</v>
      </c>
      <c r="D268" s="6">
        <v>2.823</v>
      </c>
      <c r="E268" s="6">
        <v>2.756</v>
      </c>
      <c r="F268" s="6">
        <v>0.352</v>
      </c>
      <c r="G268" s="6">
        <v>0.431</v>
      </c>
      <c r="H268" s="6">
        <v>0.406</v>
      </c>
      <c r="I268" s="6">
        <v>1.189</v>
      </c>
      <c r="J268" s="6">
        <v>0.511</v>
      </c>
      <c r="K268" s="6">
        <v>0.611</v>
      </c>
      <c r="L268" s="6">
        <v>0.557</v>
      </c>
      <c r="M268" s="6">
        <v>0.56</v>
      </c>
      <c r="N268" s="6">
        <v>25014.589</v>
      </c>
    </row>
    <row r="269">
      <c r="A269" s="5">
        <v>46013.98611111111</v>
      </c>
      <c r="B269" s="6">
        <v>3.103</v>
      </c>
      <c r="C269" s="6">
        <v>2.694</v>
      </c>
      <c r="D269" s="6">
        <v>2.905</v>
      </c>
      <c r="E269" s="6">
        <v>2.901</v>
      </c>
      <c r="F269" s="6">
        <v>0.5</v>
      </c>
      <c r="G269" s="6">
        <v>0.421</v>
      </c>
      <c r="H269" s="6">
        <v>0.433</v>
      </c>
      <c r="I269" s="6">
        <v>1.354</v>
      </c>
      <c r="J269" s="6">
        <v>0.629</v>
      </c>
      <c r="K269" s="6">
        <v>0.611</v>
      </c>
      <c r="L269" s="6">
        <v>0.579</v>
      </c>
      <c r="M269" s="6">
        <v>0.607</v>
      </c>
      <c r="N269" s="6">
        <v>25014.69</v>
      </c>
    </row>
    <row r="270">
      <c r="A270" s="5">
        <v>46013.989583333336</v>
      </c>
      <c r="B270" s="6">
        <v>4.251</v>
      </c>
      <c r="C270" s="6">
        <v>2.654</v>
      </c>
      <c r="D270" s="6">
        <v>2.735</v>
      </c>
      <c r="E270" s="6">
        <v>3.213</v>
      </c>
      <c r="F270" s="6">
        <v>0.759</v>
      </c>
      <c r="G270" s="6">
        <v>0.405</v>
      </c>
      <c r="H270" s="6">
        <v>0.409</v>
      </c>
      <c r="I270" s="6">
        <v>1.573</v>
      </c>
      <c r="J270" s="6">
        <v>0.696</v>
      </c>
      <c r="K270" s="6">
        <v>0.598</v>
      </c>
      <c r="L270" s="6">
        <v>0.58</v>
      </c>
      <c r="M270" s="6">
        <v>0.636</v>
      </c>
      <c r="N270" s="6">
        <v>25014.816</v>
      </c>
    </row>
    <row r="271">
      <c r="A271" s="5">
        <v>46013.993055555555</v>
      </c>
      <c r="B271" s="6">
        <v>2.663</v>
      </c>
      <c r="C271" s="6">
        <v>2.713</v>
      </c>
      <c r="D271" s="6">
        <v>2.646</v>
      </c>
      <c r="E271" s="6">
        <v>2.674</v>
      </c>
      <c r="F271" s="6">
        <v>0.355</v>
      </c>
      <c r="G271" s="6">
        <v>0.42</v>
      </c>
      <c r="H271" s="6">
        <v>0.393</v>
      </c>
      <c r="I271" s="6">
        <v>1.168</v>
      </c>
      <c r="J271" s="6">
        <v>0.52</v>
      </c>
      <c r="K271" s="6">
        <v>0.605</v>
      </c>
      <c r="L271" s="6">
        <v>0.577</v>
      </c>
      <c r="M271" s="6">
        <v>0.567</v>
      </c>
      <c r="N271" s="6">
        <v>25015.041</v>
      </c>
    </row>
    <row r="272">
      <c r="A272" s="5">
        <v>46013.99652777778</v>
      </c>
      <c r="B272" s="6">
        <v>3.918</v>
      </c>
      <c r="C272" s="6">
        <v>2.658</v>
      </c>
      <c r="D272" s="6">
        <v>2.554</v>
      </c>
      <c r="E272" s="6">
        <v>3.043</v>
      </c>
      <c r="F272" s="6">
        <v>0.622</v>
      </c>
      <c r="G272" s="6">
        <v>0.41</v>
      </c>
      <c r="H272" s="6">
        <v>0.393</v>
      </c>
      <c r="I272" s="6">
        <v>1.425</v>
      </c>
      <c r="J272" s="6">
        <v>0.618</v>
      </c>
      <c r="K272" s="6">
        <v>0.602</v>
      </c>
      <c r="L272" s="6">
        <v>0.598</v>
      </c>
      <c r="M272" s="6">
        <v>0.608</v>
      </c>
      <c r="N272" s="6">
        <v>25015.141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</v>
      </c>
      <c r="C2" s="4">
        <f t="shared" si="1"/>
        <v>1.785</v>
      </c>
      <c r="D2" s="4">
        <f t="shared" si="1"/>
        <v>3.949</v>
      </c>
      <c r="E2" s="4">
        <f t="shared" si="1"/>
        <v>5.271</v>
      </c>
      <c r="F2" s="4">
        <f t="shared" si="1"/>
        <v>0.797</v>
      </c>
      <c r="G2" s="4">
        <f t="shared" si="1"/>
        <v>0.419</v>
      </c>
      <c r="H2" s="4">
        <f t="shared" si="1"/>
        <v>0.792</v>
      </c>
      <c r="I2" s="4">
        <f t="shared" si="1"/>
        <v>3.645</v>
      </c>
      <c r="J2" s="4">
        <f t="shared" si="1"/>
        <v>0.835</v>
      </c>
      <c r="K2" s="4">
        <f t="shared" si="1"/>
        <v>0.633</v>
      </c>
      <c r="L2" s="4">
        <f t="shared" si="1"/>
        <v>0.964</v>
      </c>
      <c r="M2" s="4">
        <f t="shared" si="1"/>
        <v>0.828</v>
      </c>
      <c r="N2" s="4">
        <f t="shared" si="1"/>
        <v>66998.575</v>
      </c>
    </row>
    <row r="3">
      <c r="A3" s="3" t="s">
        <v>10</v>
      </c>
      <c r="B3" s="4">
        <f t="shared" ref="B3:N3" si="2">ROUND(MAX(B5:B1000), 3)</f>
        <v>33.317</v>
      </c>
      <c r="C3" s="4">
        <f t="shared" si="2"/>
        <v>31.108</v>
      </c>
      <c r="D3" s="4">
        <f t="shared" si="2"/>
        <v>29.531</v>
      </c>
      <c r="E3" s="4">
        <f t="shared" si="2"/>
        <v>28.232</v>
      </c>
      <c r="F3" s="4">
        <f t="shared" si="2"/>
        <v>8.269</v>
      </c>
      <c r="G3" s="4">
        <f t="shared" si="2"/>
        <v>7.83</v>
      </c>
      <c r="H3" s="4">
        <f t="shared" si="2"/>
        <v>7.39</v>
      </c>
      <c r="I3" s="4">
        <f t="shared" si="2"/>
        <v>21.11</v>
      </c>
      <c r="J3" s="4">
        <f t="shared" si="2"/>
        <v>1.264</v>
      </c>
      <c r="K3" s="4">
        <f t="shared" si="2"/>
        <v>1.189</v>
      </c>
      <c r="L3" s="4">
        <f t="shared" si="2"/>
        <v>1.214</v>
      </c>
      <c r="M3" s="4">
        <f t="shared" si="2"/>
        <v>0.987</v>
      </c>
      <c r="N3" s="4">
        <f t="shared" si="2"/>
        <v>67184.381</v>
      </c>
    </row>
    <row r="4">
      <c r="A4" s="3" t="s">
        <v>11</v>
      </c>
      <c r="B4" s="4">
        <f t="shared" ref="B4:N4" si="3">ROUND(AVERAGE(B5:B1000), 3)</f>
        <v>12.388</v>
      </c>
      <c r="C4" s="4">
        <f t="shared" si="3"/>
        <v>7.009</v>
      </c>
      <c r="D4" s="4">
        <f t="shared" si="3"/>
        <v>15.871</v>
      </c>
      <c r="E4" s="4">
        <f t="shared" si="3"/>
        <v>11.756</v>
      </c>
      <c r="F4" s="4">
        <f t="shared" si="3"/>
        <v>2.932</v>
      </c>
      <c r="G4" s="4">
        <f t="shared" si="3"/>
        <v>1.641</v>
      </c>
      <c r="H4" s="4">
        <f t="shared" si="3"/>
        <v>3.85</v>
      </c>
      <c r="I4" s="4">
        <f t="shared" si="3"/>
        <v>8.423</v>
      </c>
      <c r="J4" s="4">
        <f t="shared" si="3"/>
        <v>1.041</v>
      </c>
      <c r="K4" s="4">
        <f t="shared" si="3"/>
        <v>1.008</v>
      </c>
      <c r="L4" s="4">
        <f t="shared" si="3"/>
        <v>1.034</v>
      </c>
      <c r="M4" s="4">
        <f t="shared" si="3"/>
        <v>0.952</v>
      </c>
      <c r="N4" s="4">
        <f t="shared" si="3"/>
        <v>67083.078</v>
      </c>
    </row>
    <row r="5">
      <c r="A5" s="5">
        <v>46013.0</v>
      </c>
      <c r="B5" s="6">
        <v>10.919</v>
      </c>
      <c r="C5" s="6">
        <v>4.398</v>
      </c>
      <c r="D5" s="6">
        <v>16.436</v>
      </c>
      <c r="E5" s="6">
        <v>10.584</v>
      </c>
      <c r="F5" s="6">
        <v>2.678</v>
      </c>
      <c r="G5" s="6">
        <v>1.04</v>
      </c>
      <c r="H5" s="6">
        <v>4.169</v>
      </c>
      <c r="I5" s="6">
        <v>7.887</v>
      </c>
      <c r="J5" s="6">
        <v>1.044</v>
      </c>
      <c r="K5" s="6">
        <v>1.08</v>
      </c>
      <c r="L5" s="6">
        <v>1.02</v>
      </c>
      <c r="M5" s="6">
        <v>0.963</v>
      </c>
      <c r="N5" s="6">
        <v>66998.575</v>
      </c>
    </row>
    <row r="6">
      <c r="A6" s="5">
        <v>46013.00347222222</v>
      </c>
      <c r="B6" s="6">
        <v>16.61</v>
      </c>
      <c r="C6" s="6">
        <v>4.003</v>
      </c>
      <c r="D6" s="6">
        <v>15.832</v>
      </c>
      <c r="E6" s="6">
        <v>12.148</v>
      </c>
      <c r="F6" s="6">
        <v>4.181</v>
      </c>
      <c r="G6" s="6">
        <v>0.952</v>
      </c>
      <c r="H6" s="6">
        <v>3.992</v>
      </c>
      <c r="I6" s="6">
        <v>9.125</v>
      </c>
      <c r="J6" s="6">
        <v>1.019</v>
      </c>
      <c r="K6" s="6">
        <v>1.075</v>
      </c>
      <c r="L6" s="6">
        <v>1.024</v>
      </c>
      <c r="M6" s="6">
        <v>0.973</v>
      </c>
      <c r="N6" s="6">
        <v>66999.23</v>
      </c>
    </row>
    <row r="7">
      <c r="A7" s="5">
        <v>46013.006944444445</v>
      </c>
      <c r="B7" s="6">
        <v>13.375</v>
      </c>
      <c r="C7" s="6">
        <v>4.305</v>
      </c>
      <c r="D7" s="6">
        <v>15.927</v>
      </c>
      <c r="E7" s="6">
        <v>11.202</v>
      </c>
      <c r="F7" s="6">
        <v>3.329</v>
      </c>
      <c r="G7" s="6">
        <v>1.009</v>
      </c>
      <c r="H7" s="6">
        <v>4.012</v>
      </c>
      <c r="I7" s="6">
        <v>8.35</v>
      </c>
      <c r="J7" s="6">
        <v>1.029</v>
      </c>
      <c r="K7" s="6">
        <v>1.088</v>
      </c>
      <c r="L7" s="6">
        <v>1.025</v>
      </c>
      <c r="M7" s="6">
        <v>0.965</v>
      </c>
      <c r="N7" s="6">
        <v>66999.916</v>
      </c>
    </row>
    <row r="8">
      <c r="A8" s="5">
        <v>46013.010416666664</v>
      </c>
      <c r="B8" s="6">
        <v>10.866</v>
      </c>
      <c r="C8" s="6">
        <v>4.417</v>
      </c>
      <c r="D8" s="6">
        <v>20.523</v>
      </c>
      <c r="E8" s="6">
        <v>11.936</v>
      </c>
      <c r="F8" s="6">
        <v>2.674</v>
      </c>
      <c r="G8" s="6">
        <v>1.028</v>
      </c>
      <c r="H8" s="6">
        <v>5.208</v>
      </c>
      <c r="I8" s="6">
        <v>8.91</v>
      </c>
      <c r="J8" s="6">
        <v>1.042</v>
      </c>
      <c r="K8" s="6">
        <v>1.095</v>
      </c>
      <c r="L8" s="6">
        <v>1.019</v>
      </c>
      <c r="M8" s="6">
        <v>0.965</v>
      </c>
      <c r="N8" s="6">
        <v>67000.597</v>
      </c>
    </row>
    <row r="9">
      <c r="A9" s="5">
        <v>46013.01388888889</v>
      </c>
      <c r="B9" s="6">
        <v>11.166</v>
      </c>
      <c r="C9" s="6">
        <v>4.335</v>
      </c>
      <c r="D9" s="6">
        <v>20.676</v>
      </c>
      <c r="E9" s="6">
        <v>12.059</v>
      </c>
      <c r="F9" s="6">
        <v>2.749</v>
      </c>
      <c r="G9" s="6">
        <v>1.01</v>
      </c>
      <c r="H9" s="6">
        <v>5.249</v>
      </c>
      <c r="I9" s="6">
        <v>9.008</v>
      </c>
      <c r="J9" s="6">
        <v>1.041</v>
      </c>
      <c r="K9" s="6">
        <v>1.094</v>
      </c>
      <c r="L9" s="6">
        <v>1.018</v>
      </c>
      <c r="M9" s="6">
        <v>0.966</v>
      </c>
      <c r="N9" s="6">
        <v>67001.343</v>
      </c>
    </row>
    <row r="10">
      <c r="A10" s="5">
        <v>46013.01736111111</v>
      </c>
      <c r="B10" s="6">
        <v>10.338</v>
      </c>
      <c r="C10" s="6">
        <v>4.227</v>
      </c>
      <c r="D10" s="6">
        <v>15.959</v>
      </c>
      <c r="E10" s="6">
        <v>10.175</v>
      </c>
      <c r="F10" s="6">
        <v>2.548</v>
      </c>
      <c r="G10" s="6">
        <v>0.982</v>
      </c>
      <c r="H10" s="6">
        <v>4.019</v>
      </c>
      <c r="I10" s="6">
        <v>7.549</v>
      </c>
      <c r="J10" s="6">
        <v>1.04</v>
      </c>
      <c r="K10" s="6">
        <v>1.095</v>
      </c>
      <c r="L10" s="6">
        <v>1.026</v>
      </c>
      <c r="M10" s="6">
        <v>0.96</v>
      </c>
      <c r="N10" s="6">
        <v>67001.993</v>
      </c>
    </row>
    <row r="11">
      <c r="A11" s="5">
        <v>46013.020833333336</v>
      </c>
      <c r="B11" s="6">
        <v>10.385</v>
      </c>
      <c r="C11" s="6">
        <v>4.183</v>
      </c>
      <c r="D11" s="6">
        <v>16.086</v>
      </c>
      <c r="E11" s="6">
        <v>10.218</v>
      </c>
      <c r="F11" s="6">
        <v>2.547</v>
      </c>
      <c r="G11" s="6">
        <v>0.972</v>
      </c>
      <c r="H11" s="6">
        <v>4.03</v>
      </c>
      <c r="I11" s="6">
        <v>7.549</v>
      </c>
      <c r="J11" s="6">
        <v>1.043</v>
      </c>
      <c r="K11" s="6">
        <v>1.095</v>
      </c>
      <c r="L11" s="6">
        <v>1.028</v>
      </c>
      <c r="M11" s="6">
        <v>0.958</v>
      </c>
      <c r="N11" s="6">
        <v>67002.624</v>
      </c>
    </row>
    <row r="12">
      <c r="A12" s="5">
        <v>46013.024305555555</v>
      </c>
      <c r="B12" s="6">
        <v>10.873</v>
      </c>
      <c r="C12" s="6">
        <v>4.196</v>
      </c>
      <c r="D12" s="6">
        <v>15.68</v>
      </c>
      <c r="E12" s="6">
        <v>10.25</v>
      </c>
      <c r="F12" s="6">
        <v>2.682</v>
      </c>
      <c r="G12" s="6">
        <v>0.979</v>
      </c>
      <c r="H12" s="6">
        <v>3.927</v>
      </c>
      <c r="I12" s="6">
        <v>7.588</v>
      </c>
      <c r="J12" s="6">
        <v>1.036</v>
      </c>
      <c r="K12" s="6">
        <v>1.091</v>
      </c>
      <c r="L12" s="6">
        <v>1.029</v>
      </c>
      <c r="M12" s="6">
        <v>0.96</v>
      </c>
      <c r="N12" s="6">
        <v>67003.258</v>
      </c>
    </row>
    <row r="13">
      <c r="A13" s="5">
        <v>46013.02777777778</v>
      </c>
      <c r="B13" s="6">
        <v>11.11</v>
      </c>
      <c r="C13" s="6">
        <v>7.145</v>
      </c>
      <c r="D13" s="6">
        <v>15.124</v>
      </c>
      <c r="E13" s="6">
        <v>11.126</v>
      </c>
      <c r="F13" s="6">
        <v>2.726</v>
      </c>
      <c r="G13" s="6">
        <v>1.766</v>
      </c>
      <c r="H13" s="6">
        <v>3.778</v>
      </c>
      <c r="I13" s="6">
        <v>8.27</v>
      </c>
      <c r="J13" s="6">
        <v>1.042</v>
      </c>
      <c r="K13" s="6">
        <v>1.036</v>
      </c>
      <c r="L13" s="6">
        <v>1.029</v>
      </c>
      <c r="M13" s="6">
        <v>0.965</v>
      </c>
      <c r="N13" s="6">
        <v>67003.935</v>
      </c>
    </row>
    <row r="14">
      <c r="A14" s="5">
        <v>46013.03125</v>
      </c>
      <c r="B14" s="6">
        <v>11.261</v>
      </c>
      <c r="C14" s="6">
        <v>7.025</v>
      </c>
      <c r="D14" s="6">
        <v>15.245</v>
      </c>
      <c r="E14" s="6">
        <v>11.177</v>
      </c>
      <c r="F14" s="6">
        <v>2.755</v>
      </c>
      <c r="G14" s="6">
        <v>1.733</v>
      </c>
      <c r="H14" s="6">
        <v>3.806</v>
      </c>
      <c r="I14" s="6">
        <v>8.294</v>
      </c>
      <c r="J14" s="6">
        <v>1.044</v>
      </c>
      <c r="K14" s="6">
        <v>1.037</v>
      </c>
      <c r="L14" s="6">
        <v>1.027</v>
      </c>
      <c r="M14" s="6">
        <v>0.965</v>
      </c>
      <c r="N14" s="6">
        <v>67004.627</v>
      </c>
    </row>
    <row r="15">
      <c r="A15" s="5">
        <v>46013.03472222222</v>
      </c>
      <c r="B15" s="6">
        <v>11.258</v>
      </c>
      <c r="C15" s="6">
        <v>4.349</v>
      </c>
      <c r="D15" s="6">
        <v>15.003</v>
      </c>
      <c r="E15" s="6">
        <v>10.203</v>
      </c>
      <c r="F15" s="6">
        <v>2.752</v>
      </c>
      <c r="G15" s="6">
        <v>1.02</v>
      </c>
      <c r="H15" s="6">
        <v>3.734</v>
      </c>
      <c r="I15" s="6">
        <v>7.506</v>
      </c>
      <c r="J15" s="6">
        <v>1.045</v>
      </c>
      <c r="K15" s="6">
        <v>1.085</v>
      </c>
      <c r="L15" s="6">
        <v>1.031</v>
      </c>
      <c r="M15" s="6">
        <v>0.956</v>
      </c>
      <c r="N15" s="6">
        <v>67005.277</v>
      </c>
    </row>
    <row r="16">
      <c r="A16" s="5">
        <v>46013.038194444445</v>
      </c>
      <c r="B16" s="6">
        <v>11.109</v>
      </c>
      <c r="C16" s="6">
        <v>4.504</v>
      </c>
      <c r="D16" s="6">
        <v>14.973</v>
      </c>
      <c r="E16" s="6">
        <v>10.195</v>
      </c>
      <c r="F16" s="6">
        <v>2.722</v>
      </c>
      <c r="G16" s="6">
        <v>1.061</v>
      </c>
      <c r="H16" s="6">
        <v>3.74</v>
      </c>
      <c r="I16" s="6">
        <v>7.523</v>
      </c>
      <c r="J16" s="6">
        <v>1.044</v>
      </c>
      <c r="K16" s="6">
        <v>1.08</v>
      </c>
      <c r="L16" s="6">
        <v>1.03</v>
      </c>
      <c r="M16" s="6">
        <v>0.958</v>
      </c>
      <c r="N16" s="6">
        <v>67005.956</v>
      </c>
    </row>
    <row r="17">
      <c r="A17" s="5">
        <v>46013.041666666664</v>
      </c>
      <c r="B17" s="6">
        <v>11.852</v>
      </c>
      <c r="C17" s="6">
        <v>4.565</v>
      </c>
      <c r="D17" s="6">
        <v>14.973</v>
      </c>
      <c r="E17" s="6">
        <v>10.463</v>
      </c>
      <c r="F17" s="6">
        <v>2.928</v>
      </c>
      <c r="G17" s="6">
        <v>1.078</v>
      </c>
      <c r="H17" s="6">
        <v>3.75</v>
      </c>
      <c r="I17" s="6">
        <v>7.756</v>
      </c>
      <c r="J17" s="6">
        <v>1.037</v>
      </c>
      <c r="K17" s="6">
        <v>1.079</v>
      </c>
      <c r="L17" s="6">
        <v>1.029</v>
      </c>
      <c r="M17" s="6">
        <v>0.961</v>
      </c>
      <c r="N17" s="6">
        <v>67006.601</v>
      </c>
    </row>
    <row r="18">
      <c r="A18" s="5">
        <v>46013.04513888889</v>
      </c>
      <c r="B18" s="6">
        <v>15.533</v>
      </c>
      <c r="C18" s="6">
        <v>4.57</v>
      </c>
      <c r="D18" s="6">
        <v>14.883</v>
      </c>
      <c r="E18" s="6">
        <v>11.662</v>
      </c>
      <c r="F18" s="6">
        <v>3.869</v>
      </c>
      <c r="G18" s="6">
        <v>1.085</v>
      </c>
      <c r="H18" s="6">
        <v>3.728</v>
      </c>
      <c r="I18" s="6">
        <v>8.682</v>
      </c>
      <c r="J18" s="6">
        <v>1.027</v>
      </c>
      <c r="K18" s="6">
        <v>1.074</v>
      </c>
      <c r="L18" s="6">
        <v>1.029</v>
      </c>
      <c r="M18" s="6">
        <v>0.966</v>
      </c>
      <c r="N18" s="6">
        <v>67007.253</v>
      </c>
    </row>
    <row r="19">
      <c r="A19" s="5">
        <v>46013.04861111111</v>
      </c>
      <c r="B19" s="6">
        <v>12.084</v>
      </c>
      <c r="C19" s="6">
        <v>4.48</v>
      </c>
      <c r="D19" s="6">
        <v>15.093</v>
      </c>
      <c r="E19" s="6">
        <v>10.552</v>
      </c>
      <c r="F19" s="6">
        <v>2.977</v>
      </c>
      <c r="G19" s="6">
        <v>1.047</v>
      </c>
      <c r="H19" s="6">
        <v>3.785</v>
      </c>
      <c r="I19" s="6">
        <v>7.809</v>
      </c>
      <c r="J19" s="6">
        <v>1.038</v>
      </c>
      <c r="K19" s="6">
        <v>1.088</v>
      </c>
      <c r="L19" s="6">
        <v>1.029</v>
      </c>
      <c r="M19" s="6">
        <v>0.959</v>
      </c>
      <c r="N19" s="6">
        <v>67007.948</v>
      </c>
    </row>
    <row r="20">
      <c r="A20" s="5">
        <v>46013.052083333336</v>
      </c>
      <c r="B20" s="6">
        <v>11.767</v>
      </c>
      <c r="C20" s="6">
        <v>4.467</v>
      </c>
      <c r="D20" s="6">
        <v>15.077</v>
      </c>
      <c r="E20" s="6">
        <v>10.437</v>
      </c>
      <c r="F20" s="6">
        <v>2.905</v>
      </c>
      <c r="G20" s="6">
        <v>1.044</v>
      </c>
      <c r="H20" s="6">
        <v>3.783</v>
      </c>
      <c r="I20" s="6">
        <v>7.732</v>
      </c>
      <c r="J20" s="6">
        <v>1.036</v>
      </c>
      <c r="K20" s="6">
        <v>1.089</v>
      </c>
      <c r="L20" s="6">
        <v>1.027</v>
      </c>
      <c r="M20" s="6">
        <v>0.961</v>
      </c>
      <c r="N20" s="6">
        <v>67008.602</v>
      </c>
    </row>
    <row r="21">
      <c r="A21" s="5">
        <v>46013.055555555555</v>
      </c>
      <c r="B21" s="6">
        <v>11.618</v>
      </c>
      <c r="C21" s="6">
        <v>4.252</v>
      </c>
      <c r="D21" s="6">
        <v>14.93</v>
      </c>
      <c r="E21" s="6">
        <v>10.267</v>
      </c>
      <c r="F21" s="6">
        <v>2.866</v>
      </c>
      <c r="G21" s="6">
        <v>0.991</v>
      </c>
      <c r="H21" s="6">
        <v>3.751</v>
      </c>
      <c r="I21" s="6">
        <v>7.608</v>
      </c>
      <c r="J21" s="6">
        <v>1.036</v>
      </c>
      <c r="K21" s="6">
        <v>1.09</v>
      </c>
      <c r="L21" s="6">
        <v>1.027</v>
      </c>
      <c r="M21" s="6">
        <v>0.961</v>
      </c>
      <c r="N21" s="6">
        <v>67009.242</v>
      </c>
    </row>
    <row r="22">
      <c r="A22" s="5">
        <v>46013.05902777778</v>
      </c>
      <c r="B22" s="6">
        <v>11.84</v>
      </c>
      <c r="C22" s="6">
        <v>4.276</v>
      </c>
      <c r="D22" s="6">
        <v>14.767</v>
      </c>
      <c r="E22" s="6">
        <v>10.294</v>
      </c>
      <c r="F22" s="6">
        <v>2.92</v>
      </c>
      <c r="G22" s="6">
        <v>1.0</v>
      </c>
      <c r="H22" s="6">
        <v>3.718</v>
      </c>
      <c r="I22" s="6">
        <v>7.638</v>
      </c>
      <c r="J22" s="6">
        <v>1.037</v>
      </c>
      <c r="K22" s="6">
        <v>1.089</v>
      </c>
      <c r="L22" s="6">
        <v>1.025</v>
      </c>
      <c r="M22" s="6">
        <v>0.961</v>
      </c>
      <c r="N22" s="6">
        <v>67009.873</v>
      </c>
    </row>
    <row r="23">
      <c r="A23" s="5">
        <v>46013.0625</v>
      </c>
      <c r="B23" s="6">
        <v>11.56</v>
      </c>
      <c r="C23" s="6">
        <v>4.165</v>
      </c>
      <c r="D23" s="6">
        <v>14.718</v>
      </c>
      <c r="E23" s="6">
        <v>10.148</v>
      </c>
      <c r="F23" s="6">
        <v>2.847</v>
      </c>
      <c r="G23" s="6">
        <v>0.967</v>
      </c>
      <c r="H23" s="6">
        <v>3.698</v>
      </c>
      <c r="I23" s="6">
        <v>7.512</v>
      </c>
      <c r="J23" s="6">
        <v>1.038</v>
      </c>
      <c r="K23" s="6">
        <v>1.094</v>
      </c>
      <c r="L23" s="6">
        <v>1.026</v>
      </c>
      <c r="M23" s="6">
        <v>0.96</v>
      </c>
      <c r="N23" s="6">
        <v>67010.503</v>
      </c>
    </row>
    <row r="24">
      <c r="A24" s="5">
        <v>46013.06597222222</v>
      </c>
      <c r="B24" s="6">
        <v>11.489</v>
      </c>
      <c r="C24" s="6">
        <v>4.153</v>
      </c>
      <c r="D24" s="6">
        <v>15.102</v>
      </c>
      <c r="E24" s="6">
        <v>10.248</v>
      </c>
      <c r="F24" s="6">
        <v>2.83</v>
      </c>
      <c r="G24" s="6">
        <v>0.964</v>
      </c>
      <c r="H24" s="6">
        <v>3.8</v>
      </c>
      <c r="I24" s="6">
        <v>7.594</v>
      </c>
      <c r="J24" s="6">
        <v>1.038</v>
      </c>
      <c r="K24" s="6">
        <v>1.095</v>
      </c>
      <c r="L24" s="6">
        <v>1.025</v>
      </c>
      <c r="M24" s="6">
        <v>0.961</v>
      </c>
      <c r="N24" s="6">
        <v>67011.129</v>
      </c>
    </row>
    <row r="25">
      <c r="A25" s="5">
        <v>46013.069444444445</v>
      </c>
      <c r="B25" s="6">
        <v>11.339</v>
      </c>
      <c r="C25" s="6">
        <v>4.129</v>
      </c>
      <c r="D25" s="6">
        <v>15.108</v>
      </c>
      <c r="E25" s="6">
        <v>10.192</v>
      </c>
      <c r="F25" s="6">
        <v>2.799</v>
      </c>
      <c r="G25" s="6">
        <v>0.959</v>
      </c>
      <c r="H25" s="6">
        <v>3.796</v>
      </c>
      <c r="I25" s="6">
        <v>7.554</v>
      </c>
      <c r="J25" s="6">
        <v>1.037</v>
      </c>
      <c r="K25" s="6">
        <v>1.094</v>
      </c>
      <c r="L25" s="6">
        <v>1.025</v>
      </c>
      <c r="M25" s="6">
        <v>0.962</v>
      </c>
      <c r="N25" s="6">
        <v>67011.761</v>
      </c>
    </row>
    <row r="26">
      <c r="A26" s="5">
        <v>46013.072916666664</v>
      </c>
      <c r="B26" s="6">
        <v>11.245</v>
      </c>
      <c r="C26" s="6">
        <v>4.292</v>
      </c>
      <c r="D26" s="6">
        <v>14.899</v>
      </c>
      <c r="E26" s="6">
        <v>10.146</v>
      </c>
      <c r="F26" s="6">
        <v>2.776</v>
      </c>
      <c r="G26" s="6">
        <v>0.994</v>
      </c>
      <c r="H26" s="6">
        <v>3.743</v>
      </c>
      <c r="I26" s="6">
        <v>7.513</v>
      </c>
      <c r="J26" s="6">
        <v>1.036</v>
      </c>
      <c r="K26" s="6">
        <v>1.098</v>
      </c>
      <c r="L26" s="6">
        <v>1.025</v>
      </c>
      <c r="M26" s="6">
        <v>0.961</v>
      </c>
      <c r="N26" s="6">
        <v>67012.391</v>
      </c>
    </row>
    <row r="27">
      <c r="A27" s="5">
        <v>46013.07638888889</v>
      </c>
      <c r="B27" s="6">
        <v>11.058</v>
      </c>
      <c r="C27" s="6">
        <v>4.045</v>
      </c>
      <c r="D27" s="6">
        <v>15.136</v>
      </c>
      <c r="E27" s="6">
        <v>10.08</v>
      </c>
      <c r="F27" s="6">
        <v>2.732</v>
      </c>
      <c r="G27" s="6">
        <v>0.936</v>
      </c>
      <c r="H27" s="6">
        <v>3.796</v>
      </c>
      <c r="I27" s="6">
        <v>7.464</v>
      </c>
      <c r="J27" s="6">
        <v>1.035</v>
      </c>
      <c r="K27" s="6">
        <v>1.098</v>
      </c>
      <c r="L27" s="6">
        <v>1.027</v>
      </c>
      <c r="M27" s="6">
        <v>0.961</v>
      </c>
      <c r="N27" s="6">
        <v>67013.014</v>
      </c>
    </row>
    <row r="28">
      <c r="A28" s="5">
        <v>46013.07986111111</v>
      </c>
      <c r="B28" s="6">
        <v>11.056</v>
      </c>
      <c r="C28" s="6">
        <v>4.031</v>
      </c>
      <c r="D28" s="6">
        <v>15.183</v>
      </c>
      <c r="E28" s="6">
        <v>10.09</v>
      </c>
      <c r="F28" s="6">
        <v>2.725</v>
      </c>
      <c r="G28" s="6">
        <v>0.931</v>
      </c>
      <c r="H28" s="6">
        <v>3.807</v>
      </c>
      <c r="I28" s="6">
        <v>7.463</v>
      </c>
      <c r="J28" s="6">
        <v>1.039</v>
      </c>
      <c r="K28" s="6">
        <v>1.1</v>
      </c>
      <c r="L28" s="6">
        <v>1.029</v>
      </c>
      <c r="M28" s="6">
        <v>0.958</v>
      </c>
      <c r="N28" s="6">
        <v>67013.64</v>
      </c>
    </row>
    <row r="29">
      <c r="A29" s="5">
        <v>46013.083333333336</v>
      </c>
      <c r="B29" s="6">
        <v>11.008</v>
      </c>
      <c r="C29" s="6">
        <v>3.68</v>
      </c>
      <c r="D29" s="6">
        <v>15.13</v>
      </c>
      <c r="E29" s="6">
        <v>9.939</v>
      </c>
      <c r="F29" s="6">
        <v>2.713</v>
      </c>
      <c r="G29" s="6">
        <v>0.836</v>
      </c>
      <c r="H29" s="6">
        <v>3.792</v>
      </c>
      <c r="I29" s="6">
        <v>7.341</v>
      </c>
      <c r="J29" s="6">
        <v>1.038</v>
      </c>
      <c r="K29" s="6">
        <v>1.115</v>
      </c>
      <c r="L29" s="6">
        <v>1.029</v>
      </c>
      <c r="M29" s="6">
        <v>0.957</v>
      </c>
      <c r="N29" s="6">
        <v>67014.257</v>
      </c>
    </row>
    <row r="30">
      <c r="A30" s="5">
        <v>46013.086805555555</v>
      </c>
      <c r="B30" s="6">
        <v>10.989</v>
      </c>
      <c r="C30" s="6">
        <v>3.679</v>
      </c>
      <c r="D30" s="6">
        <v>15.093</v>
      </c>
      <c r="E30" s="6">
        <v>9.921</v>
      </c>
      <c r="F30" s="6">
        <v>2.707</v>
      </c>
      <c r="G30" s="6">
        <v>0.837</v>
      </c>
      <c r="H30" s="6">
        <v>3.784</v>
      </c>
      <c r="I30" s="6">
        <v>7.328</v>
      </c>
      <c r="J30" s="6">
        <v>1.038</v>
      </c>
      <c r="K30" s="6">
        <v>1.114</v>
      </c>
      <c r="L30" s="6">
        <v>1.028</v>
      </c>
      <c r="M30" s="6">
        <v>0.958</v>
      </c>
      <c r="N30" s="6">
        <v>67014.869</v>
      </c>
    </row>
    <row r="31">
      <c r="A31" s="5">
        <v>46013.09027777778</v>
      </c>
      <c r="B31" s="6">
        <v>10.931</v>
      </c>
      <c r="C31" s="6">
        <v>3.842</v>
      </c>
      <c r="D31" s="6">
        <v>15.228</v>
      </c>
      <c r="E31" s="6">
        <v>10.0</v>
      </c>
      <c r="F31" s="6">
        <v>2.696</v>
      </c>
      <c r="G31" s="6">
        <v>0.905</v>
      </c>
      <c r="H31" s="6">
        <v>3.819</v>
      </c>
      <c r="I31" s="6">
        <v>7.42</v>
      </c>
      <c r="J31" s="6">
        <v>1.038</v>
      </c>
      <c r="K31" s="6">
        <v>1.081</v>
      </c>
      <c r="L31" s="6">
        <v>1.028</v>
      </c>
      <c r="M31" s="6">
        <v>0.962</v>
      </c>
      <c r="N31" s="6">
        <v>67015.487</v>
      </c>
    </row>
    <row r="32">
      <c r="A32" s="5">
        <v>46013.09375</v>
      </c>
      <c r="B32" s="6">
        <v>10.937</v>
      </c>
      <c r="C32" s="6">
        <v>3.761</v>
      </c>
      <c r="D32" s="6">
        <v>15.212</v>
      </c>
      <c r="E32" s="6">
        <v>9.97</v>
      </c>
      <c r="F32" s="6">
        <v>2.697</v>
      </c>
      <c r="G32" s="6">
        <v>0.883</v>
      </c>
      <c r="H32" s="6">
        <v>3.817</v>
      </c>
      <c r="I32" s="6">
        <v>7.397</v>
      </c>
      <c r="J32" s="6">
        <v>1.038</v>
      </c>
      <c r="K32" s="6">
        <v>1.084</v>
      </c>
      <c r="L32" s="6">
        <v>1.028</v>
      </c>
      <c r="M32" s="6">
        <v>0.961</v>
      </c>
      <c r="N32" s="6">
        <v>67016.105</v>
      </c>
    </row>
    <row r="33">
      <c r="A33" s="5">
        <v>46013.09722222222</v>
      </c>
      <c r="B33" s="6">
        <v>10.875</v>
      </c>
      <c r="C33" s="6">
        <v>3.716</v>
      </c>
      <c r="D33" s="6">
        <v>14.755</v>
      </c>
      <c r="E33" s="6">
        <v>9.782</v>
      </c>
      <c r="F33" s="6">
        <v>2.68</v>
      </c>
      <c r="G33" s="6">
        <v>0.872</v>
      </c>
      <c r="H33" s="6">
        <v>3.689</v>
      </c>
      <c r="I33" s="6">
        <v>7.241</v>
      </c>
      <c r="J33" s="6">
        <v>1.037</v>
      </c>
      <c r="K33" s="6">
        <v>1.084</v>
      </c>
      <c r="L33" s="6">
        <v>1.029</v>
      </c>
      <c r="M33" s="6">
        <v>0.961</v>
      </c>
      <c r="N33" s="6">
        <v>67016.712</v>
      </c>
    </row>
    <row r="34">
      <c r="A34" s="5">
        <v>46013.100694444445</v>
      </c>
      <c r="B34" s="6">
        <v>9.438</v>
      </c>
      <c r="C34" s="6">
        <v>3.736</v>
      </c>
      <c r="D34" s="6">
        <v>14.538</v>
      </c>
      <c r="E34" s="6">
        <v>9.237</v>
      </c>
      <c r="F34" s="6">
        <v>2.298</v>
      </c>
      <c r="G34" s="6">
        <v>0.873</v>
      </c>
      <c r="H34" s="6">
        <v>3.637</v>
      </c>
      <c r="I34" s="6">
        <v>6.808</v>
      </c>
      <c r="J34" s="6">
        <v>1.049</v>
      </c>
      <c r="K34" s="6">
        <v>1.088</v>
      </c>
      <c r="L34" s="6">
        <v>1.028</v>
      </c>
      <c r="M34" s="6">
        <v>0.957</v>
      </c>
      <c r="N34" s="6">
        <v>67017.302</v>
      </c>
    </row>
    <row r="35">
      <c r="A35" s="5">
        <v>46013.104166666664</v>
      </c>
      <c r="B35" s="6">
        <v>9.367</v>
      </c>
      <c r="C35" s="6">
        <v>3.829</v>
      </c>
      <c r="D35" s="6">
        <v>13.991</v>
      </c>
      <c r="E35" s="6">
        <v>9.063</v>
      </c>
      <c r="F35" s="6">
        <v>2.283</v>
      </c>
      <c r="G35" s="6">
        <v>0.893</v>
      </c>
      <c r="H35" s="6">
        <v>3.495</v>
      </c>
      <c r="I35" s="6">
        <v>6.671</v>
      </c>
      <c r="J35" s="6">
        <v>1.048</v>
      </c>
      <c r="K35" s="6">
        <v>1.088</v>
      </c>
      <c r="L35" s="6">
        <v>1.031</v>
      </c>
      <c r="M35" s="6">
        <v>0.955</v>
      </c>
      <c r="N35" s="6">
        <v>67017.866</v>
      </c>
    </row>
    <row r="36">
      <c r="A36" s="5">
        <v>46013.10763888889</v>
      </c>
      <c r="B36" s="6">
        <v>9.592</v>
      </c>
      <c r="C36" s="6">
        <v>3.812</v>
      </c>
      <c r="D36" s="6">
        <v>13.943</v>
      </c>
      <c r="E36" s="6">
        <v>9.116</v>
      </c>
      <c r="F36" s="6">
        <v>2.322</v>
      </c>
      <c r="G36" s="6">
        <v>0.89</v>
      </c>
      <c r="H36" s="6">
        <v>3.477</v>
      </c>
      <c r="I36" s="6">
        <v>6.689</v>
      </c>
      <c r="J36" s="6">
        <v>1.053</v>
      </c>
      <c r="K36" s="6">
        <v>1.086</v>
      </c>
      <c r="L36" s="6">
        <v>1.031</v>
      </c>
      <c r="M36" s="6">
        <v>0.954</v>
      </c>
      <c r="N36" s="6">
        <v>67018.421</v>
      </c>
    </row>
    <row r="37">
      <c r="A37" s="5">
        <v>46013.11111111111</v>
      </c>
      <c r="B37" s="6">
        <v>9.306</v>
      </c>
      <c r="C37" s="6">
        <v>3.869</v>
      </c>
      <c r="D37" s="6">
        <v>14.186</v>
      </c>
      <c r="E37" s="6">
        <v>9.12</v>
      </c>
      <c r="F37" s="6">
        <v>2.266</v>
      </c>
      <c r="G37" s="6">
        <v>0.901</v>
      </c>
      <c r="H37" s="6">
        <v>3.54</v>
      </c>
      <c r="I37" s="6">
        <v>6.707</v>
      </c>
      <c r="J37" s="6">
        <v>1.047</v>
      </c>
      <c r="K37" s="6">
        <v>1.088</v>
      </c>
      <c r="L37" s="6">
        <v>1.029</v>
      </c>
      <c r="M37" s="6">
        <v>0.956</v>
      </c>
      <c r="N37" s="6">
        <v>67018.976</v>
      </c>
    </row>
    <row r="38">
      <c r="A38" s="5">
        <v>46013.114583333336</v>
      </c>
      <c r="B38" s="6">
        <v>9.313</v>
      </c>
      <c r="C38" s="6">
        <v>4.249</v>
      </c>
      <c r="D38" s="6">
        <v>17.76</v>
      </c>
      <c r="E38" s="6">
        <v>10.44</v>
      </c>
      <c r="F38" s="6">
        <v>2.27</v>
      </c>
      <c r="G38" s="6">
        <v>0.975</v>
      </c>
      <c r="H38" s="6">
        <v>4.45</v>
      </c>
      <c r="I38" s="6">
        <v>7.695</v>
      </c>
      <c r="J38" s="6">
        <v>1.046</v>
      </c>
      <c r="K38" s="6">
        <v>1.1</v>
      </c>
      <c r="L38" s="6">
        <v>1.024</v>
      </c>
      <c r="M38" s="6">
        <v>0.959</v>
      </c>
      <c r="N38" s="6">
        <v>67019.565</v>
      </c>
    </row>
    <row r="39">
      <c r="A39" s="5">
        <v>46013.118055555555</v>
      </c>
      <c r="B39" s="6">
        <v>8.964</v>
      </c>
      <c r="C39" s="6">
        <v>4.181</v>
      </c>
      <c r="D39" s="6">
        <v>18.444</v>
      </c>
      <c r="E39" s="6">
        <v>10.53</v>
      </c>
      <c r="F39" s="6">
        <v>2.168</v>
      </c>
      <c r="G39" s="6">
        <v>0.961</v>
      </c>
      <c r="H39" s="6">
        <v>4.626</v>
      </c>
      <c r="I39" s="6">
        <v>7.755</v>
      </c>
      <c r="J39" s="6">
        <v>1.05</v>
      </c>
      <c r="K39" s="6">
        <v>1.099</v>
      </c>
      <c r="L39" s="6">
        <v>1.021</v>
      </c>
      <c r="M39" s="6">
        <v>0.96</v>
      </c>
      <c r="N39" s="6">
        <v>67020.184</v>
      </c>
    </row>
    <row r="40">
      <c r="A40" s="5">
        <v>46013.12152777778</v>
      </c>
      <c r="B40" s="6">
        <v>9.083</v>
      </c>
      <c r="C40" s="6">
        <v>4.126</v>
      </c>
      <c r="D40" s="6">
        <v>14.139</v>
      </c>
      <c r="E40" s="6">
        <v>9.116</v>
      </c>
      <c r="F40" s="6">
        <v>2.193</v>
      </c>
      <c r="G40" s="6">
        <v>0.946</v>
      </c>
      <c r="H40" s="6">
        <v>3.524</v>
      </c>
      <c r="I40" s="6">
        <v>6.663</v>
      </c>
      <c r="J40" s="6">
        <v>1.052</v>
      </c>
      <c r="K40" s="6">
        <v>1.099</v>
      </c>
      <c r="L40" s="6">
        <v>1.029</v>
      </c>
      <c r="M40" s="6">
        <v>0.953</v>
      </c>
      <c r="N40" s="6">
        <v>67020.762</v>
      </c>
    </row>
    <row r="41">
      <c r="A41" s="5">
        <v>46013.125</v>
      </c>
      <c r="B41" s="6">
        <v>9.11</v>
      </c>
      <c r="C41" s="6">
        <v>4.119</v>
      </c>
      <c r="D41" s="6">
        <v>14.073</v>
      </c>
      <c r="E41" s="6">
        <v>9.101</v>
      </c>
      <c r="F41" s="6">
        <v>2.2</v>
      </c>
      <c r="G41" s="6">
        <v>0.945</v>
      </c>
      <c r="H41" s="6">
        <v>3.506</v>
      </c>
      <c r="I41" s="6">
        <v>6.651</v>
      </c>
      <c r="J41" s="6">
        <v>1.052</v>
      </c>
      <c r="K41" s="6">
        <v>1.099</v>
      </c>
      <c r="L41" s="6">
        <v>1.028</v>
      </c>
      <c r="M41" s="6">
        <v>0.953</v>
      </c>
      <c r="N41" s="6">
        <v>67021.316</v>
      </c>
    </row>
    <row r="42">
      <c r="A42" s="5">
        <v>46013.12847222222</v>
      </c>
      <c r="B42" s="6">
        <v>8.921</v>
      </c>
      <c r="C42" s="6">
        <v>4.102</v>
      </c>
      <c r="D42" s="6">
        <v>14.07</v>
      </c>
      <c r="E42" s="6">
        <v>9.031</v>
      </c>
      <c r="F42" s="6">
        <v>2.147</v>
      </c>
      <c r="G42" s="6">
        <v>0.939</v>
      </c>
      <c r="H42" s="6">
        <v>3.503</v>
      </c>
      <c r="I42" s="6">
        <v>6.589</v>
      </c>
      <c r="J42" s="6">
        <v>1.053</v>
      </c>
      <c r="K42" s="6">
        <v>1.099</v>
      </c>
      <c r="L42" s="6">
        <v>1.028</v>
      </c>
      <c r="M42" s="6">
        <v>0.953</v>
      </c>
      <c r="N42" s="6">
        <v>67021.868</v>
      </c>
    </row>
    <row r="43">
      <c r="A43" s="5">
        <v>46013.131944444445</v>
      </c>
      <c r="B43" s="6">
        <v>8.888</v>
      </c>
      <c r="C43" s="6">
        <v>3.654</v>
      </c>
      <c r="D43" s="6">
        <v>14.045</v>
      </c>
      <c r="E43" s="6">
        <v>8.862</v>
      </c>
      <c r="F43" s="6">
        <v>2.135</v>
      </c>
      <c r="G43" s="6">
        <v>0.838</v>
      </c>
      <c r="H43" s="6">
        <v>3.49</v>
      </c>
      <c r="I43" s="6">
        <v>6.463</v>
      </c>
      <c r="J43" s="6">
        <v>1.053</v>
      </c>
      <c r="K43" s="6">
        <v>1.096</v>
      </c>
      <c r="L43" s="6">
        <v>1.028</v>
      </c>
      <c r="M43" s="6">
        <v>0.954</v>
      </c>
      <c r="N43" s="6">
        <v>67022.415</v>
      </c>
    </row>
    <row r="44">
      <c r="A44" s="5">
        <v>46013.135416666664</v>
      </c>
      <c r="B44" s="6">
        <v>9.013</v>
      </c>
      <c r="C44" s="6">
        <v>3.433</v>
      </c>
      <c r="D44" s="6">
        <v>14.011</v>
      </c>
      <c r="E44" s="6">
        <v>8.819</v>
      </c>
      <c r="F44" s="6">
        <v>2.161</v>
      </c>
      <c r="G44" s="6">
        <v>0.785</v>
      </c>
      <c r="H44" s="6">
        <v>3.476</v>
      </c>
      <c r="I44" s="6">
        <v>6.422</v>
      </c>
      <c r="J44" s="6">
        <v>1.054</v>
      </c>
      <c r="K44" s="6">
        <v>1.1</v>
      </c>
      <c r="L44" s="6">
        <v>1.028</v>
      </c>
      <c r="M44" s="6">
        <v>0.954</v>
      </c>
      <c r="N44" s="6">
        <v>67022.951</v>
      </c>
    </row>
    <row r="45">
      <c r="A45" s="5">
        <v>46013.13888888889</v>
      </c>
      <c r="B45" s="6">
        <v>9.05</v>
      </c>
      <c r="C45" s="6">
        <v>3.2</v>
      </c>
      <c r="D45" s="6">
        <v>13.993</v>
      </c>
      <c r="E45" s="6">
        <v>8.748</v>
      </c>
      <c r="F45" s="6">
        <v>2.167</v>
      </c>
      <c r="G45" s="6">
        <v>0.741</v>
      </c>
      <c r="H45" s="6">
        <v>3.466</v>
      </c>
      <c r="I45" s="6">
        <v>6.374</v>
      </c>
      <c r="J45" s="6">
        <v>1.054</v>
      </c>
      <c r="K45" s="6">
        <v>1.085</v>
      </c>
      <c r="L45" s="6">
        <v>1.028</v>
      </c>
      <c r="M45" s="6">
        <v>0.956</v>
      </c>
      <c r="N45" s="6">
        <v>67023.484</v>
      </c>
    </row>
    <row r="46">
      <c r="A46" s="5">
        <v>46013.14236111111</v>
      </c>
      <c r="B46" s="6">
        <v>9.041</v>
      </c>
      <c r="C46" s="6">
        <v>3.179</v>
      </c>
      <c r="D46" s="6">
        <v>14.002</v>
      </c>
      <c r="E46" s="6">
        <v>8.741</v>
      </c>
      <c r="F46" s="6">
        <v>2.166</v>
      </c>
      <c r="G46" s="6">
        <v>0.736</v>
      </c>
      <c r="H46" s="6">
        <v>3.463</v>
      </c>
      <c r="I46" s="6">
        <v>6.365</v>
      </c>
      <c r="J46" s="6">
        <v>1.053</v>
      </c>
      <c r="K46" s="6">
        <v>1.085</v>
      </c>
      <c r="L46" s="6">
        <v>1.029</v>
      </c>
      <c r="M46" s="6">
        <v>0.956</v>
      </c>
      <c r="N46" s="6">
        <v>67024.016</v>
      </c>
    </row>
    <row r="47">
      <c r="A47" s="5">
        <v>46013.145833333336</v>
      </c>
      <c r="B47" s="6">
        <v>8.99</v>
      </c>
      <c r="C47" s="6">
        <v>3.179</v>
      </c>
      <c r="D47" s="6">
        <v>14.017</v>
      </c>
      <c r="E47" s="6">
        <v>8.729</v>
      </c>
      <c r="F47" s="6">
        <v>2.151</v>
      </c>
      <c r="G47" s="6">
        <v>0.735</v>
      </c>
      <c r="H47" s="6">
        <v>3.471</v>
      </c>
      <c r="I47" s="6">
        <v>6.357</v>
      </c>
      <c r="J47" s="6">
        <v>1.053</v>
      </c>
      <c r="K47" s="6">
        <v>1.085</v>
      </c>
      <c r="L47" s="6">
        <v>1.028</v>
      </c>
      <c r="M47" s="6">
        <v>0.956</v>
      </c>
      <c r="N47" s="6">
        <v>67024.546</v>
      </c>
    </row>
    <row r="48">
      <c r="A48" s="5">
        <v>46013.149305555555</v>
      </c>
      <c r="B48" s="6">
        <v>8.891</v>
      </c>
      <c r="C48" s="6">
        <v>3.155</v>
      </c>
      <c r="D48" s="6">
        <v>13.984</v>
      </c>
      <c r="E48" s="6">
        <v>8.676</v>
      </c>
      <c r="F48" s="6">
        <v>2.123</v>
      </c>
      <c r="G48" s="6">
        <v>0.729</v>
      </c>
      <c r="H48" s="6">
        <v>3.445</v>
      </c>
      <c r="I48" s="6">
        <v>6.297</v>
      </c>
      <c r="J48" s="6">
        <v>1.053</v>
      </c>
      <c r="K48" s="6">
        <v>1.085</v>
      </c>
      <c r="L48" s="6">
        <v>1.028</v>
      </c>
      <c r="M48" s="6">
        <v>0.956</v>
      </c>
      <c r="N48" s="6">
        <v>67025.074</v>
      </c>
    </row>
    <row r="49">
      <c r="A49" s="5">
        <v>46013.15277777778</v>
      </c>
      <c r="B49" s="6">
        <v>8.8</v>
      </c>
      <c r="C49" s="6">
        <v>3.15</v>
      </c>
      <c r="D49" s="6">
        <v>13.972</v>
      </c>
      <c r="E49" s="6">
        <v>8.641</v>
      </c>
      <c r="F49" s="6">
        <v>2.097</v>
      </c>
      <c r="G49" s="6">
        <v>0.726</v>
      </c>
      <c r="H49" s="6">
        <v>3.448</v>
      </c>
      <c r="I49" s="6">
        <v>6.271</v>
      </c>
      <c r="J49" s="6">
        <v>1.054</v>
      </c>
      <c r="K49" s="6">
        <v>1.086</v>
      </c>
      <c r="L49" s="6">
        <v>1.028</v>
      </c>
      <c r="M49" s="6">
        <v>0.956</v>
      </c>
      <c r="N49" s="6">
        <v>67025.597</v>
      </c>
    </row>
    <row r="50">
      <c r="A50" s="5">
        <v>46013.15625</v>
      </c>
      <c r="B50" s="6">
        <v>8.817</v>
      </c>
      <c r="C50" s="6">
        <v>3.398</v>
      </c>
      <c r="D50" s="6">
        <v>13.938</v>
      </c>
      <c r="E50" s="6">
        <v>8.718</v>
      </c>
      <c r="F50" s="6">
        <v>2.097</v>
      </c>
      <c r="G50" s="6">
        <v>0.773</v>
      </c>
      <c r="H50" s="6">
        <v>3.425</v>
      </c>
      <c r="I50" s="6">
        <v>6.295</v>
      </c>
      <c r="J50" s="6">
        <v>1.054</v>
      </c>
      <c r="K50" s="6">
        <v>1.097</v>
      </c>
      <c r="L50" s="6">
        <v>1.028</v>
      </c>
      <c r="M50" s="6">
        <v>0.954</v>
      </c>
      <c r="N50" s="6">
        <v>67026.12</v>
      </c>
    </row>
    <row r="51">
      <c r="A51" s="5">
        <v>46013.15972222222</v>
      </c>
      <c r="B51" s="6">
        <v>8.794</v>
      </c>
      <c r="C51" s="6">
        <v>3.378</v>
      </c>
      <c r="D51" s="6">
        <v>13.935</v>
      </c>
      <c r="E51" s="6">
        <v>8.702</v>
      </c>
      <c r="F51" s="6">
        <v>2.087</v>
      </c>
      <c r="G51" s="6">
        <v>0.765</v>
      </c>
      <c r="H51" s="6">
        <v>3.42</v>
      </c>
      <c r="I51" s="6">
        <v>6.272</v>
      </c>
      <c r="J51" s="6">
        <v>1.053</v>
      </c>
      <c r="K51" s="6">
        <v>1.097</v>
      </c>
      <c r="L51" s="6">
        <v>1.028</v>
      </c>
      <c r="M51" s="6">
        <v>0.955</v>
      </c>
      <c r="N51" s="6">
        <v>67026.645</v>
      </c>
    </row>
    <row r="52">
      <c r="A52" s="5">
        <v>46013.163194444445</v>
      </c>
      <c r="B52" s="6">
        <v>8.693</v>
      </c>
      <c r="C52" s="6">
        <v>3.371</v>
      </c>
      <c r="D52" s="6">
        <v>13.913</v>
      </c>
      <c r="E52" s="6">
        <v>8.659</v>
      </c>
      <c r="F52" s="6">
        <v>2.061</v>
      </c>
      <c r="G52" s="6">
        <v>0.763</v>
      </c>
      <c r="H52" s="6">
        <v>3.41</v>
      </c>
      <c r="I52" s="6">
        <v>6.234</v>
      </c>
      <c r="J52" s="6">
        <v>1.054</v>
      </c>
      <c r="K52" s="6">
        <v>1.098</v>
      </c>
      <c r="L52" s="6">
        <v>1.028</v>
      </c>
      <c r="M52" s="6">
        <v>0.954</v>
      </c>
      <c r="N52" s="6">
        <v>67027.165</v>
      </c>
    </row>
    <row r="53">
      <c r="A53" s="5">
        <v>46013.166666666664</v>
      </c>
      <c r="B53" s="6">
        <v>8.695</v>
      </c>
      <c r="C53" s="6">
        <v>3.394</v>
      </c>
      <c r="D53" s="6">
        <v>13.931</v>
      </c>
      <c r="E53" s="6">
        <v>8.673</v>
      </c>
      <c r="F53" s="6">
        <v>2.057</v>
      </c>
      <c r="G53" s="6">
        <v>0.763</v>
      </c>
      <c r="H53" s="6">
        <v>3.406</v>
      </c>
      <c r="I53" s="6">
        <v>6.226</v>
      </c>
      <c r="J53" s="6">
        <v>1.054</v>
      </c>
      <c r="K53" s="6">
        <v>1.1</v>
      </c>
      <c r="L53" s="6">
        <v>1.028</v>
      </c>
      <c r="M53" s="6">
        <v>0.954</v>
      </c>
      <c r="N53" s="6">
        <v>67027.685</v>
      </c>
    </row>
    <row r="54">
      <c r="A54" s="5">
        <v>46013.17013888889</v>
      </c>
      <c r="B54" s="6">
        <v>8.642</v>
      </c>
      <c r="C54" s="6">
        <v>3.377</v>
      </c>
      <c r="D54" s="6">
        <v>13.345</v>
      </c>
      <c r="E54" s="6">
        <v>8.455</v>
      </c>
      <c r="F54" s="6">
        <v>2.033</v>
      </c>
      <c r="G54" s="6">
        <v>0.756</v>
      </c>
      <c r="H54" s="6">
        <v>3.238</v>
      </c>
      <c r="I54" s="6">
        <v>6.027</v>
      </c>
      <c r="J54" s="6">
        <v>1.053</v>
      </c>
      <c r="K54" s="6">
        <v>1.099</v>
      </c>
      <c r="L54" s="6">
        <v>1.03</v>
      </c>
      <c r="M54" s="6">
        <v>0.953</v>
      </c>
      <c r="N54" s="6">
        <v>67028.194</v>
      </c>
    </row>
    <row r="55">
      <c r="A55" s="5">
        <v>46013.17361111111</v>
      </c>
      <c r="B55" s="6">
        <v>8.639</v>
      </c>
      <c r="C55" s="6">
        <v>3.32</v>
      </c>
      <c r="D55" s="6">
        <v>13.305</v>
      </c>
      <c r="E55" s="6">
        <v>8.421</v>
      </c>
      <c r="F55" s="6">
        <v>2.027</v>
      </c>
      <c r="G55" s="6">
        <v>0.741</v>
      </c>
      <c r="H55" s="6">
        <v>3.222</v>
      </c>
      <c r="I55" s="6">
        <v>5.99</v>
      </c>
      <c r="J55" s="6">
        <v>1.054</v>
      </c>
      <c r="K55" s="6">
        <v>1.099</v>
      </c>
      <c r="L55" s="6">
        <v>1.03</v>
      </c>
      <c r="M55" s="6">
        <v>0.953</v>
      </c>
      <c r="N55" s="6">
        <v>67028.696</v>
      </c>
    </row>
    <row r="56">
      <c r="A56" s="5">
        <v>46013.177083333336</v>
      </c>
      <c r="B56" s="6">
        <v>8.591</v>
      </c>
      <c r="C56" s="6">
        <v>3.322</v>
      </c>
      <c r="D56" s="6">
        <v>13.283</v>
      </c>
      <c r="E56" s="6">
        <v>8.399</v>
      </c>
      <c r="F56" s="6">
        <v>2.009</v>
      </c>
      <c r="G56" s="6">
        <v>0.74</v>
      </c>
      <c r="H56" s="6">
        <v>3.207</v>
      </c>
      <c r="I56" s="6">
        <v>5.956</v>
      </c>
      <c r="J56" s="6">
        <v>1.054</v>
      </c>
      <c r="K56" s="6">
        <v>1.099</v>
      </c>
      <c r="L56" s="6">
        <v>1.03</v>
      </c>
      <c r="M56" s="6">
        <v>0.953</v>
      </c>
      <c r="N56" s="6">
        <v>67029.194</v>
      </c>
    </row>
    <row r="57">
      <c r="A57" s="5">
        <v>46013.180555555555</v>
      </c>
      <c r="B57" s="6">
        <v>8.567</v>
      </c>
      <c r="C57" s="6">
        <v>3.316</v>
      </c>
      <c r="D57" s="6">
        <v>13.234</v>
      </c>
      <c r="E57" s="6">
        <v>8.372</v>
      </c>
      <c r="F57" s="6">
        <v>1.992</v>
      </c>
      <c r="G57" s="6">
        <v>0.736</v>
      </c>
      <c r="H57" s="6">
        <v>3.176</v>
      </c>
      <c r="I57" s="6">
        <v>5.904</v>
      </c>
      <c r="J57" s="6">
        <v>1.054</v>
      </c>
      <c r="K57" s="6">
        <v>1.096</v>
      </c>
      <c r="L57" s="6">
        <v>1.03</v>
      </c>
      <c r="M57" s="6">
        <v>0.953</v>
      </c>
      <c r="N57" s="6">
        <v>67029.689</v>
      </c>
    </row>
    <row r="58">
      <c r="A58" s="5">
        <v>46013.18402777778</v>
      </c>
      <c r="B58" s="6">
        <v>8.562</v>
      </c>
      <c r="C58" s="6">
        <v>3.313</v>
      </c>
      <c r="D58" s="6">
        <v>13.235</v>
      </c>
      <c r="E58" s="6">
        <v>8.37</v>
      </c>
      <c r="F58" s="6">
        <v>1.989</v>
      </c>
      <c r="G58" s="6">
        <v>0.735</v>
      </c>
      <c r="H58" s="6">
        <v>3.17</v>
      </c>
      <c r="I58" s="6">
        <v>5.894</v>
      </c>
      <c r="J58" s="6">
        <v>1.053</v>
      </c>
      <c r="K58" s="6">
        <v>1.097</v>
      </c>
      <c r="L58" s="6">
        <v>1.03</v>
      </c>
      <c r="M58" s="6">
        <v>0.953</v>
      </c>
      <c r="N58" s="6">
        <v>67030.179</v>
      </c>
    </row>
    <row r="59">
      <c r="A59" s="5">
        <v>46013.1875</v>
      </c>
      <c r="B59" s="6">
        <v>8.751</v>
      </c>
      <c r="C59" s="6">
        <v>3.309</v>
      </c>
      <c r="D59" s="6">
        <v>13.356</v>
      </c>
      <c r="E59" s="6">
        <v>8.472</v>
      </c>
      <c r="F59" s="6">
        <v>2.031</v>
      </c>
      <c r="G59" s="6">
        <v>0.735</v>
      </c>
      <c r="H59" s="6">
        <v>3.203</v>
      </c>
      <c r="I59" s="6">
        <v>5.969</v>
      </c>
      <c r="J59" s="6">
        <v>1.055</v>
      </c>
      <c r="K59" s="6">
        <v>1.095</v>
      </c>
      <c r="L59" s="6">
        <v>1.031</v>
      </c>
      <c r="M59" s="6">
        <v>0.953</v>
      </c>
      <c r="N59" s="6">
        <v>67030.676</v>
      </c>
    </row>
    <row r="60">
      <c r="A60" s="5">
        <v>46013.19097222222</v>
      </c>
      <c r="B60" s="6">
        <v>8.574</v>
      </c>
      <c r="C60" s="6">
        <v>3.284</v>
      </c>
      <c r="D60" s="6">
        <v>13.421</v>
      </c>
      <c r="E60" s="6">
        <v>8.427</v>
      </c>
      <c r="F60" s="6">
        <v>1.987</v>
      </c>
      <c r="G60" s="6">
        <v>0.726</v>
      </c>
      <c r="H60" s="6">
        <v>3.205</v>
      </c>
      <c r="I60" s="6">
        <v>5.918</v>
      </c>
      <c r="J60" s="6">
        <v>1.053</v>
      </c>
      <c r="K60" s="6">
        <v>1.096</v>
      </c>
      <c r="L60" s="6">
        <v>1.031</v>
      </c>
      <c r="M60" s="6">
        <v>0.953</v>
      </c>
      <c r="N60" s="6">
        <v>67031.173</v>
      </c>
    </row>
    <row r="61">
      <c r="A61" s="5">
        <v>46013.194444444445</v>
      </c>
      <c r="B61" s="6">
        <v>8.623</v>
      </c>
      <c r="C61" s="6">
        <v>3.289</v>
      </c>
      <c r="D61" s="6">
        <v>13.416</v>
      </c>
      <c r="E61" s="6">
        <v>8.443</v>
      </c>
      <c r="F61" s="6">
        <v>1.997</v>
      </c>
      <c r="G61" s="6">
        <v>0.728</v>
      </c>
      <c r="H61" s="6">
        <v>3.202</v>
      </c>
      <c r="I61" s="6">
        <v>5.927</v>
      </c>
      <c r="J61" s="6">
        <v>1.054</v>
      </c>
      <c r="K61" s="6">
        <v>1.095</v>
      </c>
      <c r="L61" s="6">
        <v>1.03</v>
      </c>
      <c r="M61" s="6">
        <v>0.954</v>
      </c>
      <c r="N61" s="6">
        <v>67031.665</v>
      </c>
    </row>
    <row r="62">
      <c r="A62" s="5">
        <v>46013.197916666664</v>
      </c>
      <c r="B62" s="6">
        <v>8.623</v>
      </c>
      <c r="C62" s="6">
        <v>3.25</v>
      </c>
      <c r="D62" s="6">
        <v>13.403</v>
      </c>
      <c r="E62" s="6">
        <v>8.425</v>
      </c>
      <c r="F62" s="6">
        <v>1.998</v>
      </c>
      <c r="G62" s="6">
        <v>0.718</v>
      </c>
      <c r="H62" s="6">
        <v>3.196</v>
      </c>
      <c r="I62" s="6">
        <v>5.912</v>
      </c>
      <c r="J62" s="6">
        <v>1.054</v>
      </c>
      <c r="K62" s="6">
        <v>1.098</v>
      </c>
      <c r="L62" s="6">
        <v>1.03</v>
      </c>
      <c r="M62" s="6">
        <v>0.953</v>
      </c>
      <c r="N62" s="6">
        <v>67032.156</v>
      </c>
    </row>
    <row r="63">
      <c r="A63" s="5">
        <v>46013.20138888889</v>
      </c>
      <c r="B63" s="6">
        <v>8.569</v>
      </c>
      <c r="C63" s="6">
        <v>3.255</v>
      </c>
      <c r="D63" s="6">
        <v>13.438</v>
      </c>
      <c r="E63" s="6">
        <v>8.421</v>
      </c>
      <c r="F63" s="6">
        <v>1.981</v>
      </c>
      <c r="G63" s="6">
        <v>0.716</v>
      </c>
      <c r="H63" s="6">
        <v>3.203</v>
      </c>
      <c r="I63" s="6">
        <v>5.9</v>
      </c>
      <c r="J63" s="6">
        <v>1.053</v>
      </c>
      <c r="K63" s="6">
        <v>1.099</v>
      </c>
      <c r="L63" s="6">
        <v>1.031</v>
      </c>
      <c r="M63" s="6">
        <v>0.953</v>
      </c>
      <c r="N63" s="6">
        <v>67032.65</v>
      </c>
    </row>
    <row r="64">
      <c r="A64" s="5">
        <v>46013.20486111111</v>
      </c>
      <c r="B64" s="6">
        <v>8.513</v>
      </c>
      <c r="C64" s="6">
        <v>3.24</v>
      </c>
      <c r="D64" s="6">
        <v>13.403</v>
      </c>
      <c r="E64" s="6">
        <v>8.385</v>
      </c>
      <c r="F64" s="6">
        <v>1.962</v>
      </c>
      <c r="G64" s="6">
        <v>0.715</v>
      </c>
      <c r="H64" s="6">
        <v>3.187</v>
      </c>
      <c r="I64" s="6">
        <v>5.864</v>
      </c>
      <c r="J64" s="6">
        <v>1.055</v>
      </c>
      <c r="K64" s="6">
        <v>1.098</v>
      </c>
      <c r="L64" s="6">
        <v>1.03</v>
      </c>
      <c r="M64" s="6">
        <v>0.953</v>
      </c>
      <c r="N64" s="6">
        <v>67033.139</v>
      </c>
    </row>
    <row r="65">
      <c r="A65" s="5">
        <v>46013.208333333336</v>
      </c>
      <c r="B65" s="6">
        <v>7.991</v>
      </c>
      <c r="C65" s="6">
        <v>3.256</v>
      </c>
      <c r="D65" s="6">
        <v>13.435</v>
      </c>
      <c r="E65" s="6">
        <v>8.228</v>
      </c>
      <c r="F65" s="6">
        <v>1.841</v>
      </c>
      <c r="G65" s="6">
        <v>0.716</v>
      </c>
      <c r="H65" s="6">
        <v>3.194</v>
      </c>
      <c r="I65" s="6">
        <v>5.751</v>
      </c>
      <c r="J65" s="6">
        <v>1.054</v>
      </c>
      <c r="K65" s="6">
        <v>1.099</v>
      </c>
      <c r="L65" s="6">
        <v>1.03</v>
      </c>
      <c r="M65" s="6">
        <v>0.953</v>
      </c>
      <c r="N65" s="6">
        <v>67033.626</v>
      </c>
    </row>
    <row r="66">
      <c r="A66" s="5">
        <v>46013.211805555555</v>
      </c>
      <c r="B66" s="6">
        <v>8.013</v>
      </c>
      <c r="C66" s="6">
        <v>3.224</v>
      </c>
      <c r="D66" s="6">
        <v>13.197</v>
      </c>
      <c r="E66" s="6">
        <v>8.145</v>
      </c>
      <c r="F66" s="6">
        <v>1.841</v>
      </c>
      <c r="G66" s="6">
        <v>0.708</v>
      </c>
      <c r="H66" s="6">
        <v>3.141</v>
      </c>
      <c r="I66" s="6">
        <v>5.69</v>
      </c>
      <c r="J66" s="6">
        <v>1.055</v>
      </c>
      <c r="K66" s="6">
        <v>1.096</v>
      </c>
      <c r="L66" s="6">
        <v>1.027</v>
      </c>
      <c r="M66" s="6">
        <v>0.955</v>
      </c>
      <c r="N66" s="6">
        <v>67034.104</v>
      </c>
    </row>
    <row r="67">
      <c r="A67" s="5">
        <v>46013.21527777778</v>
      </c>
      <c r="B67" s="6">
        <v>7.772</v>
      </c>
      <c r="C67" s="6">
        <v>3.218</v>
      </c>
      <c r="D67" s="6">
        <v>12.838</v>
      </c>
      <c r="E67" s="6">
        <v>7.943</v>
      </c>
      <c r="F67" s="6">
        <v>1.771</v>
      </c>
      <c r="G67" s="6">
        <v>0.704</v>
      </c>
      <c r="H67" s="6">
        <v>3.047</v>
      </c>
      <c r="I67" s="6">
        <v>5.522</v>
      </c>
      <c r="J67" s="6">
        <v>1.061</v>
      </c>
      <c r="K67" s="6">
        <v>1.099</v>
      </c>
      <c r="L67" s="6">
        <v>1.029</v>
      </c>
      <c r="M67" s="6">
        <v>0.951</v>
      </c>
      <c r="N67" s="6">
        <v>67034.567</v>
      </c>
    </row>
    <row r="68">
      <c r="A68" s="5">
        <v>46013.21875</v>
      </c>
      <c r="B68" s="6">
        <v>7.86</v>
      </c>
      <c r="C68" s="6">
        <v>3.24</v>
      </c>
      <c r="D68" s="6">
        <v>12.842</v>
      </c>
      <c r="E68" s="6">
        <v>7.981</v>
      </c>
      <c r="F68" s="6">
        <v>1.783</v>
      </c>
      <c r="G68" s="6">
        <v>0.709</v>
      </c>
      <c r="H68" s="6">
        <v>3.053</v>
      </c>
      <c r="I68" s="6">
        <v>5.545</v>
      </c>
      <c r="J68" s="6">
        <v>1.062</v>
      </c>
      <c r="K68" s="6">
        <v>1.098</v>
      </c>
      <c r="L68" s="6">
        <v>1.029</v>
      </c>
      <c r="M68" s="6">
        <v>0.951</v>
      </c>
      <c r="N68" s="6">
        <v>67035.028</v>
      </c>
    </row>
    <row r="69">
      <c r="A69" s="5">
        <v>46013.22222222222</v>
      </c>
      <c r="B69" s="6">
        <v>7.829</v>
      </c>
      <c r="C69" s="6">
        <v>3.209</v>
      </c>
      <c r="D69" s="6">
        <v>12.853</v>
      </c>
      <c r="E69" s="6">
        <v>7.964</v>
      </c>
      <c r="F69" s="6">
        <v>1.771</v>
      </c>
      <c r="G69" s="6">
        <v>0.7</v>
      </c>
      <c r="H69" s="6">
        <v>3.036</v>
      </c>
      <c r="I69" s="6">
        <v>5.507</v>
      </c>
      <c r="J69" s="6">
        <v>1.063</v>
      </c>
      <c r="K69" s="6">
        <v>1.097</v>
      </c>
      <c r="L69" s="6">
        <v>1.029</v>
      </c>
      <c r="M69" s="6">
        <v>0.951</v>
      </c>
      <c r="N69" s="6">
        <v>67035.488</v>
      </c>
    </row>
    <row r="70">
      <c r="A70" s="5">
        <v>46013.225694444445</v>
      </c>
      <c r="B70" s="6">
        <v>7.761</v>
      </c>
      <c r="C70" s="6">
        <v>3.202</v>
      </c>
      <c r="D70" s="6">
        <v>12.73</v>
      </c>
      <c r="E70" s="6">
        <v>7.898</v>
      </c>
      <c r="F70" s="6">
        <v>1.756</v>
      </c>
      <c r="G70" s="6">
        <v>0.696</v>
      </c>
      <c r="H70" s="6">
        <v>3.001</v>
      </c>
      <c r="I70" s="6">
        <v>5.453</v>
      </c>
      <c r="J70" s="6">
        <v>1.061</v>
      </c>
      <c r="K70" s="6">
        <v>1.1</v>
      </c>
      <c r="L70" s="6">
        <v>1.031</v>
      </c>
      <c r="M70" s="6">
        <v>0.95</v>
      </c>
      <c r="N70" s="6">
        <v>67035.949</v>
      </c>
    </row>
    <row r="71">
      <c r="A71" s="5">
        <v>46013.229166666664</v>
      </c>
      <c r="B71" s="6">
        <v>7.894</v>
      </c>
      <c r="C71" s="6">
        <v>3.2</v>
      </c>
      <c r="D71" s="6">
        <v>12.357</v>
      </c>
      <c r="E71" s="6">
        <v>7.817</v>
      </c>
      <c r="F71" s="6">
        <v>1.782</v>
      </c>
      <c r="G71" s="6">
        <v>0.697</v>
      </c>
      <c r="H71" s="6">
        <v>2.904</v>
      </c>
      <c r="I71" s="6">
        <v>5.383</v>
      </c>
      <c r="J71" s="6">
        <v>1.064</v>
      </c>
      <c r="K71" s="6">
        <v>1.097</v>
      </c>
      <c r="L71" s="6">
        <v>1.035</v>
      </c>
      <c r="M71" s="6">
        <v>0.947</v>
      </c>
      <c r="N71" s="6">
        <v>67036.399</v>
      </c>
    </row>
    <row r="72">
      <c r="A72" s="5">
        <v>46013.23263888889</v>
      </c>
      <c r="B72" s="6">
        <v>7.766</v>
      </c>
      <c r="C72" s="6">
        <v>3.171</v>
      </c>
      <c r="D72" s="6">
        <v>12.371</v>
      </c>
      <c r="E72" s="6">
        <v>7.769</v>
      </c>
      <c r="F72" s="6">
        <v>1.749</v>
      </c>
      <c r="G72" s="6">
        <v>0.687</v>
      </c>
      <c r="H72" s="6">
        <v>2.9</v>
      </c>
      <c r="I72" s="6">
        <v>5.336</v>
      </c>
      <c r="J72" s="6">
        <v>1.062</v>
      </c>
      <c r="K72" s="6">
        <v>1.1</v>
      </c>
      <c r="L72" s="6">
        <v>1.033</v>
      </c>
      <c r="M72" s="6">
        <v>0.948</v>
      </c>
      <c r="N72" s="6">
        <v>67036.847</v>
      </c>
    </row>
    <row r="73">
      <c r="A73" s="5">
        <v>46013.23611111111</v>
      </c>
      <c r="B73" s="6">
        <v>7.854</v>
      </c>
      <c r="C73" s="6">
        <v>3.153</v>
      </c>
      <c r="D73" s="6">
        <v>12.135</v>
      </c>
      <c r="E73" s="6">
        <v>7.714</v>
      </c>
      <c r="F73" s="6">
        <v>1.763</v>
      </c>
      <c r="G73" s="6">
        <v>0.683</v>
      </c>
      <c r="H73" s="6">
        <v>2.84</v>
      </c>
      <c r="I73" s="6">
        <v>5.286</v>
      </c>
      <c r="J73" s="6">
        <v>1.063</v>
      </c>
      <c r="K73" s="6">
        <v>1.097</v>
      </c>
      <c r="L73" s="6">
        <v>1.033</v>
      </c>
      <c r="M73" s="6">
        <v>0.948</v>
      </c>
      <c r="N73" s="6">
        <v>67037.292</v>
      </c>
    </row>
    <row r="74">
      <c r="A74" s="5">
        <v>46013.239583333336</v>
      </c>
      <c r="B74" s="6">
        <v>7.807</v>
      </c>
      <c r="C74" s="6">
        <v>3.181</v>
      </c>
      <c r="D74" s="6">
        <v>12.192</v>
      </c>
      <c r="E74" s="6">
        <v>7.727</v>
      </c>
      <c r="F74" s="6">
        <v>1.751</v>
      </c>
      <c r="G74" s="6">
        <v>0.688</v>
      </c>
      <c r="H74" s="6">
        <v>2.849</v>
      </c>
      <c r="I74" s="6">
        <v>5.288</v>
      </c>
      <c r="J74" s="6">
        <v>1.063</v>
      </c>
      <c r="K74" s="6">
        <v>1.097</v>
      </c>
      <c r="L74" s="6">
        <v>1.033</v>
      </c>
      <c r="M74" s="6">
        <v>0.948</v>
      </c>
      <c r="N74" s="6">
        <v>67037.732</v>
      </c>
    </row>
    <row r="75">
      <c r="A75" s="5">
        <v>46013.243055555555</v>
      </c>
      <c r="B75" s="6">
        <v>7.814</v>
      </c>
      <c r="C75" s="6">
        <v>3.178</v>
      </c>
      <c r="D75" s="6">
        <v>12.264</v>
      </c>
      <c r="E75" s="6">
        <v>7.752</v>
      </c>
      <c r="F75" s="6">
        <v>1.753</v>
      </c>
      <c r="G75" s="6">
        <v>0.688</v>
      </c>
      <c r="H75" s="6">
        <v>2.873</v>
      </c>
      <c r="I75" s="6">
        <v>5.314</v>
      </c>
      <c r="J75" s="6">
        <v>1.063</v>
      </c>
      <c r="K75" s="6">
        <v>1.097</v>
      </c>
      <c r="L75" s="6">
        <v>1.032</v>
      </c>
      <c r="M75" s="6">
        <v>0.949</v>
      </c>
      <c r="N75" s="6">
        <v>67038.176</v>
      </c>
    </row>
    <row r="76">
      <c r="A76" s="5">
        <v>46013.24652777778</v>
      </c>
      <c r="B76" s="6">
        <v>7.547</v>
      </c>
      <c r="C76" s="6">
        <v>3.158</v>
      </c>
      <c r="D76" s="6">
        <v>11.586</v>
      </c>
      <c r="E76" s="6">
        <v>7.43</v>
      </c>
      <c r="F76" s="6">
        <v>1.681</v>
      </c>
      <c r="G76" s="6">
        <v>0.683</v>
      </c>
      <c r="H76" s="6">
        <v>2.689</v>
      </c>
      <c r="I76" s="6">
        <v>5.053</v>
      </c>
      <c r="J76" s="6">
        <v>1.069</v>
      </c>
      <c r="K76" s="6">
        <v>1.097</v>
      </c>
      <c r="L76" s="6">
        <v>1.039</v>
      </c>
      <c r="M76" s="6">
        <v>0.943</v>
      </c>
      <c r="N76" s="6">
        <v>67038.6</v>
      </c>
    </row>
    <row r="77">
      <c r="A77" s="5">
        <v>46013.25</v>
      </c>
      <c r="B77" s="6">
        <v>7.534</v>
      </c>
      <c r="C77" s="6">
        <v>2.973</v>
      </c>
      <c r="D77" s="6">
        <v>16.095</v>
      </c>
      <c r="E77" s="6">
        <v>8.867</v>
      </c>
      <c r="F77" s="6">
        <v>1.726</v>
      </c>
      <c r="G77" s="6">
        <v>0.67</v>
      </c>
      <c r="H77" s="6">
        <v>3.926</v>
      </c>
      <c r="I77" s="6">
        <v>6.322</v>
      </c>
      <c r="J77" s="6">
        <v>1.075</v>
      </c>
      <c r="K77" s="6">
        <v>1.09</v>
      </c>
      <c r="L77" s="6">
        <v>1.023</v>
      </c>
      <c r="M77" s="6">
        <v>0.955</v>
      </c>
      <c r="N77" s="6">
        <v>67039.114</v>
      </c>
    </row>
    <row r="78">
      <c r="A78" s="5">
        <v>46013.25347222222</v>
      </c>
      <c r="B78" s="6">
        <v>7.081</v>
      </c>
      <c r="C78" s="6">
        <v>3.07</v>
      </c>
      <c r="D78" s="6">
        <v>15.473</v>
      </c>
      <c r="E78" s="6">
        <v>8.541</v>
      </c>
      <c r="F78" s="6">
        <v>1.617</v>
      </c>
      <c r="G78" s="6">
        <v>0.695</v>
      </c>
      <c r="H78" s="6">
        <v>3.792</v>
      </c>
      <c r="I78" s="6">
        <v>6.104</v>
      </c>
      <c r="J78" s="6">
        <v>1.086</v>
      </c>
      <c r="K78" s="6">
        <v>1.094</v>
      </c>
      <c r="L78" s="6">
        <v>1.025</v>
      </c>
      <c r="M78" s="6">
        <v>0.95</v>
      </c>
      <c r="N78" s="6">
        <v>67039.63</v>
      </c>
    </row>
    <row r="79">
      <c r="A79" s="5">
        <v>46013.256944444445</v>
      </c>
      <c r="B79" s="6">
        <v>6.126</v>
      </c>
      <c r="C79" s="6">
        <v>3.055</v>
      </c>
      <c r="D79" s="6">
        <v>15.404</v>
      </c>
      <c r="E79" s="6">
        <v>8.195</v>
      </c>
      <c r="F79" s="6">
        <v>1.343</v>
      </c>
      <c r="G79" s="6">
        <v>0.685</v>
      </c>
      <c r="H79" s="6">
        <v>3.754</v>
      </c>
      <c r="I79" s="6">
        <v>5.782</v>
      </c>
      <c r="J79" s="6">
        <v>1.117</v>
      </c>
      <c r="K79" s="6">
        <v>1.1</v>
      </c>
      <c r="L79" s="6">
        <v>1.026</v>
      </c>
      <c r="M79" s="6">
        <v>0.942</v>
      </c>
      <c r="N79" s="6">
        <v>67040.115</v>
      </c>
    </row>
    <row r="80">
      <c r="A80" s="5">
        <v>46013.260416666664</v>
      </c>
      <c r="B80" s="6">
        <v>6.228</v>
      </c>
      <c r="C80" s="6">
        <v>3.102</v>
      </c>
      <c r="D80" s="6">
        <v>15.082</v>
      </c>
      <c r="E80" s="6">
        <v>8.137</v>
      </c>
      <c r="F80" s="6">
        <v>1.386</v>
      </c>
      <c r="G80" s="6">
        <v>0.707</v>
      </c>
      <c r="H80" s="6">
        <v>3.734</v>
      </c>
      <c r="I80" s="6">
        <v>5.827</v>
      </c>
      <c r="J80" s="6">
        <v>1.118</v>
      </c>
      <c r="K80" s="6">
        <v>1.095</v>
      </c>
      <c r="L80" s="6">
        <v>1.028</v>
      </c>
      <c r="M80" s="6">
        <v>0.941</v>
      </c>
      <c r="N80" s="6">
        <v>67040.596</v>
      </c>
    </row>
    <row r="81">
      <c r="A81" s="5">
        <v>46013.26388888889</v>
      </c>
      <c r="B81" s="6">
        <v>6.116</v>
      </c>
      <c r="C81" s="6">
        <v>3.127</v>
      </c>
      <c r="D81" s="6">
        <v>15.161</v>
      </c>
      <c r="E81" s="6">
        <v>8.135</v>
      </c>
      <c r="F81" s="6">
        <v>1.362</v>
      </c>
      <c r="G81" s="6">
        <v>0.709</v>
      </c>
      <c r="H81" s="6">
        <v>3.744</v>
      </c>
      <c r="I81" s="6">
        <v>5.815</v>
      </c>
      <c r="J81" s="6">
        <v>1.116</v>
      </c>
      <c r="K81" s="6">
        <v>1.1</v>
      </c>
      <c r="L81" s="6">
        <v>1.028</v>
      </c>
      <c r="M81" s="6">
        <v>0.941</v>
      </c>
      <c r="N81" s="6">
        <v>67041.081</v>
      </c>
    </row>
    <row r="82">
      <c r="A82" s="5">
        <v>46013.26736111111</v>
      </c>
      <c r="B82" s="6">
        <v>6.007</v>
      </c>
      <c r="C82" s="6">
        <v>3.217</v>
      </c>
      <c r="D82" s="6">
        <v>20.576</v>
      </c>
      <c r="E82" s="6">
        <v>9.933</v>
      </c>
      <c r="F82" s="6">
        <v>1.336</v>
      </c>
      <c r="G82" s="6">
        <v>0.733</v>
      </c>
      <c r="H82" s="6">
        <v>5.118</v>
      </c>
      <c r="I82" s="6">
        <v>7.187</v>
      </c>
      <c r="J82" s="6">
        <v>1.113</v>
      </c>
      <c r="K82" s="6">
        <v>1.092</v>
      </c>
      <c r="L82" s="6">
        <v>1.015</v>
      </c>
      <c r="M82" s="6">
        <v>0.957</v>
      </c>
      <c r="N82" s="6">
        <v>67041.594</v>
      </c>
    </row>
    <row r="83">
      <c r="A83" s="5">
        <v>46013.270833333336</v>
      </c>
      <c r="B83" s="6">
        <v>6.143</v>
      </c>
      <c r="C83" s="6">
        <v>3.178</v>
      </c>
      <c r="D83" s="6">
        <v>14.716</v>
      </c>
      <c r="E83" s="6">
        <v>8.012</v>
      </c>
      <c r="F83" s="6">
        <v>1.355</v>
      </c>
      <c r="G83" s="6">
        <v>0.721</v>
      </c>
      <c r="H83" s="6">
        <v>3.613</v>
      </c>
      <c r="I83" s="6">
        <v>5.689</v>
      </c>
      <c r="J83" s="6">
        <v>1.118</v>
      </c>
      <c r="K83" s="6">
        <v>1.092</v>
      </c>
      <c r="L83" s="6">
        <v>1.027</v>
      </c>
      <c r="M83" s="6">
        <v>0.941</v>
      </c>
      <c r="N83" s="6">
        <v>67042.074</v>
      </c>
    </row>
    <row r="84">
      <c r="A84" s="5">
        <v>46013.274305555555</v>
      </c>
      <c r="B84" s="6">
        <v>6.084</v>
      </c>
      <c r="C84" s="6">
        <v>3.645</v>
      </c>
      <c r="D84" s="6">
        <v>20.09</v>
      </c>
      <c r="E84" s="6">
        <v>9.94</v>
      </c>
      <c r="F84" s="6">
        <v>1.322</v>
      </c>
      <c r="G84" s="6">
        <v>0.824</v>
      </c>
      <c r="H84" s="6">
        <v>4.981</v>
      </c>
      <c r="I84" s="6">
        <v>7.127</v>
      </c>
      <c r="J84" s="6">
        <v>1.13</v>
      </c>
      <c r="K84" s="6">
        <v>1.094</v>
      </c>
      <c r="L84" s="6">
        <v>1.015</v>
      </c>
      <c r="M84" s="6">
        <v>0.952</v>
      </c>
      <c r="N84" s="6">
        <v>67042.574</v>
      </c>
    </row>
    <row r="85">
      <c r="A85" s="5">
        <v>46013.27777777778</v>
      </c>
      <c r="B85" s="6">
        <v>5.998</v>
      </c>
      <c r="C85" s="6">
        <v>3.365</v>
      </c>
      <c r="D85" s="6">
        <v>14.434</v>
      </c>
      <c r="E85" s="6">
        <v>7.932</v>
      </c>
      <c r="F85" s="6">
        <v>1.3</v>
      </c>
      <c r="G85" s="6">
        <v>0.758</v>
      </c>
      <c r="H85" s="6">
        <v>3.518</v>
      </c>
      <c r="I85" s="6">
        <v>5.576</v>
      </c>
      <c r="J85" s="6">
        <v>1.131</v>
      </c>
      <c r="K85" s="6">
        <v>1.095</v>
      </c>
      <c r="L85" s="6">
        <v>1.03</v>
      </c>
      <c r="M85" s="6">
        <v>0.935</v>
      </c>
      <c r="N85" s="6">
        <v>67043.046</v>
      </c>
    </row>
    <row r="86">
      <c r="A86" s="5">
        <v>46013.28125</v>
      </c>
      <c r="B86" s="6">
        <v>10.284</v>
      </c>
      <c r="C86" s="6">
        <v>3.252</v>
      </c>
      <c r="D86" s="6">
        <v>14.179</v>
      </c>
      <c r="E86" s="6">
        <v>9.238</v>
      </c>
      <c r="F86" s="6">
        <v>2.444</v>
      </c>
      <c r="G86" s="6">
        <v>0.739</v>
      </c>
      <c r="H86" s="6">
        <v>3.447</v>
      </c>
      <c r="I86" s="6">
        <v>6.63</v>
      </c>
      <c r="J86" s="6">
        <v>1.045</v>
      </c>
      <c r="K86" s="6">
        <v>1.083</v>
      </c>
      <c r="L86" s="6">
        <v>1.031</v>
      </c>
      <c r="M86" s="6">
        <v>0.958</v>
      </c>
      <c r="N86" s="6">
        <v>67043.551</v>
      </c>
    </row>
    <row r="87">
      <c r="A87" s="5">
        <v>46013.28472222222</v>
      </c>
      <c r="B87" s="6">
        <v>10.043</v>
      </c>
      <c r="C87" s="6">
        <v>3.121</v>
      </c>
      <c r="D87" s="6">
        <v>13.487</v>
      </c>
      <c r="E87" s="6">
        <v>8.884</v>
      </c>
      <c r="F87" s="6">
        <v>2.396</v>
      </c>
      <c r="G87" s="6">
        <v>0.711</v>
      </c>
      <c r="H87" s="6">
        <v>3.274</v>
      </c>
      <c r="I87" s="6">
        <v>6.381</v>
      </c>
      <c r="J87" s="6">
        <v>1.041</v>
      </c>
      <c r="K87" s="6">
        <v>1.082</v>
      </c>
      <c r="L87" s="6">
        <v>1.03</v>
      </c>
      <c r="M87" s="6">
        <v>0.96</v>
      </c>
      <c r="N87" s="6">
        <v>67044.1</v>
      </c>
    </row>
    <row r="88">
      <c r="A88" s="5">
        <v>46013.288194444445</v>
      </c>
      <c r="B88" s="6">
        <v>10.532</v>
      </c>
      <c r="C88" s="6">
        <v>3.098</v>
      </c>
      <c r="D88" s="6">
        <v>13.382</v>
      </c>
      <c r="E88" s="6">
        <v>9.004</v>
      </c>
      <c r="F88" s="6">
        <v>2.5</v>
      </c>
      <c r="G88" s="6">
        <v>0.705</v>
      </c>
      <c r="H88" s="6">
        <v>3.238</v>
      </c>
      <c r="I88" s="6">
        <v>6.443</v>
      </c>
      <c r="J88" s="6">
        <v>1.04</v>
      </c>
      <c r="K88" s="6">
        <v>1.078</v>
      </c>
      <c r="L88" s="6">
        <v>1.03</v>
      </c>
      <c r="M88" s="6">
        <v>0.961</v>
      </c>
      <c r="N88" s="6">
        <v>67044.633</v>
      </c>
    </row>
    <row r="89">
      <c r="A89" s="5">
        <v>46013.291666666664</v>
      </c>
      <c r="B89" s="6">
        <v>5.968</v>
      </c>
      <c r="C89" s="6">
        <v>3.13</v>
      </c>
      <c r="D89" s="6">
        <v>13.347</v>
      </c>
      <c r="E89" s="6">
        <v>7.481</v>
      </c>
      <c r="F89" s="6">
        <v>1.311</v>
      </c>
      <c r="G89" s="6">
        <v>0.7</v>
      </c>
      <c r="H89" s="6">
        <v>3.221</v>
      </c>
      <c r="I89" s="6">
        <v>5.232</v>
      </c>
      <c r="J89" s="6">
        <v>1.108</v>
      </c>
      <c r="K89" s="6">
        <v>1.089</v>
      </c>
      <c r="L89" s="6">
        <v>1.03</v>
      </c>
      <c r="M89" s="6">
        <v>0.941</v>
      </c>
      <c r="N89" s="6">
        <v>67045.117</v>
      </c>
    </row>
    <row r="90">
      <c r="A90" s="5">
        <v>46013.29513888889</v>
      </c>
      <c r="B90" s="6">
        <v>11.655</v>
      </c>
      <c r="C90" s="6">
        <v>3.072</v>
      </c>
      <c r="D90" s="6">
        <v>13.997</v>
      </c>
      <c r="E90" s="6">
        <v>9.574</v>
      </c>
      <c r="F90" s="6">
        <v>2.754</v>
      </c>
      <c r="G90" s="6">
        <v>0.699</v>
      </c>
      <c r="H90" s="6">
        <v>3.378</v>
      </c>
      <c r="I90" s="6">
        <v>6.831</v>
      </c>
      <c r="J90" s="6">
        <v>1.035</v>
      </c>
      <c r="K90" s="6">
        <v>1.074</v>
      </c>
      <c r="L90" s="6">
        <v>1.026</v>
      </c>
      <c r="M90" s="6">
        <v>0.965</v>
      </c>
      <c r="N90" s="6">
        <v>67045.606</v>
      </c>
    </row>
    <row r="91">
      <c r="A91" s="5">
        <v>46013.29861111111</v>
      </c>
      <c r="B91" s="6">
        <v>11.637</v>
      </c>
      <c r="C91" s="6">
        <v>3.052</v>
      </c>
      <c r="D91" s="6">
        <v>13.999</v>
      </c>
      <c r="E91" s="6">
        <v>9.563</v>
      </c>
      <c r="F91" s="6">
        <v>2.745</v>
      </c>
      <c r="G91" s="6">
        <v>0.693</v>
      </c>
      <c r="H91" s="6">
        <v>3.37</v>
      </c>
      <c r="I91" s="6">
        <v>6.808</v>
      </c>
      <c r="J91" s="6">
        <v>1.035</v>
      </c>
      <c r="K91" s="6">
        <v>1.074</v>
      </c>
      <c r="L91" s="6">
        <v>1.027</v>
      </c>
      <c r="M91" s="6">
        <v>0.965</v>
      </c>
      <c r="N91" s="6">
        <v>67046.169</v>
      </c>
    </row>
    <row r="92">
      <c r="A92" s="5">
        <v>46013.302083333336</v>
      </c>
      <c r="B92" s="6">
        <v>11.449</v>
      </c>
      <c r="C92" s="6">
        <v>3.062</v>
      </c>
      <c r="D92" s="6">
        <v>13.965</v>
      </c>
      <c r="E92" s="6">
        <v>9.492</v>
      </c>
      <c r="F92" s="6">
        <v>2.69</v>
      </c>
      <c r="G92" s="6">
        <v>0.692</v>
      </c>
      <c r="H92" s="6">
        <v>3.335</v>
      </c>
      <c r="I92" s="6">
        <v>6.717</v>
      </c>
      <c r="J92" s="6">
        <v>1.033</v>
      </c>
      <c r="K92" s="6">
        <v>1.074</v>
      </c>
      <c r="L92" s="6">
        <v>1.027</v>
      </c>
      <c r="M92" s="6">
        <v>0.965</v>
      </c>
      <c r="N92" s="6">
        <v>67046.734</v>
      </c>
    </row>
    <row r="93">
      <c r="A93" s="5">
        <v>46013.305555555555</v>
      </c>
      <c r="B93" s="6">
        <v>11.357</v>
      </c>
      <c r="C93" s="6">
        <v>3.472</v>
      </c>
      <c r="D93" s="6">
        <v>20.523</v>
      </c>
      <c r="E93" s="6">
        <v>11.784</v>
      </c>
      <c r="F93" s="6">
        <v>2.677</v>
      </c>
      <c r="G93" s="6">
        <v>0.774</v>
      </c>
      <c r="H93" s="6">
        <v>4.962</v>
      </c>
      <c r="I93" s="6">
        <v>8.413</v>
      </c>
      <c r="J93" s="6">
        <v>1.033</v>
      </c>
      <c r="K93" s="6">
        <v>1.085</v>
      </c>
      <c r="L93" s="6">
        <v>1.014</v>
      </c>
      <c r="M93" s="6">
        <v>0.973</v>
      </c>
      <c r="N93" s="6">
        <v>67047.308</v>
      </c>
    </row>
    <row r="94">
      <c r="A94" s="5">
        <v>46013.30902777778</v>
      </c>
      <c r="B94" s="6">
        <v>11.319</v>
      </c>
      <c r="C94" s="6">
        <v>3.474</v>
      </c>
      <c r="D94" s="6">
        <v>19.812</v>
      </c>
      <c r="E94" s="6">
        <v>11.535</v>
      </c>
      <c r="F94" s="6">
        <v>2.68</v>
      </c>
      <c r="G94" s="6">
        <v>0.776</v>
      </c>
      <c r="H94" s="6">
        <v>4.811</v>
      </c>
      <c r="I94" s="6">
        <v>8.267</v>
      </c>
      <c r="J94" s="6">
        <v>1.034</v>
      </c>
      <c r="K94" s="6">
        <v>1.086</v>
      </c>
      <c r="L94" s="6">
        <v>1.014</v>
      </c>
      <c r="M94" s="6">
        <v>0.973</v>
      </c>
      <c r="N94" s="6">
        <v>67048.014</v>
      </c>
    </row>
    <row r="95">
      <c r="A95" s="5">
        <v>46013.3125</v>
      </c>
      <c r="B95" s="6">
        <v>11.273</v>
      </c>
      <c r="C95" s="6">
        <v>3.397</v>
      </c>
      <c r="D95" s="6">
        <v>20.148</v>
      </c>
      <c r="E95" s="6">
        <v>11.606</v>
      </c>
      <c r="F95" s="6">
        <v>2.687</v>
      </c>
      <c r="G95" s="6">
        <v>0.758</v>
      </c>
      <c r="H95" s="6">
        <v>4.902</v>
      </c>
      <c r="I95" s="6">
        <v>8.347</v>
      </c>
      <c r="J95" s="6">
        <v>1.03</v>
      </c>
      <c r="K95" s="6">
        <v>1.09</v>
      </c>
      <c r="L95" s="6">
        <v>1.015</v>
      </c>
      <c r="M95" s="6">
        <v>0.973</v>
      </c>
      <c r="N95" s="6">
        <v>67048.615</v>
      </c>
    </row>
    <row r="96">
      <c r="A96" s="5">
        <v>46013.31597222222</v>
      </c>
      <c r="B96" s="6">
        <v>14.605</v>
      </c>
      <c r="C96" s="6">
        <v>3.216</v>
      </c>
      <c r="D96" s="6">
        <v>16.062</v>
      </c>
      <c r="E96" s="6">
        <v>11.294</v>
      </c>
      <c r="F96" s="6">
        <v>3.508</v>
      </c>
      <c r="G96" s="6">
        <v>0.717</v>
      </c>
      <c r="H96" s="6">
        <v>3.892</v>
      </c>
      <c r="I96" s="6">
        <v>8.117</v>
      </c>
      <c r="J96" s="6">
        <v>1.024</v>
      </c>
      <c r="K96" s="6">
        <v>1.089</v>
      </c>
      <c r="L96" s="6">
        <v>1.023</v>
      </c>
      <c r="M96" s="6">
        <v>0.97</v>
      </c>
      <c r="N96" s="6">
        <v>67049.265</v>
      </c>
    </row>
    <row r="97">
      <c r="A97" s="5">
        <v>46013.319444444445</v>
      </c>
      <c r="B97" s="6">
        <v>11.989</v>
      </c>
      <c r="C97" s="6">
        <v>15.443</v>
      </c>
      <c r="D97" s="6">
        <v>21.921</v>
      </c>
      <c r="E97" s="6">
        <v>16.451</v>
      </c>
      <c r="F97" s="6">
        <v>2.842</v>
      </c>
      <c r="G97" s="6">
        <v>3.747</v>
      </c>
      <c r="H97" s="6">
        <v>5.345</v>
      </c>
      <c r="I97" s="6">
        <v>11.934</v>
      </c>
      <c r="J97" s="6">
        <v>1.038</v>
      </c>
      <c r="K97" s="6">
        <v>1.007</v>
      </c>
      <c r="L97" s="6">
        <v>1.013</v>
      </c>
      <c r="M97" s="6">
        <v>0.983</v>
      </c>
      <c r="N97" s="6">
        <v>67049.973</v>
      </c>
    </row>
    <row r="98">
      <c r="A98" s="5">
        <v>46013.322916666664</v>
      </c>
      <c r="B98" s="6">
        <v>11.67</v>
      </c>
      <c r="C98" s="6">
        <v>8.95</v>
      </c>
      <c r="D98" s="6">
        <v>22.586</v>
      </c>
      <c r="E98" s="6">
        <v>14.402</v>
      </c>
      <c r="F98" s="6">
        <v>2.775</v>
      </c>
      <c r="G98" s="6">
        <v>2.15</v>
      </c>
      <c r="H98" s="6">
        <v>5.53</v>
      </c>
      <c r="I98" s="6">
        <v>10.455</v>
      </c>
      <c r="J98" s="6">
        <v>1.037</v>
      </c>
      <c r="K98" s="6">
        <v>1.016</v>
      </c>
      <c r="L98" s="6">
        <v>1.013</v>
      </c>
      <c r="M98" s="6">
        <v>0.98</v>
      </c>
      <c r="N98" s="6">
        <v>67050.798</v>
      </c>
    </row>
    <row r="99">
      <c r="A99" s="5">
        <v>46013.32638888889</v>
      </c>
      <c r="B99" s="6">
        <v>11.59</v>
      </c>
      <c r="C99" s="6">
        <v>9.09</v>
      </c>
      <c r="D99" s="6">
        <v>22.272</v>
      </c>
      <c r="E99" s="6">
        <v>14.317</v>
      </c>
      <c r="F99" s="6">
        <v>2.759</v>
      </c>
      <c r="G99" s="6">
        <v>2.192</v>
      </c>
      <c r="H99" s="6">
        <v>5.465</v>
      </c>
      <c r="I99" s="6">
        <v>10.416</v>
      </c>
      <c r="J99" s="6">
        <v>1.035</v>
      </c>
      <c r="K99" s="6">
        <v>1.017</v>
      </c>
      <c r="L99" s="6">
        <v>1.012</v>
      </c>
      <c r="M99" s="6">
        <v>0.981</v>
      </c>
      <c r="N99" s="6">
        <v>67051.627</v>
      </c>
    </row>
    <row r="100">
      <c r="A100" s="5">
        <v>46013.32986111111</v>
      </c>
      <c r="B100" s="6">
        <v>11.485</v>
      </c>
      <c r="C100" s="6">
        <v>8.991</v>
      </c>
      <c r="D100" s="6">
        <v>15.318</v>
      </c>
      <c r="E100" s="6">
        <v>11.931</v>
      </c>
      <c r="F100" s="6">
        <v>2.736</v>
      </c>
      <c r="G100" s="6">
        <v>2.164</v>
      </c>
      <c r="H100" s="6">
        <v>3.72</v>
      </c>
      <c r="I100" s="6">
        <v>8.62</v>
      </c>
      <c r="J100" s="6">
        <v>1.037</v>
      </c>
      <c r="K100" s="6">
        <v>1.019</v>
      </c>
      <c r="L100" s="6">
        <v>1.023</v>
      </c>
      <c r="M100" s="6">
        <v>0.974</v>
      </c>
      <c r="N100" s="6">
        <v>67052.505</v>
      </c>
    </row>
    <row r="101">
      <c r="A101" s="5">
        <v>46013.333333333336</v>
      </c>
      <c r="B101" s="6">
        <v>11.713</v>
      </c>
      <c r="C101" s="6">
        <v>8.847</v>
      </c>
      <c r="D101" s="6">
        <v>14.104</v>
      </c>
      <c r="E101" s="6">
        <v>11.555</v>
      </c>
      <c r="F101" s="6">
        <v>2.789</v>
      </c>
      <c r="G101" s="6">
        <v>2.142</v>
      </c>
      <c r="H101" s="6">
        <v>3.404</v>
      </c>
      <c r="I101" s="6">
        <v>8.335</v>
      </c>
      <c r="J101" s="6">
        <v>1.038</v>
      </c>
      <c r="K101" s="6">
        <v>1.016</v>
      </c>
      <c r="L101" s="6">
        <v>1.029</v>
      </c>
      <c r="M101" s="6">
        <v>0.971</v>
      </c>
      <c r="N101" s="6">
        <v>67053.261</v>
      </c>
    </row>
    <row r="102">
      <c r="A102" s="5">
        <v>46013.336805555555</v>
      </c>
      <c r="B102" s="6">
        <v>12.062</v>
      </c>
      <c r="C102" s="6">
        <v>8.842</v>
      </c>
      <c r="D102" s="6">
        <v>17.568</v>
      </c>
      <c r="E102" s="6">
        <v>12.824</v>
      </c>
      <c r="F102" s="6">
        <v>2.868</v>
      </c>
      <c r="G102" s="6">
        <v>2.14</v>
      </c>
      <c r="H102" s="6">
        <v>4.281</v>
      </c>
      <c r="I102" s="6">
        <v>9.289</v>
      </c>
      <c r="J102" s="6">
        <v>1.038</v>
      </c>
      <c r="K102" s="6">
        <v>1.017</v>
      </c>
      <c r="L102" s="6">
        <v>1.02</v>
      </c>
      <c r="M102" s="6">
        <v>0.975</v>
      </c>
      <c r="N102" s="6">
        <v>67053.959</v>
      </c>
    </row>
    <row r="103">
      <c r="A103" s="5">
        <v>46013.34027777778</v>
      </c>
      <c r="B103" s="6">
        <v>12.455</v>
      </c>
      <c r="C103" s="6">
        <v>8.897</v>
      </c>
      <c r="D103" s="6">
        <v>20.11</v>
      </c>
      <c r="E103" s="6">
        <v>13.821</v>
      </c>
      <c r="F103" s="6">
        <v>2.943</v>
      </c>
      <c r="G103" s="6">
        <v>2.152</v>
      </c>
      <c r="H103" s="6">
        <v>4.913</v>
      </c>
      <c r="I103" s="6">
        <v>10.008</v>
      </c>
      <c r="J103" s="6">
        <v>1.045</v>
      </c>
      <c r="K103" s="6">
        <v>1.017</v>
      </c>
      <c r="L103" s="6">
        <v>1.017</v>
      </c>
      <c r="M103" s="6">
        <v>0.975</v>
      </c>
      <c r="N103" s="6">
        <v>67054.824</v>
      </c>
    </row>
    <row r="104">
      <c r="A104" s="5">
        <v>46013.34375</v>
      </c>
      <c r="B104" s="6">
        <v>6.028</v>
      </c>
      <c r="C104" s="6">
        <v>9.357</v>
      </c>
      <c r="D104" s="6">
        <v>20.349</v>
      </c>
      <c r="E104" s="6">
        <v>11.911</v>
      </c>
      <c r="F104" s="6">
        <v>1.257</v>
      </c>
      <c r="G104" s="6">
        <v>2.247</v>
      </c>
      <c r="H104" s="6">
        <v>4.958</v>
      </c>
      <c r="I104" s="6">
        <v>8.462</v>
      </c>
      <c r="J104" s="6">
        <v>1.158</v>
      </c>
      <c r="K104" s="6">
        <v>1.023</v>
      </c>
      <c r="L104" s="6">
        <v>1.018</v>
      </c>
      <c r="M104" s="6">
        <v>0.957</v>
      </c>
      <c r="N104" s="6">
        <v>67055.565</v>
      </c>
    </row>
    <row r="105">
      <c r="A105" s="5">
        <v>46013.34722222222</v>
      </c>
      <c r="B105" s="6">
        <v>6.125</v>
      </c>
      <c r="C105" s="6">
        <v>9.084</v>
      </c>
      <c r="D105" s="6">
        <v>20.862</v>
      </c>
      <c r="E105" s="6">
        <v>12.024</v>
      </c>
      <c r="F105" s="6">
        <v>1.278</v>
      </c>
      <c r="G105" s="6">
        <v>2.195</v>
      </c>
      <c r="H105" s="6">
        <v>5.095</v>
      </c>
      <c r="I105" s="6">
        <v>8.568</v>
      </c>
      <c r="J105" s="6">
        <v>1.157</v>
      </c>
      <c r="K105" s="6">
        <v>1.02</v>
      </c>
      <c r="L105" s="6">
        <v>1.019</v>
      </c>
      <c r="M105" s="6">
        <v>0.957</v>
      </c>
      <c r="N105" s="6">
        <v>67056.259</v>
      </c>
    </row>
    <row r="106">
      <c r="A106" s="5">
        <v>46013.350694444445</v>
      </c>
      <c r="B106" s="6">
        <v>8.465</v>
      </c>
      <c r="C106" s="6">
        <v>3.479</v>
      </c>
      <c r="D106" s="6">
        <v>20.631</v>
      </c>
      <c r="E106" s="6">
        <v>10.858</v>
      </c>
      <c r="F106" s="6">
        <v>1.941</v>
      </c>
      <c r="G106" s="6">
        <v>0.76</v>
      </c>
      <c r="H106" s="6">
        <v>5.025</v>
      </c>
      <c r="I106" s="6">
        <v>7.726</v>
      </c>
      <c r="J106" s="6">
        <v>1.075</v>
      </c>
      <c r="K106" s="6">
        <v>1.116</v>
      </c>
      <c r="L106" s="6">
        <v>1.024</v>
      </c>
      <c r="M106" s="6">
        <v>0.953</v>
      </c>
      <c r="N106" s="6">
        <v>67057.027</v>
      </c>
    </row>
    <row r="107">
      <c r="A107" s="5">
        <v>46013.354166666664</v>
      </c>
      <c r="B107" s="6">
        <v>10.775</v>
      </c>
      <c r="C107" s="6">
        <v>6.616</v>
      </c>
      <c r="D107" s="6">
        <v>27.446</v>
      </c>
      <c r="E107" s="6">
        <v>14.946</v>
      </c>
      <c r="F107" s="6">
        <v>2.535</v>
      </c>
      <c r="G107" s="6">
        <v>1.544</v>
      </c>
      <c r="H107" s="6">
        <v>6.758</v>
      </c>
      <c r="I107" s="6">
        <v>10.837</v>
      </c>
      <c r="J107" s="6">
        <v>1.055</v>
      </c>
      <c r="K107" s="6">
        <v>1.056</v>
      </c>
      <c r="L107" s="6">
        <v>1.014</v>
      </c>
      <c r="M107" s="6">
        <v>0.97</v>
      </c>
      <c r="N107" s="6">
        <v>67057.7</v>
      </c>
    </row>
    <row r="108">
      <c r="A108" s="5">
        <v>46013.35763888889</v>
      </c>
      <c r="B108" s="6">
        <v>8.705</v>
      </c>
      <c r="C108" s="6">
        <v>3.938</v>
      </c>
      <c r="D108" s="6">
        <v>23.566</v>
      </c>
      <c r="E108" s="6">
        <v>12.07</v>
      </c>
      <c r="F108" s="6">
        <v>2.003</v>
      </c>
      <c r="G108" s="6">
        <v>0.866</v>
      </c>
      <c r="H108" s="6">
        <v>5.76</v>
      </c>
      <c r="I108" s="6">
        <v>8.629</v>
      </c>
      <c r="J108" s="6">
        <v>1.072</v>
      </c>
      <c r="K108" s="6">
        <v>1.11</v>
      </c>
      <c r="L108" s="6">
        <v>1.022</v>
      </c>
      <c r="M108" s="6">
        <v>0.956</v>
      </c>
      <c r="N108" s="6">
        <v>67058.432</v>
      </c>
    </row>
    <row r="109">
      <c r="A109" s="5">
        <v>46013.36111111111</v>
      </c>
      <c r="B109" s="6">
        <v>14.666</v>
      </c>
      <c r="C109" s="6">
        <v>8.95</v>
      </c>
      <c r="D109" s="6">
        <v>14.471</v>
      </c>
      <c r="E109" s="6">
        <v>12.696</v>
      </c>
      <c r="F109" s="6">
        <v>3.552</v>
      </c>
      <c r="G109" s="6">
        <v>2.175</v>
      </c>
      <c r="H109" s="6">
        <v>3.439</v>
      </c>
      <c r="I109" s="6">
        <v>9.166</v>
      </c>
      <c r="J109" s="6">
        <v>1.025</v>
      </c>
      <c r="K109" s="6">
        <v>1.016</v>
      </c>
      <c r="L109" s="6">
        <v>1.052</v>
      </c>
      <c r="M109" s="6">
        <v>0.967</v>
      </c>
      <c r="N109" s="6">
        <v>67059.163</v>
      </c>
    </row>
    <row r="110">
      <c r="A110" s="5">
        <v>46013.364583333336</v>
      </c>
      <c r="B110" s="6">
        <v>14.668</v>
      </c>
      <c r="C110" s="6">
        <v>3.894</v>
      </c>
      <c r="D110" s="6">
        <v>14.15</v>
      </c>
      <c r="E110" s="6">
        <v>10.904</v>
      </c>
      <c r="F110" s="6">
        <v>3.532</v>
      </c>
      <c r="G110" s="6">
        <v>0.895</v>
      </c>
      <c r="H110" s="6">
        <v>3.336</v>
      </c>
      <c r="I110" s="6">
        <v>7.763</v>
      </c>
      <c r="J110" s="6">
        <v>1.031</v>
      </c>
      <c r="K110" s="6">
        <v>1.074</v>
      </c>
      <c r="L110" s="6">
        <v>1.056</v>
      </c>
      <c r="M110" s="6">
        <v>0.953</v>
      </c>
      <c r="N110" s="6">
        <v>67059.868</v>
      </c>
    </row>
    <row r="111">
      <c r="A111" s="5">
        <v>46013.368055555555</v>
      </c>
      <c r="B111" s="6">
        <v>16.271</v>
      </c>
      <c r="C111" s="6">
        <v>3.95</v>
      </c>
      <c r="D111" s="6">
        <v>27.137</v>
      </c>
      <c r="E111" s="6">
        <v>15.786</v>
      </c>
      <c r="F111" s="6">
        <v>3.966</v>
      </c>
      <c r="G111" s="6">
        <v>0.897</v>
      </c>
      <c r="H111" s="6">
        <v>6.714</v>
      </c>
      <c r="I111" s="6">
        <v>11.577</v>
      </c>
      <c r="J111" s="6">
        <v>1.026</v>
      </c>
      <c r="K111" s="6">
        <v>1.091</v>
      </c>
      <c r="L111" s="6">
        <v>1.014</v>
      </c>
      <c r="M111" s="6">
        <v>0.975</v>
      </c>
      <c r="N111" s="6">
        <v>67060.54</v>
      </c>
    </row>
    <row r="112">
      <c r="A112" s="5">
        <v>46013.37152777778</v>
      </c>
      <c r="B112" s="6">
        <v>26.208</v>
      </c>
      <c r="C112" s="6">
        <v>3.635</v>
      </c>
      <c r="D112" s="6">
        <v>15.276</v>
      </c>
      <c r="E112" s="6">
        <v>15.04</v>
      </c>
      <c r="F112" s="6">
        <v>6.427</v>
      </c>
      <c r="G112" s="6">
        <v>0.836</v>
      </c>
      <c r="H112" s="6">
        <v>3.714</v>
      </c>
      <c r="I112" s="6">
        <v>10.977</v>
      </c>
      <c r="J112" s="6">
        <v>1.021</v>
      </c>
      <c r="K112" s="6">
        <v>1.083</v>
      </c>
      <c r="L112" s="6">
        <v>1.037</v>
      </c>
      <c r="M112" s="6">
        <v>0.968</v>
      </c>
      <c r="N112" s="6">
        <v>67061.299</v>
      </c>
    </row>
    <row r="113">
      <c r="A113" s="5">
        <v>46013.375</v>
      </c>
      <c r="B113" s="6">
        <v>23.262</v>
      </c>
      <c r="C113" s="6">
        <v>9.37</v>
      </c>
      <c r="D113" s="6">
        <v>14.709</v>
      </c>
      <c r="E113" s="6">
        <v>15.781</v>
      </c>
      <c r="F113" s="6">
        <v>5.681</v>
      </c>
      <c r="G113" s="6">
        <v>2.317</v>
      </c>
      <c r="H113" s="6">
        <v>3.549</v>
      </c>
      <c r="I113" s="6">
        <v>11.547</v>
      </c>
      <c r="J113" s="6">
        <v>0.973</v>
      </c>
      <c r="K113" s="6">
        <v>1.015</v>
      </c>
      <c r="L113" s="6">
        <v>1.049</v>
      </c>
      <c r="M113" s="6">
        <v>0.969</v>
      </c>
      <c r="N113" s="6">
        <v>67062.148</v>
      </c>
    </row>
    <row r="114">
      <c r="A114" s="5">
        <v>46013.37847222222</v>
      </c>
      <c r="B114" s="6">
        <v>18.006</v>
      </c>
      <c r="C114" s="6">
        <v>3.3</v>
      </c>
      <c r="D114" s="6">
        <v>15.1</v>
      </c>
      <c r="E114" s="6">
        <v>12.135</v>
      </c>
      <c r="F114" s="6">
        <v>4.356</v>
      </c>
      <c r="G114" s="6">
        <v>0.715</v>
      </c>
      <c r="H114" s="6">
        <v>3.657</v>
      </c>
      <c r="I114" s="6">
        <v>8.728</v>
      </c>
      <c r="J114" s="6">
        <v>0.967</v>
      </c>
      <c r="K114" s="6">
        <v>1.135</v>
      </c>
      <c r="L114" s="6">
        <v>1.044</v>
      </c>
      <c r="M114" s="6">
        <v>0.953</v>
      </c>
      <c r="N114" s="6">
        <v>67063.017</v>
      </c>
    </row>
    <row r="115">
      <c r="A115" s="5">
        <v>46013.381944444445</v>
      </c>
      <c r="B115" s="6">
        <v>21.965</v>
      </c>
      <c r="C115" s="6">
        <v>3.913</v>
      </c>
      <c r="D115" s="6">
        <v>21.17</v>
      </c>
      <c r="E115" s="6">
        <v>15.683</v>
      </c>
      <c r="F115" s="6">
        <v>5.368</v>
      </c>
      <c r="G115" s="6">
        <v>0.867</v>
      </c>
      <c r="H115" s="6">
        <v>5.24</v>
      </c>
      <c r="I115" s="6">
        <v>11.475</v>
      </c>
      <c r="J115" s="6">
        <v>0.979</v>
      </c>
      <c r="K115" s="6">
        <v>1.114</v>
      </c>
      <c r="L115" s="6">
        <v>1.019</v>
      </c>
      <c r="M115" s="6">
        <v>0.972</v>
      </c>
      <c r="N115" s="6">
        <v>67063.891</v>
      </c>
    </row>
    <row r="116">
      <c r="A116" s="5">
        <v>46013.385416666664</v>
      </c>
      <c r="B116" s="6">
        <v>24.411</v>
      </c>
      <c r="C116" s="6">
        <v>9.503</v>
      </c>
      <c r="D116" s="6">
        <v>27.133</v>
      </c>
      <c r="E116" s="6">
        <v>20.349</v>
      </c>
      <c r="F116" s="6">
        <v>6.06</v>
      </c>
      <c r="G116" s="6">
        <v>2.352</v>
      </c>
      <c r="H116" s="6">
        <v>6.813</v>
      </c>
      <c r="I116" s="6">
        <v>15.225</v>
      </c>
      <c r="J116" s="6">
        <v>1.013</v>
      </c>
      <c r="K116" s="6">
        <v>1.021</v>
      </c>
      <c r="L116" s="6">
        <v>1.011</v>
      </c>
      <c r="M116" s="6">
        <v>0.987</v>
      </c>
      <c r="N116" s="6">
        <v>67064.892</v>
      </c>
    </row>
    <row r="117">
      <c r="A117" s="5">
        <v>46013.38888888889</v>
      </c>
      <c r="B117" s="6">
        <v>13.663</v>
      </c>
      <c r="C117" s="6">
        <v>3.814</v>
      </c>
      <c r="D117" s="6">
        <v>26.524</v>
      </c>
      <c r="E117" s="6">
        <v>14.667</v>
      </c>
      <c r="F117" s="6">
        <v>3.204</v>
      </c>
      <c r="G117" s="6">
        <v>0.878</v>
      </c>
      <c r="H117" s="6">
        <v>6.655</v>
      </c>
      <c r="I117" s="6">
        <v>10.737</v>
      </c>
      <c r="J117" s="6">
        <v>1.064</v>
      </c>
      <c r="K117" s="6">
        <v>1.089</v>
      </c>
      <c r="L117" s="6">
        <v>1.009</v>
      </c>
      <c r="M117" s="6">
        <v>0.967</v>
      </c>
      <c r="N117" s="6">
        <v>67066.045</v>
      </c>
    </row>
    <row r="118">
      <c r="A118" s="5">
        <v>46013.39236111111</v>
      </c>
      <c r="B118" s="6">
        <v>26.93</v>
      </c>
      <c r="C118" s="6">
        <v>9.774</v>
      </c>
      <c r="D118" s="6">
        <v>24.604</v>
      </c>
      <c r="E118" s="6">
        <v>20.436</v>
      </c>
      <c r="F118" s="6">
        <v>6.592</v>
      </c>
      <c r="G118" s="6">
        <v>2.431</v>
      </c>
      <c r="H118" s="6">
        <v>6.157</v>
      </c>
      <c r="I118" s="6">
        <v>15.18</v>
      </c>
      <c r="J118" s="6">
        <v>1.021</v>
      </c>
      <c r="K118" s="6">
        <v>1.011</v>
      </c>
      <c r="L118" s="6">
        <v>1.013</v>
      </c>
      <c r="M118" s="6">
        <v>0.984</v>
      </c>
      <c r="N118" s="6">
        <v>67067.11</v>
      </c>
    </row>
    <row r="119">
      <c r="A119" s="5">
        <v>46013.395833333336</v>
      </c>
      <c r="B119" s="6">
        <v>11.605</v>
      </c>
      <c r="C119" s="6">
        <v>9.594</v>
      </c>
      <c r="D119" s="6">
        <v>23.591</v>
      </c>
      <c r="E119" s="6">
        <v>14.93</v>
      </c>
      <c r="F119" s="6">
        <v>2.705</v>
      </c>
      <c r="G119" s="6">
        <v>2.373</v>
      </c>
      <c r="H119" s="6">
        <v>5.878</v>
      </c>
      <c r="I119" s="6">
        <v>10.956</v>
      </c>
      <c r="J119" s="6">
        <v>1.065</v>
      </c>
      <c r="K119" s="6">
        <v>1.013</v>
      </c>
      <c r="L119" s="6">
        <v>1.012</v>
      </c>
      <c r="M119" s="6">
        <v>0.974</v>
      </c>
      <c r="N119" s="6">
        <v>67068.183</v>
      </c>
    </row>
    <row r="120">
      <c r="A120" s="5">
        <v>46013.399305555555</v>
      </c>
      <c r="B120" s="6">
        <v>10.546</v>
      </c>
      <c r="C120" s="6">
        <v>9.228</v>
      </c>
      <c r="D120" s="6">
        <v>16.357</v>
      </c>
      <c r="E120" s="6">
        <v>12.044</v>
      </c>
      <c r="F120" s="6">
        <v>2.488</v>
      </c>
      <c r="G120" s="6">
        <v>2.297</v>
      </c>
      <c r="H120" s="6">
        <v>4.046</v>
      </c>
      <c r="I120" s="6">
        <v>8.831</v>
      </c>
      <c r="J120" s="6">
        <v>1.059</v>
      </c>
      <c r="K120" s="6">
        <v>1.01</v>
      </c>
      <c r="L120" s="6">
        <v>1.02</v>
      </c>
      <c r="M120" s="6">
        <v>0.971</v>
      </c>
      <c r="N120" s="6">
        <v>67068.985</v>
      </c>
    </row>
    <row r="121">
      <c r="A121" s="5">
        <v>46013.40277777778</v>
      </c>
      <c r="B121" s="6">
        <v>4.776</v>
      </c>
      <c r="C121" s="6">
        <v>2.707</v>
      </c>
      <c r="D121" s="6">
        <v>9.851</v>
      </c>
      <c r="E121" s="6">
        <v>5.778</v>
      </c>
      <c r="F121" s="6">
        <v>0.932</v>
      </c>
      <c r="G121" s="6">
        <v>0.617</v>
      </c>
      <c r="H121" s="6">
        <v>2.396</v>
      </c>
      <c r="I121" s="6">
        <v>3.945</v>
      </c>
      <c r="J121" s="6">
        <v>1.22</v>
      </c>
      <c r="K121" s="6">
        <v>1.091</v>
      </c>
      <c r="L121" s="6">
        <v>1.035</v>
      </c>
      <c r="M121" s="6">
        <v>0.905</v>
      </c>
      <c r="N121" s="6">
        <v>67069.607</v>
      </c>
    </row>
    <row r="122">
      <c r="A122" s="5">
        <v>46013.40625</v>
      </c>
      <c r="B122" s="6">
        <v>4.201</v>
      </c>
      <c r="C122" s="6">
        <v>6.96</v>
      </c>
      <c r="D122" s="6">
        <v>16.599</v>
      </c>
      <c r="E122" s="6">
        <v>9.253</v>
      </c>
      <c r="F122" s="6">
        <v>0.82</v>
      </c>
      <c r="G122" s="6">
        <v>1.717</v>
      </c>
      <c r="H122" s="6">
        <v>4.146</v>
      </c>
      <c r="I122" s="6">
        <v>6.683</v>
      </c>
      <c r="J122" s="6">
        <v>1.224</v>
      </c>
      <c r="K122" s="6">
        <v>1.022</v>
      </c>
      <c r="L122" s="6">
        <v>1.012</v>
      </c>
      <c r="M122" s="6">
        <v>0.953</v>
      </c>
      <c r="N122" s="6">
        <v>67070.08</v>
      </c>
    </row>
    <row r="123">
      <c r="A123" s="5">
        <v>46013.40972222222</v>
      </c>
      <c r="B123" s="6">
        <v>4.234</v>
      </c>
      <c r="C123" s="6">
        <v>2.174</v>
      </c>
      <c r="D123" s="6">
        <v>15.501</v>
      </c>
      <c r="E123" s="6">
        <v>7.303</v>
      </c>
      <c r="F123" s="6">
        <v>0.854</v>
      </c>
      <c r="G123" s="6">
        <v>0.504</v>
      </c>
      <c r="H123" s="6">
        <v>3.85</v>
      </c>
      <c r="I123" s="6">
        <v>5.208</v>
      </c>
      <c r="J123" s="6">
        <v>1.197</v>
      </c>
      <c r="K123" s="6">
        <v>1.081</v>
      </c>
      <c r="L123" s="6">
        <v>1.02</v>
      </c>
      <c r="M123" s="6">
        <v>0.94</v>
      </c>
      <c r="N123" s="6">
        <v>67070.622</v>
      </c>
    </row>
    <row r="124">
      <c r="A124" s="5">
        <v>46013.413194444445</v>
      </c>
      <c r="B124" s="6">
        <v>4.725</v>
      </c>
      <c r="C124" s="6">
        <v>7.754</v>
      </c>
      <c r="D124" s="6">
        <v>15.103</v>
      </c>
      <c r="E124" s="6">
        <v>9.194</v>
      </c>
      <c r="F124" s="6">
        <v>1.002</v>
      </c>
      <c r="G124" s="6">
        <v>1.94</v>
      </c>
      <c r="H124" s="6">
        <v>3.769</v>
      </c>
      <c r="I124" s="6">
        <v>6.711</v>
      </c>
      <c r="J124" s="6">
        <v>1.16</v>
      </c>
      <c r="K124" s="6">
        <v>1.009</v>
      </c>
      <c r="L124" s="6">
        <v>1.016</v>
      </c>
      <c r="M124" s="6">
        <v>0.961</v>
      </c>
      <c r="N124" s="6">
        <v>67071.151</v>
      </c>
    </row>
    <row r="125">
      <c r="A125" s="5">
        <v>46013.416666666664</v>
      </c>
      <c r="B125" s="6">
        <v>4.425</v>
      </c>
      <c r="C125" s="6">
        <v>8.166</v>
      </c>
      <c r="D125" s="6">
        <v>14.808</v>
      </c>
      <c r="E125" s="6">
        <v>9.133</v>
      </c>
      <c r="F125" s="6">
        <v>0.949</v>
      </c>
      <c r="G125" s="6">
        <v>2.047</v>
      </c>
      <c r="H125" s="6">
        <v>3.701</v>
      </c>
      <c r="I125" s="6">
        <v>6.697</v>
      </c>
      <c r="J125" s="6">
        <v>1.15</v>
      </c>
      <c r="K125" s="6">
        <v>1.009</v>
      </c>
      <c r="L125" s="6">
        <v>1.017</v>
      </c>
      <c r="M125" s="6">
        <v>0.964</v>
      </c>
      <c r="N125" s="6">
        <v>67071.637</v>
      </c>
    </row>
    <row r="126">
      <c r="A126" s="5">
        <v>46013.42013888889</v>
      </c>
      <c r="B126" s="6">
        <v>22.409</v>
      </c>
      <c r="C126" s="6">
        <v>1.833</v>
      </c>
      <c r="D126" s="6">
        <v>14.813</v>
      </c>
      <c r="E126" s="6">
        <v>13.018</v>
      </c>
      <c r="F126" s="6">
        <v>5.585</v>
      </c>
      <c r="G126" s="6">
        <v>0.439</v>
      </c>
      <c r="H126" s="6">
        <v>3.689</v>
      </c>
      <c r="I126" s="6">
        <v>9.713</v>
      </c>
      <c r="J126" s="6">
        <v>1.012</v>
      </c>
      <c r="K126" s="6">
        <v>1.052</v>
      </c>
      <c r="L126" s="6">
        <v>1.017</v>
      </c>
      <c r="M126" s="6">
        <v>0.984</v>
      </c>
      <c r="N126" s="6">
        <v>67072.371</v>
      </c>
    </row>
    <row r="127">
      <c r="A127" s="5">
        <v>46013.42361111111</v>
      </c>
      <c r="B127" s="6">
        <v>13.748</v>
      </c>
      <c r="C127" s="6">
        <v>7.396</v>
      </c>
      <c r="D127" s="6">
        <v>8.828</v>
      </c>
      <c r="E127" s="6">
        <v>9.991</v>
      </c>
      <c r="F127" s="6">
        <v>3.387</v>
      </c>
      <c r="G127" s="6">
        <v>1.862</v>
      </c>
      <c r="H127" s="6">
        <v>2.159</v>
      </c>
      <c r="I127" s="6">
        <v>7.408</v>
      </c>
      <c r="J127" s="6">
        <v>1.025</v>
      </c>
      <c r="K127" s="6">
        <v>1.007</v>
      </c>
      <c r="L127" s="6">
        <v>1.042</v>
      </c>
      <c r="M127" s="6">
        <v>0.974</v>
      </c>
      <c r="N127" s="6">
        <v>67072.952</v>
      </c>
    </row>
    <row r="128">
      <c r="A128" s="5">
        <v>46013.427083333336</v>
      </c>
      <c r="B128" s="6">
        <v>9.398</v>
      </c>
      <c r="C128" s="6">
        <v>1.785</v>
      </c>
      <c r="D128" s="6">
        <v>4.631</v>
      </c>
      <c r="E128" s="6">
        <v>5.271</v>
      </c>
      <c r="F128" s="6">
        <v>2.278</v>
      </c>
      <c r="G128" s="6">
        <v>0.419</v>
      </c>
      <c r="H128" s="6">
        <v>0.948</v>
      </c>
      <c r="I128" s="6">
        <v>3.645</v>
      </c>
      <c r="J128" s="6">
        <v>1.041</v>
      </c>
      <c r="K128" s="6">
        <v>1.077</v>
      </c>
      <c r="L128" s="6">
        <v>1.196</v>
      </c>
      <c r="M128" s="6">
        <v>0.909</v>
      </c>
      <c r="N128" s="6">
        <v>67073.458</v>
      </c>
    </row>
    <row r="129">
      <c r="A129" s="5">
        <v>46013.430555555555</v>
      </c>
      <c r="B129" s="6">
        <v>9.598</v>
      </c>
      <c r="C129" s="6">
        <v>7.846</v>
      </c>
      <c r="D129" s="6">
        <v>4.481</v>
      </c>
      <c r="E129" s="6">
        <v>7.308</v>
      </c>
      <c r="F129" s="6">
        <v>2.35</v>
      </c>
      <c r="G129" s="6">
        <v>1.979</v>
      </c>
      <c r="H129" s="6">
        <v>0.94</v>
      </c>
      <c r="I129" s="6">
        <v>5.269</v>
      </c>
      <c r="J129" s="6">
        <v>1.033</v>
      </c>
      <c r="K129" s="6">
        <v>1.007</v>
      </c>
      <c r="L129" s="6">
        <v>1.176</v>
      </c>
      <c r="M129" s="6">
        <v>0.947</v>
      </c>
      <c r="N129" s="6">
        <v>67073.886</v>
      </c>
    </row>
    <row r="130">
      <c r="A130" s="5">
        <v>46013.43402777778</v>
      </c>
      <c r="B130" s="6">
        <v>9.492</v>
      </c>
      <c r="C130" s="6">
        <v>7.825</v>
      </c>
      <c r="D130" s="6">
        <v>4.048</v>
      </c>
      <c r="E130" s="6">
        <v>7.122</v>
      </c>
      <c r="F130" s="6">
        <v>2.329</v>
      </c>
      <c r="G130" s="6">
        <v>1.972</v>
      </c>
      <c r="H130" s="6">
        <v>0.817</v>
      </c>
      <c r="I130" s="6">
        <v>5.118</v>
      </c>
      <c r="J130" s="6">
        <v>1.031</v>
      </c>
      <c r="K130" s="6">
        <v>1.007</v>
      </c>
      <c r="L130" s="6">
        <v>1.208</v>
      </c>
      <c r="M130" s="6">
        <v>0.944</v>
      </c>
      <c r="N130" s="6">
        <v>67074.312</v>
      </c>
    </row>
    <row r="131">
      <c r="A131" s="5">
        <v>46013.4375</v>
      </c>
      <c r="B131" s="6">
        <v>6.964</v>
      </c>
      <c r="C131" s="6">
        <v>8.852</v>
      </c>
      <c r="D131" s="6">
        <v>3.949</v>
      </c>
      <c r="E131" s="6">
        <v>6.588</v>
      </c>
      <c r="F131" s="6">
        <v>1.675</v>
      </c>
      <c r="G131" s="6">
        <v>2.238</v>
      </c>
      <c r="H131" s="6">
        <v>0.792</v>
      </c>
      <c r="I131" s="6">
        <v>4.705</v>
      </c>
      <c r="J131" s="6">
        <v>1.05</v>
      </c>
      <c r="K131" s="6">
        <v>1.003</v>
      </c>
      <c r="L131" s="6">
        <v>1.214</v>
      </c>
      <c r="M131" s="6">
        <v>0.938</v>
      </c>
      <c r="N131" s="6">
        <v>67074.666</v>
      </c>
    </row>
    <row r="132">
      <c r="A132" s="5">
        <v>46013.44097222222</v>
      </c>
      <c r="B132" s="6">
        <v>4.537</v>
      </c>
      <c r="C132" s="6">
        <v>6.598</v>
      </c>
      <c r="D132" s="6">
        <v>10.61</v>
      </c>
      <c r="E132" s="6">
        <v>7.248</v>
      </c>
      <c r="F132" s="6">
        <v>1.065</v>
      </c>
      <c r="G132" s="6">
        <v>1.61</v>
      </c>
      <c r="H132" s="6">
        <v>2.631</v>
      </c>
      <c r="I132" s="6">
        <v>5.306</v>
      </c>
      <c r="J132" s="6">
        <v>1.077</v>
      </c>
      <c r="K132" s="6">
        <v>0.959</v>
      </c>
      <c r="L132" s="6">
        <v>1.032</v>
      </c>
      <c r="M132" s="6">
        <v>0.956</v>
      </c>
      <c r="N132" s="6">
        <v>67075.022</v>
      </c>
    </row>
    <row r="133">
      <c r="A133" s="5">
        <v>46013.444444444445</v>
      </c>
      <c r="B133" s="6">
        <v>12.652</v>
      </c>
      <c r="C133" s="6">
        <v>7.453</v>
      </c>
      <c r="D133" s="6">
        <v>10.522</v>
      </c>
      <c r="E133" s="6">
        <v>10.209</v>
      </c>
      <c r="F133" s="6">
        <v>3.156</v>
      </c>
      <c r="G133" s="6">
        <v>1.671</v>
      </c>
      <c r="H133" s="6">
        <v>2.603</v>
      </c>
      <c r="I133" s="6">
        <v>7.43</v>
      </c>
      <c r="J133" s="6">
        <v>0.985</v>
      </c>
      <c r="K133" s="6">
        <v>0.882</v>
      </c>
      <c r="L133" s="6">
        <v>1.03</v>
      </c>
      <c r="M133" s="6">
        <v>0.955</v>
      </c>
      <c r="N133" s="6">
        <v>67075.591</v>
      </c>
    </row>
    <row r="134">
      <c r="A134" s="5">
        <v>46013.447916666664</v>
      </c>
      <c r="B134" s="6">
        <v>5.786</v>
      </c>
      <c r="C134" s="6">
        <v>7.42</v>
      </c>
      <c r="D134" s="6">
        <v>18.828</v>
      </c>
      <c r="E134" s="6">
        <v>10.678</v>
      </c>
      <c r="F134" s="6">
        <v>1.396</v>
      </c>
      <c r="G134" s="6">
        <v>1.687</v>
      </c>
      <c r="H134" s="6">
        <v>4.71</v>
      </c>
      <c r="I134" s="6">
        <v>7.793</v>
      </c>
      <c r="J134" s="6">
        <v>1.046</v>
      </c>
      <c r="K134" s="6">
        <v>0.896</v>
      </c>
      <c r="L134" s="6">
        <v>0.984</v>
      </c>
      <c r="M134" s="6">
        <v>0.958</v>
      </c>
      <c r="N134" s="6">
        <v>67076.137</v>
      </c>
    </row>
    <row r="135">
      <c r="A135" s="5">
        <v>46013.45138888889</v>
      </c>
      <c r="B135" s="6">
        <v>5.034</v>
      </c>
      <c r="C135" s="6">
        <v>7.534</v>
      </c>
      <c r="D135" s="6">
        <v>17.819</v>
      </c>
      <c r="E135" s="6">
        <v>10.129</v>
      </c>
      <c r="F135" s="6">
        <v>1.184</v>
      </c>
      <c r="G135" s="6">
        <v>1.704</v>
      </c>
      <c r="H135" s="6">
        <v>4.461</v>
      </c>
      <c r="I135" s="6">
        <v>7.349</v>
      </c>
      <c r="J135" s="6">
        <v>1.069</v>
      </c>
      <c r="K135" s="6">
        <v>0.893</v>
      </c>
      <c r="L135" s="6">
        <v>1.012</v>
      </c>
      <c r="M135" s="6">
        <v>0.955</v>
      </c>
      <c r="N135" s="6">
        <v>67076.753</v>
      </c>
    </row>
    <row r="136">
      <c r="A136" s="5">
        <v>46013.45486111111</v>
      </c>
      <c r="B136" s="6">
        <v>6.328</v>
      </c>
      <c r="C136" s="6">
        <v>9.595</v>
      </c>
      <c r="D136" s="6">
        <v>24.891</v>
      </c>
      <c r="E136" s="6">
        <v>13.605</v>
      </c>
      <c r="F136" s="6">
        <v>1.387</v>
      </c>
      <c r="G136" s="6">
        <v>1.996</v>
      </c>
      <c r="H136" s="6">
        <v>6.079</v>
      </c>
      <c r="I136" s="6">
        <v>9.462</v>
      </c>
      <c r="J136" s="6">
        <v>0.866</v>
      </c>
      <c r="K136" s="6">
        <v>0.821</v>
      </c>
      <c r="L136" s="6">
        <v>0.965</v>
      </c>
      <c r="M136" s="6">
        <v>0.916</v>
      </c>
      <c r="N136" s="6">
        <v>67077.527</v>
      </c>
    </row>
    <row r="137">
      <c r="A137" s="5">
        <v>46013.458333333336</v>
      </c>
      <c r="B137" s="6">
        <v>5.874</v>
      </c>
      <c r="C137" s="6">
        <v>10.817</v>
      </c>
      <c r="D137" s="6">
        <v>24.012</v>
      </c>
      <c r="E137" s="6">
        <v>13.568</v>
      </c>
      <c r="F137" s="6">
        <v>1.26</v>
      </c>
      <c r="G137" s="6">
        <v>2.277</v>
      </c>
      <c r="H137" s="6">
        <v>5.838</v>
      </c>
      <c r="I137" s="6">
        <v>9.375</v>
      </c>
      <c r="J137" s="6">
        <v>0.852</v>
      </c>
      <c r="K137" s="6">
        <v>0.836</v>
      </c>
      <c r="L137" s="6">
        <v>0.964</v>
      </c>
      <c r="M137" s="6">
        <v>0.914</v>
      </c>
      <c r="N137" s="6">
        <v>67078.312</v>
      </c>
    </row>
    <row r="138">
      <c r="A138" s="5">
        <v>46013.461805555555</v>
      </c>
      <c r="B138" s="6">
        <v>5.44</v>
      </c>
      <c r="C138" s="6">
        <v>9.844</v>
      </c>
      <c r="D138" s="6">
        <v>11.052</v>
      </c>
      <c r="E138" s="6">
        <v>8.779</v>
      </c>
      <c r="F138" s="6">
        <v>1.169</v>
      </c>
      <c r="G138" s="6">
        <v>2.119</v>
      </c>
      <c r="H138" s="6">
        <v>2.699</v>
      </c>
      <c r="I138" s="6">
        <v>5.987</v>
      </c>
      <c r="J138" s="6">
        <v>0.853</v>
      </c>
      <c r="K138" s="6">
        <v>0.853</v>
      </c>
      <c r="L138" s="6">
        <v>0.965</v>
      </c>
      <c r="M138" s="6">
        <v>0.9</v>
      </c>
      <c r="N138" s="6">
        <v>67078.976</v>
      </c>
    </row>
    <row r="139">
      <c r="A139" s="5">
        <v>46013.46527777778</v>
      </c>
      <c r="B139" s="6">
        <v>9.036</v>
      </c>
      <c r="C139" s="6">
        <v>7.603</v>
      </c>
      <c r="D139" s="6">
        <v>12.076</v>
      </c>
      <c r="E139" s="6">
        <v>9.572</v>
      </c>
      <c r="F139" s="6">
        <v>2.182</v>
      </c>
      <c r="G139" s="6">
        <v>1.351</v>
      </c>
      <c r="H139" s="6">
        <v>2.969</v>
      </c>
      <c r="I139" s="6">
        <v>6.502</v>
      </c>
      <c r="J139" s="6">
        <v>0.959</v>
      </c>
      <c r="K139" s="6">
        <v>0.705</v>
      </c>
      <c r="L139" s="6">
        <v>0.972</v>
      </c>
      <c r="M139" s="6">
        <v>0.897</v>
      </c>
      <c r="N139" s="6">
        <v>67079.505</v>
      </c>
    </row>
    <row r="140">
      <c r="A140" s="5">
        <v>46013.46875</v>
      </c>
      <c r="B140" s="6">
        <v>8.999</v>
      </c>
      <c r="C140" s="6">
        <v>7.127</v>
      </c>
      <c r="D140" s="6">
        <v>12.311</v>
      </c>
      <c r="E140" s="6">
        <v>9.479</v>
      </c>
      <c r="F140" s="6">
        <v>2.166</v>
      </c>
      <c r="G140" s="6">
        <v>1.238</v>
      </c>
      <c r="H140" s="6">
        <v>3.021</v>
      </c>
      <c r="I140" s="6">
        <v>6.425</v>
      </c>
      <c r="J140" s="6">
        <v>0.959</v>
      </c>
      <c r="K140" s="6">
        <v>0.691</v>
      </c>
      <c r="L140" s="6">
        <v>0.97</v>
      </c>
      <c r="M140" s="6">
        <v>0.897</v>
      </c>
      <c r="N140" s="6">
        <v>67080.038</v>
      </c>
    </row>
    <row r="141">
      <c r="A141" s="5">
        <v>46013.47222222222</v>
      </c>
      <c r="B141" s="6">
        <v>18.05</v>
      </c>
      <c r="C141" s="6">
        <v>11.943</v>
      </c>
      <c r="D141" s="6">
        <v>12.285</v>
      </c>
      <c r="E141" s="6">
        <v>14.093</v>
      </c>
      <c r="F141" s="6">
        <v>4.414</v>
      </c>
      <c r="G141" s="6">
        <v>2.744</v>
      </c>
      <c r="H141" s="6">
        <v>3.015</v>
      </c>
      <c r="I141" s="6">
        <v>10.173</v>
      </c>
      <c r="J141" s="6">
        <v>0.973</v>
      </c>
      <c r="K141" s="6">
        <v>0.911</v>
      </c>
      <c r="L141" s="6">
        <v>0.97</v>
      </c>
      <c r="M141" s="6">
        <v>0.955</v>
      </c>
      <c r="N141" s="6">
        <v>67080.674</v>
      </c>
    </row>
    <row r="142">
      <c r="A142" s="5">
        <v>46013.475694444445</v>
      </c>
      <c r="B142" s="6">
        <v>5.254</v>
      </c>
      <c r="C142" s="6">
        <v>11.808</v>
      </c>
      <c r="D142" s="6">
        <v>11.914</v>
      </c>
      <c r="E142" s="6">
        <v>9.659</v>
      </c>
      <c r="F142" s="6">
        <v>1.118</v>
      </c>
      <c r="G142" s="6">
        <v>2.727</v>
      </c>
      <c r="H142" s="6">
        <v>2.931</v>
      </c>
      <c r="I142" s="6">
        <v>6.776</v>
      </c>
      <c r="J142" s="6">
        <v>0.847</v>
      </c>
      <c r="K142" s="6">
        <v>0.918</v>
      </c>
      <c r="L142" s="6">
        <v>0.974</v>
      </c>
      <c r="M142" s="6">
        <v>0.928</v>
      </c>
      <c r="N142" s="6">
        <v>67081.489</v>
      </c>
    </row>
    <row r="143">
      <c r="A143" s="5">
        <v>46013.479166666664</v>
      </c>
      <c r="B143" s="6">
        <v>5.074</v>
      </c>
      <c r="C143" s="6">
        <v>6.382</v>
      </c>
      <c r="D143" s="6">
        <v>12.28</v>
      </c>
      <c r="E143" s="6">
        <v>7.912</v>
      </c>
      <c r="F143" s="6">
        <v>1.066</v>
      </c>
      <c r="G143" s="6">
        <v>1.021</v>
      </c>
      <c r="H143" s="6">
        <v>3.025</v>
      </c>
      <c r="I143" s="6">
        <v>5.112</v>
      </c>
      <c r="J143" s="6">
        <v>0.835</v>
      </c>
      <c r="K143" s="6">
        <v>0.633</v>
      </c>
      <c r="L143" s="6">
        <v>0.973</v>
      </c>
      <c r="M143" s="6">
        <v>0.852</v>
      </c>
      <c r="N143" s="6">
        <v>67082.074</v>
      </c>
    </row>
    <row r="144">
      <c r="A144" s="5">
        <v>46013.48263888889</v>
      </c>
      <c r="B144" s="6">
        <v>4.21</v>
      </c>
      <c r="C144" s="6">
        <v>4.317</v>
      </c>
      <c r="D144" s="6">
        <v>11.326</v>
      </c>
      <c r="E144" s="6">
        <v>6.618</v>
      </c>
      <c r="F144" s="6">
        <v>0.97</v>
      </c>
      <c r="G144" s="6">
        <v>0.774</v>
      </c>
      <c r="H144" s="6">
        <v>2.759</v>
      </c>
      <c r="I144" s="6">
        <v>4.503</v>
      </c>
      <c r="J144" s="6">
        <v>1.083</v>
      </c>
      <c r="K144" s="6">
        <v>0.709</v>
      </c>
      <c r="L144" s="6">
        <v>1.037</v>
      </c>
      <c r="M144" s="6">
        <v>0.898</v>
      </c>
      <c r="N144" s="6">
        <v>67082.501</v>
      </c>
    </row>
    <row r="145">
      <c r="A145" s="5">
        <v>46013.48611111111</v>
      </c>
      <c r="B145" s="6">
        <v>3.977</v>
      </c>
      <c r="C145" s="6">
        <v>4.395</v>
      </c>
      <c r="D145" s="6">
        <v>17.196</v>
      </c>
      <c r="E145" s="6">
        <v>8.523</v>
      </c>
      <c r="F145" s="6">
        <v>0.906</v>
      </c>
      <c r="G145" s="6">
        <v>0.787</v>
      </c>
      <c r="H145" s="6">
        <v>4.266</v>
      </c>
      <c r="I145" s="6">
        <v>5.959</v>
      </c>
      <c r="J145" s="6">
        <v>1.093</v>
      </c>
      <c r="K145" s="6">
        <v>0.71</v>
      </c>
      <c r="L145" s="6">
        <v>1.016</v>
      </c>
      <c r="M145" s="6">
        <v>0.925</v>
      </c>
      <c r="N145" s="6">
        <v>67082.968</v>
      </c>
    </row>
    <row r="146">
      <c r="A146" s="5">
        <v>46013.489583333336</v>
      </c>
      <c r="B146" s="6">
        <v>4.037</v>
      </c>
      <c r="C146" s="6">
        <v>4.407</v>
      </c>
      <c r="D146" s="6">
        <v>17.268</v>
      </c>
      <c r="E146" s="6">
        <v>8.571</v>
      </c>
      <c r="F146" s="6">
        <v>0.907</v>
      </c>
      <c r="G146" s="6">
        <v>0.803</v>
      </c>
      <c r="H146" s="6">
        <v>4.277</v>
      </c>
      <c r="I146" s="6">
        <v>5.987</v>
      </c>
      <c r="J146" s="6">
        <v>1.101</v>
      </c>
      <c r="K146" s="6">
        <v>0.726</v>
      </c>
      <c r="L146" s="6">
        <v>1.017</v>
      </c>
      <c r="M146" s="6">
        <v>0.926</v>
      </c>
      <c r="N146" s="6">
        <v>67083.466</v>
      </c>
    </row>
    <row r="147">
      <c r="A147" s="5">
        <v>46013.493055555555</v>
      </c>
      <c r="B147" s="6">
        <v>6.253</v>
      </c>
      <c r="C147" s="6">
        <v>4.694</v>
      </c>
      <c r="D147" s="6">
        <v>18.538</v>
      </c>
      <c r="E147" s="6">
        <v>9.828</v>
      </c>
      <c r="F147" s="6">
        <v>1.507</v>
      </c>
      <c r="G147" s="6">
        <v>0.853</v>
      </c>
      <c r="H147" s="6">
        <v>4.595</v>
      </c>
      <c r="I147" s="6">
        <v>6.955</v>
      </c>
      <c r="J147" s="6">
        <v>1.036</v>
      </c>
      <c r="K147" s="6">
        <v>0.725</v>
      </c>
      <c r="L147" s="6">
        <v>1.017</v>
      </c>
      <c r="M147" s="6">
        <v>0.938</v>
      </c>
      <c r="N147" s="6">
        <v>67084.031</v>
      </c>
    </row>
    <row r="148">
      <c r="A148" s="5">
        <v>46013.49652777778</v>
      </c>
      <c r="B148" s="6">
        <v>6.586</v>
      </c>
      <c r="C148" s="6">
        <v>4.407</v>
      </c>
      <c r="D148" s="6">
        <v>19.219</v>
      </c>
      <c r="E148" s="6">
        <v>10.071</v>
      </c>
      <c r="F148" s="6">
        <v>1.597</v>
      </c>
      <c r="G148" s="6">
        <v>0.808</v>
      </c>
      <c r="H148" s="6">
        <v>4.775</v>
      </c>
      <c r="I148" s="6">
        <v>7.18</v>
      </c>
      <c r="J148" s="6">
        <v>1.033</v>
      </c>
      <c r="K148" s="6">
        <v>0.728</v>
      </c>
      <c r="L148" s="6">
        <v>1.015</v>
      </c>
      <c r="M148" s="6">
        <v>0.944</v>
      </c>
      <c r="N148" s="6">
        <v>67084.626</v>
      </c>
    </row>
    <row r="149">
      <c r="A149" s="5">
        <v>46013.5</v>
      </c>
      <c r="B149" s="6">
        <v>6.627</v>
      </c>
      <c r="C149" s="6">
        <v>8.763</v>
      </c>
      <c r="D149" s="6">
        <v>20.188</v>
      </c>
      <c r="E149" s="6">
        <v>11.86</v>
      </c>
      <c r="F149" s="6">
        <v>1.613</v>
      </c>
      <c r="G149" s="6">
        <v>2.085</v>
      </c>
      <c r="H149" s="6">
        <v>5.049</v>
      </c>
      <c r="I149" s="6">
        <v>8.747</v>
      </c>
      <c r="J149" s="6">
        <v>1.033</v>
      </c>
      <c r="K149" s="6">
        <v>1.058</v>
      </c>
      <c r="L149" s="6">
        <v>1.012</v>
      </c>
      <c r="M149" s="6">
        <v>0.973</v>
      </c>
      <c r="N149" s="6">
        <v>67085.237</v>
      </c>
    </row>
    <row r="150">
      <c r="A150" s="5">
        <v>46013.50347222222</v>
      </c>
      <c r="B150" s="6">
        <v>4.091</v>
      </c>
      <c r="C150" s="6">
        <v>9.128</v>
      </c>
      <c r="D150" s="6">
        <v>21.383</v>
      </c>
      <c r="E150" s="6">
        <v>11.534</v>
      </c>
      <c r="F150" s="6">
        <v>0.94</v>
      </c>
      <c r="G150" s="6">
        <v>2.17</v>
      </c>
      <c r="H150" s="6">
        <v>5.343</v>
      </c>
      <c r="I150" s="6">
        <v>8.453</v>
      </c>
      <c r="J150" s="6">
        <v>1.084</v>
      </c>
      <c r="K150" s="6">
        <v>1.055</v>
      </c>
      <c r="L150" s="6">
        <v>1.01</v>
      </c>
      <c r="M150" s="6">
        <v>0.969</v>
      </c>
      <c r="N150" s="6">
        <v>67085.929</v>
      </c>
    </row>
    <row r="151">
      <c r="A151" s="5">
        <v>46013.506944444445</v>
      </c>
      <c r="B151" s="6">
        <v>7.125</v>
      </c>
      <c r="C151" s="6">
        <v>9.303</v>
      </c>
      <c r="D151" s="6">
        <v>20.661</v>
      </c>
      <c r="E151" s="6">
        <v>12.363</v>
      </c>
      <c r="F151" s="6">
        <v>1.7</v>
      </c>
      <c r="G151" s="6">
        <v>2.208</v>
      </c>
      <c r="H151" s="6">
        <v>5.146</v>
      </c>
      <c r="I151" s="6">
        <v>9.054</v>
      </c>
      <c r="J151" s="6">
        <v>1.046</v>
      </c>
      <c r="K151" s="6">
        <v>1.053</v>
      </c>
      <c r="L151" s="6">
        <v>1.011</v>
      </c>
      <c r="M151" s="6">
        <v>0.972</v>
      </c>
      <c r="N151" s="6">
        <v>67086.64</v>
      </c>
    </row>
    <row r="152">
      <c r="A152" s="5">
        <v>46013.510416666664</v>
      </c>
      <c r="B152" s="6">
        <v>6.44</v>
      </c>
      <c r="C152" s="6">
        <v>16.082</v>
      </c>
      <c r="D152" s="6">
        <v>11.744</v>
      </c>
      <c r="E152" s="6">
        <v>11.422</v>
      </c>
      <c r="F152" s="6">
        <v>1.509</v>
      </c>
      <c r="G152" s="6">
        <v>3.959</v>
      </c>
      <c r="H152" s="6">
        <v>2.868</v>
      </c>
      <c r="I152" s="6">
        <v>8.336</v>
      </c>
      <c r="J152" s="6">
        <v>1.064</v>
      </c>
      <c r="K152" s="6">
        <v>1.019</v>
      </c>
      <c r="L152" s="6">
        <v>1.033</v>
      </c>
      <c r="M152" s="6">
        <v>0.968</v>
      </c>
      <c r="N152" s="6">
        <v>67087.377</v>
      </c>
    </row>
    <row r="153">
      <c r="A153" s="5">
        <v>46013.51388888889</v>
      </c>
      <c r="B153" s="6">
        <v>6.115</v>
      </c>
      <c r="C153" s="6">
        <v>4.441</v>
      </c>
      <c r="D153" s="6">
        <v>10.897</v>
      </c>
      <c r="E153" s="6">
        <v>7.151</v>
      </c>
      <c r="F153" s="6">
        <v>1.461</v>
      </c>
      <c r="G153" s="6">
        <v>0.796</v>
      </c>
      <c r="H153" s="6">
        <v>2.625</v>
      </c>
      <c r="I153" s="6">
        <v>4.882</v>
      </c>
      <c r="J153" s="6">
        <v>1.047</v>
      </c>
      <c r="K153" s="6">
        <v>0.713</v>
      </c>
      <c r="L153" s="6">
        <v>1.044</v>
      </c>
      <c r="M153" s="6">
        <v>0.905</v>
      </c>
      <c r="N153" s="6">
        <v>67087.813</v>
      </c>
    </row>
    <row r="154">
      <c r="A154" s="5">
        <v>46013.51736111111</v>
      </c>
      <c r="B154" s="6">
        <v>5.962</v>
      </c>
      <c r="C154" s="6">
        <v>4.295</v>
      </c>
      <c r="D154" s="6">
        <v>6.913</v>
      </c>
      <c r="E154" s="6">
        <v>5.723</v>
      </c>
      <c r="F154" s="6">
        <v>1.407</v>
      </c>
      <c r="G154" s="6">
        <v>0.76</v>
      </c>
      <c r="H154" s="6">
        <v>1.597</v>
      </c>
      <c r="I154" s="6">
        <v>3.764</v>
      </c>
      <c r="J154" s="6">
        <v>1.055</v>
      </c>
      <c r="K154" s="6">
        <v>0.705</v>
      </c>
      <c r="L154" s="6">
        <v>1.086</v>
      </c>
      <c r="M154" s="6">
        <v>0.872</v>
      </c>
      <c r="N154" s="6">
        <v>67088.192</v>
      </c>
    </row>
    <row r="155">
      <c r="A155" s="5">
        <v>46013.520833333336</v>
      </c>
      <c r="B155" s="6">
        <v>5.992</v>
      </c>
      <c r="C155" s="6">
        <v>7.197</v>
      </c>
      <c r="D155" s="6">
        <v>11.343</v>
      </c>
      <c r="E155" s="6">
        <v>8.177</v>
      </c>
      <c r="F155" s="6">
        <v>1.407</v>
      </c>
      <c r="G155" s="6">
        <v>1.625</v>
      </c>
      <c r="H155" s="6">
        <v>2.757</v>
      </c>
      <c r="I155" s="6">
        <v>5.789</v>
      </c>
      <c r="J155" s="6">
        <v>1.062</v>
      </c>
      <c r="K155" s="6">
        <v>1.099</v>
      </c>
      <c r="L155" s="6">
        <v>1.036</v>
      </c>
      <c r="M155" s="6">
        <v>0.94</v>
      </c>
      <c r="N155" s="6">
        <v>67088.613</v>
      </c>
    </row>
    <row r="156">
      <c r="A156" s="5">
        <v>46013.524305555555</v>
      </c>
      <c r="B156" s="6">
        <v>13.369</v>
      </c>
      <c r="C156" s="6">
        <v>24.953</v>
      </c>
      <c r="D156" s="6">
        <v>11.52</v>
      </c>
      <c r="E156" s="6">
        <v>16.614</v>
      </c>
      <c r="F156" s="6">
        <v>3.268</v>
      </c>
      <c r="G156" s="6">
        <v>6.102</v>
      </c>
      <c r="H156" s="6">
        <v>2.799</v>
      </c>
      <c r="I156" s="6">
        <v>12.169</v>
      </c>
      <c r="J156" s="6">
        <v>1.021</v>
      </c>
      <c r="K156" s="6">
        <v>0.98</v>
      </c>
      <c r="L156" s="6">
        <v>1.034</v>
      </c>
      <c r="M156" s="6">
        <v>0.976</v>
      </c>
      <c r="N156" s="6">
        <v>67089.264</v>
      </c>
    </row>
    <row r="157">
      <c r="A157" s="5">
        <v>46013.52777777778</v>
      </c>
      <c r="B157" s="6">
        <v>4.292</v>
      </c>
      <c r="C157" s="6">
        <v>23.478</v>
      </c>
      <c r="D157" s="6">
        <v>12.438</v>
      </c>
      <c r="E157" s="6">
        <v>13.403</v>
      </c>
      <c r="F157" s="6">
        <v>0.81</v>
      </c>
      <c r="G157" s="6">
        <v>5.709</v>
      </c>
      <c r="H157" s="6">
        <v>3.029</v>
      </c>
      <c r="I157" s="6">
        <v>9.548</v>
      </c>
      <c r="J157" s="6">
        <v>1.246</v>
      </c>
      <c r="K157" s="6">
        <v>0.976</v>
      </c>
      <c r="L157" s="6">
        <v>1.031</v>
      </c>
      <c r="M157" s="6">
        <v>0.95</v>
      </c>
      <c r="N157" s="6">
        <v>67090.19</v>
      </c>
    </row>
    <row r="158">
      <c r="A158" s="5">
        <v>46013.53125</v>
      </c>
      <c r="B158" s="6">
        <v>4.304</v>
      </c>
      <c r="C158" s="6">
        <v>21.067</v>
      </c>
      <c r="D158" s="6">
        <v>11.515</v>
      </c>
      <c r="E158" s="6">
        <v>12.295</v>
      </c>
      <c r="F158" s="6">
        <v>0.802</v>
      </c>
      <c r="G158" s="6">
        <v>5.107</v>
      </c>
      <c r="H158" s="6">
        <v>2.802</v>
      </c>
      <c r="I158" s="6">
        <v>8.711</v>
      </c>
      <c r="J158" s="6">
        <v>1.256</v>
      </c>
      <c r="K158" s="6">
        <v>0.973</v>
      </c>
      <c r="L158" s="6">
        <v>1.032</v>
      </c>
      <c r="M158" s="6">
        <v>0.944</v>
      </c>
      <c r="N158" s="6">
        <v>67090.934</v>
      </c>
    </row>
    <row r="159">
      <c r="A159" s="5">
        <v>46013.53472222222</v>
      </c>
      <c r="B159" s="6">
        <v>4.43</v>
      </c>
      <c r="C159" s="6">
        <v>16.291</v>
      </c>
      <c r="D159" s="6">
        <v>10.929</v>
      </c>
      <c r="E159" s="6">
        <v>10.55</v>
      </c>
      <c r="F159" s="6">
        <v>0.817</v>
      </c>
      <c r="G159" s="6">
        <v>3.859</v>
      </c>
      <c r="H159" s="6">
        <v>2.644</v>
      </c>
      <c r="I159" s="6">
        <v>7.32</v>
      </c>
      <c r="J159" s="6">
        <v>1.264</v>
      </c>
      <c r="K159" s="6">
        <v>0.949</v>
      </c>
      <c r="L159" s="6">
        <v>1.04</v>
      </c>
      <c r="M159" s="6">
        <v>0.923</v>
      </c>
      <c r="N159" s="6">
        <v>67091.578</v>
      </c>
    </row>
    <row r="160">
      <c r="A160" s="5">
        <v>46013.538194444445</v>
      </c>
      <c r="B160" s="6">
        <v>4.159</v>
      </c>
      <c r="C160" s="6">
        <v>15.267</v>
      </c>
      <c r="D160" s="6">
        <v>17.672</v>
      </c>
      <c r="E160" s="6">
        <v>12.366</v>
      </c>
      <c r="F160" s="6">
        <v>0.797</v>
      </c>
      <c r="G160" s="6">
        <v>3.549</v>
      </c>
      <c r="H160" s="6">
        <v>4.385</v>
      </c>
      <c r="I160" s="6">
        <v>8.731</v>
      </c>
      <c r="J160" s="6">
        <v>1.24</v>
      </c>
      <c r="K160" s="6">
        <v>0.929</v>
      </c>
      <c r="L160" s="6">
        <v>1.017</v>
      </c>
      <c r="M160" s="6">
        <v>0.936</v>
      </c>
      <c r="N160" s="6">
        <v>67092.174</v>
      </c>
    </row>
    <row r="161">
      <c r="A161" s="5">
        <v>46013.541666666664</v>
      </c>
      <c r="B161" s="6">
        <v>11.849</v>
      </c>
      <c r="C161" s="6">
        <v>9.63</v>
      </c>
      <c r="D161" s="6">
        <v>12.239</v>
      </c>
      <c r="E161" s="6">
        <v>11.239</v>
      </c>
      <c r="F161" s="6">
        <v>2.85</v>
      </c>
      <c r="G161" s="6">
        <v>1.958</v>
      </c>
      <c r="H161" s="6">
        <v>2.97</v>
      </c>
      <c r="I161" s="6">
        <v>7.778</v>
      </c>
      <c r="J161" s="6">
        <v>0.949</v>
      </c>
      <c r="K161" s="6">
        <v>0.805</v>
      </c>
      <c r="L161" s="6">
        <v>1.049</v>
      </c>
      <c r="M161" s="6">
        <v>0.909</v>
      </c>
      <c r="N161" s="6">
        <v>67092.936</v>
      </c>
    </row>
    <row r="162">
      <c r="A162" s="5">
        <v>46013.54513888889</v>
      </c>
      <c r="B162" s="6">
        <v>22.754</v>
      </c>
      <c r="C162" s="6">
        <v>12.609</v>
      </c>
      <c r="D162" s="6">
        <v>9.201</v>
      </c>
      <c r="E162" s="6">
        <v>14.855</v>
      </c>
      <c r="F162" s="6">
        <v>5.358</v>
      </c>
      <c r="G162" s="6">
        <v>3.033</v>
      </c>
      <c r="H162" s="6">
        <v>2.09</v>
      </c>
      <c r="I162" s="6">
        <v>10.481</v>
      </c>
      <c r="J162" s="6">
        <v>0.931</v>
      </c>
      <c r="K162" s="6">
        <v>0.952</v>
      </c>
      <c r="L162" s="6">
        <v>1.111</v>
      </c>
      <c r="M162" s="6">
        <v>0.928</v>
      </c>
      <c r="N162" s="6">
        <v>67093.719</v>
      </c>
    </row>
    <row r="163">
      <c r="A163" s="5">
        <v>46013.54861111111</v>
      </c>
      <c r="B163" s="6">
        <v>14.76</v>
      </c>
      <c r="C163" s="6">
        <v>20.651</v>
      </c>
      <c r="D163" s="6">
        <v>12.78</v>
      </c>
      <c r="E163" s="6">
        <v>16.064</v>
      </c>
      <c r="F163" s="6">
        <v>3.404</v>
      </c>
      <c r="G163" s="6">
        <v>4.945</v>
      </c>
      <c r="H163" s="6">
        <v>3.204</v>
      </c>
      <c r="I163" s="6">
        <v>11.553</v>
      </c>
      <c r="J163" s="6">
        <v>0.911</v>
      </c>
      <c r="K163" s="6">
        <v>0.946</v>
      </c>
      <c r="L163" s="6">
        <v>0.982</v>
      </c>
      <c r="M163" s="6">
        <v>0.945</v>
      </c>
      <c r="N163" s="6">
        <v>67094.601</v>
      </c>
    </row>
    <row r="164">
      <c r="A164" s="5">
        <v>46013.552083333336</v>
      </c>
      <c r="B164" s="6">
        <v>14.109</v>
      </c>
      <c r="C164" s="6">
        <v>15.869</v>
      </c>
      <c r="D164" s="6">
        <v>12.951</v>
      </c>
      <c r="E164" s="6">
        <v>14.31</v>
      </c>
      <c r="F164" s="6">
        <v>3.4</v>
      </c>
      <c r="G164" s="6">
        <v>3.843</v>
      </c>
      <c r="H164" s="6">
        <v>3.107</v>
      </c>
      <c r="I164" s="6">
        <v>10.35</v>
      </c>
      <c r="J164" s="6">
        <v>0.952</v>
      </c>
      <c r="K164" s="6">
        <v>0.957</v>
      </c>
      <c r="L164" s="6">
        <v>1.061</v>
      </c>
      <c r="M164" s="6">
        <v>0.95</v>
      </c>
      <c r="N164" s="6">
        <v>67095.392</v>
      </c>
    </row>
    <row r="165">
      <c r="A165" s="5">
        <v>46013.555555555555</v>
      </c>
      <c r="B165" s="6">
        <v>23.129</v>
      </c>
      <c r="C165" s="6">
        <v>12.057</v>
      </c>
      <c r="D165" s="6">
        <v>18.381</v>
      </c>
      <c r="E165" s="6">
        <v>17.856</v>
      </c>
      <c r="F165" s="6">
        <v>5.727</v>
      </c>
      <c r="G165" s="6">
        <v>2.789</v>
      </c>
      <c r="H165" s="6">
        <v>4.531</v>
      </c>
      <c r="I165" s="6">
        <v>13.047</v>
      </c>
      <c r="J165" s="6">
        <v>0.978</v>
      </c>
      <c r="K165" s="6">
        <v>0.91</v>
      </c>
      <c r="L165" s="6">
        <v>1.035</v>
      </c>
      <c r="M165" s="6">
        <v>0.958</v>
      </c>
      <c r="N165" s="6">
        <v>67096.487</v>
      </c>
    </row>
    <row r="166">
      <c r="A166" s="5">
        <v>46013.55902777778</v>
      </c>
      <c r="B166" s="6">
        <v>13.329</v>
      </c>
      <c r="C166" s="6">
        <v>9.695</v>
      </c>
      <c r="D166" s="6">
        <v>22.033</v>
      </c>
      <c r="E166" s="6">
        <v>15.019</v>
      </c>
      <c r="F166" s="6">
        <v>3.259</v>
      </c>
      <c r="G166" s="6">
        <v>2.088</v>
      </c>
      <c r="H166" s="6">
        <v>5.494</v>
      </c>
      <c r="I166" s="6">
        <v>10.841</v>
      </c>
      <c r="J166" s="6">
        <v>0.961</v>
      </c>
      <c r="K166" s="6">
        <v>0.844</v>
      </c>
      <c r="L166" s="6">
        <v>1.026</v>
      </c>
      <c r="M166" s="6">
        <v>0.942</v>
      </c>
      <c r="N166" s="6">
        <v>67097.565</v>
      </c>
    </row>
    <row r="167">
      <c r="A167" s="5">
        <v>46013.5625</v>
      </c>
      <c r="B167" s="6">
        <v>15.652</v>
      </c>
      <c r="C167" s="6">
        <v>10.002</v>
      </c>
      <c r="D167" s="6">
        <v>20.349</v>
      </c>
      <c r="E167" s="6">
        <v>15.334</v>
      </c>
      <c r="F167" s="6">
        <v>3.661</v>
      </c>
      <c r="G167" s="6">
        <v>2.211</v>
      </c>
      <c r="H167" s="6">
        <v>5.08</v>
      </c>
      <c r="I167" s="6">
        <v>10.952</v>
      </c>
      <c r="J167" s="6">
        <v>0.921</v>
      </c>
      <c r="K167" s="6">
        <v>0.868</v>
      </c>
      <c r="L167" s="6">
        <v>1.026</v>
      </c>
      <c r="M167" s="6">
        <v>0.933</v>
      </c>
      <c r="N167" s="6">
        <v>67098.473</v>
      </c>
    </row>
    <row r="168">
      <c r="A168" s="5">
        <v>46013.56597222222</v>
      </c>
      <c r="B168" s="6">
        <v>3.8</v>
      </c>
      <c r="C168" s="6">
        <v>9.518</v>
      </c>
      <c r="D168" s="6">
        <v>28.315</v>
      </c>
      <c r="E168" s="6">
        <v>13.878</v>
      </c>
      <c r="F168" s="6">
        <v>0.808</v>
      </c>
      <c r="G168" s="6">
        <v>2.073</v>
      </c>
      <c r="H168" s="6">
        <v>7.115</v>
      </c>
      <c r="I168" s="6">
        <v>9.996</v>
      </c>
      <c r="J168" s="6">
        <v>1.161</v>
      </c>
      <c r="K168" s="6">
        <v>0.857</v>
      </c>
      <c r="L168" s="6">
        <v>1.017</v>
      </c>
      <c r="M168" s="6">
        <v>0.941</v>
      </c>
      <c r="N168" s="6">
        <v>67099.316</v>
      </c>
    </row>
    <row r="169">
      <c r="A169" s="5">
        <v>46013.569444444445</v>
      </c>
      <c r="B169" s="6">
        <v>9.22</v>
      </c>
      <c r="C169" s="6">
        <v>9.524</v>
      </c>
      <c r="D169" s="6">
        <v>17.478</v>
      </c>
      <c r="E169" s="6">
        <v>12.074</v>
      </c>
      <c r="F169" s="6">
        <v>2.265</v>
      </c>
      <c r="G169" s="6">
        <v>2.056</v>
      </c>
      <c r="H169" s="6">
        <v>4.333</v>
      </c>
      <c r="I169" s="6">
        <v>8.654</v>
      </c>
      <c r="J169" s="6">
        <v>1.032</v>
      </c>
      <c r="K169" s="6">
        <v>0.851</v>
      </c>
      <c r="L169" s="6">
        <v>1.03</v>
      </c>
      <c r="M169" s="6">
        <v>0.938</v>
      </c>
      <c r="N169" s="6">
        <v>67100.154</v>
      </c>
    </row>
    <row r="170">
      <c r="A170" s="5">
        <v>46013.572916666664</v>
      </c>
      <c r="B170" s="6">
        <v>6.451</v>
      </c>
      <c r="C170" s="6">
        <v>8.603</v>
      </c>
      <c r="D170" s="6">
        <v>12.551</v>
      </c>
      <c r="E170" s="6">
        <v>9.202</v>
      </c>
      <c r="F170" s="6">
        <v>1.523</v>
      </c>
      <c r="G170" s="6">
        <v>1.779</v>
      </c>
      <c r="H170" s="6">
        <v>3.074</v>
      </c>
      <c r="I170" s="6">
        <v>6.376</v>
      </c>
      <c r="J170" s="6">
        <v>1.069</v>
      </c>
      <c r="K170" s="6">
        <v>0.814</v>
      </c>
      <c r="L170" s="6">
        <v>1.043</v>
      </c>
      <c r="M170" s="6">
        <v>0.907</v>
      </c>
      <c r="N170" s="6">
        <v>67100.713</v>
      </c>
    </row>
    <row r="171">
      <c r="A171" s="5">
        <v>46013.57638888889</v>
      </c>
      <c r="B171" s="6">
        <v>8.45</v>
      </c>
      <c r="C171" s="6">
        <v>12.61</v>
      </c>
      <c r="D171" s="6">
        <v>12.322</v>
      </c>
      <c r="E171" s="6">
        <v>11.127</v>
      </c>
      <c r="F171" s="6">
        <v>2.036</v>
      </c>
      <c r="G171" s="6">
        <v>2.971</v>
      </c>
      <c r="H171" s="6">
        <v>3.03</v>
      </c>
      <c r="I171" s="6">
        <v>8.037</v>
      </c>
      <c r="J171" s="6">
        <v>1.053</v>
      </c>
      <c r="K171" s="6">
        <v>0.926</v>
      </c>
      <c r="L171" s="6">
        <v>1.041</v>
      </c>
      <c r="M171" s="6">
        <v>0.944</v>
      </c>
      <c r="N171" s="6">
        <v>67101.257</v>
      </c>
    </row>
    <row r="172">
      <c r="A172" s="5">
        <v>46013.57986111111</v>
      </c>
      <c r="B172" s="6">
        <v>8.109</v>
      </c>
      <c r="C172" s="6">
        <v>8.603</v>
      </c>
      <c r="D172" s="6">
        <v>8.76</v>
      </c>
      <c r="E172" s="6">
        <v>8.49</v>
      </c>
      <c r="F172" s="6">
        <v>1.956</v>
      </c>
      <c r="G172" s="6">
        <v>1.866</v>
      </c>
      <c r="H172" s="6">
        <v>2.019</v>
      </c>
      <c r="I172" s="6">
        <v>5.841</v>
      </c>
      <c r="J172" s="6">
        <v>1.053</v>
      </c>
      <c r="K172" s="6">
        <v>0.852</v>
      </c>
      <c r="L172" s="6">
        <v>1.099</v>
      </c>
      <c r="M172" s="6">
        <v>0.899</v>
      </c>
      <c r="N172" s="6">
        <v>67101.807</v>
      </c>
    </row>
    <row r="173">
      <c r="A173" s="5">
        <v>46013.583333333336</v>
      </c>
      <c r="B173" s="6">
        <v>7.029</v>
      </c>
      <c r="C173" s="6">
        <v>14.791</v>
      </c>
      <c r="D173" s="6">
        <v>11.309</v>
      </c>
      <c r="E173" s="6">
        <v>11.043</v>
      </c>
      <c r="F173" s="6">
        <v>1.649</v>
      </c>
      <c r="G173" s="6">
        <v>3.589</v>
      </c>
      <c r="H173" s="6">
        <v>2.748</v>
      </c>
      <c r="I173" s="6">
        <v>7.986</v>
      </c>
      <c r="J173" s="6">
        <v>1.079</v>
      </c>
      <c r="K173" s="6">
        <v>0.954</v>
      </c>
      <c r="L173" s="6">
        <v>1.051</v>
      </c>
      <c r="M173" s="6">
        <v>0.945</v>
      </c>
      <c r="N173" s="6">
        <v>67102.376</v>
      </c>
    </row>
    <row r="174">
      <c r="A174" s="5">
        <v>46013.586805555555</v>
      </c>
      <c r="B174" s="6">
        <v>8.583</v>
      </c>
      <c r="C174" s="6">
        <v>14.862</v>
      </c>
      <c r="D174" s="6">
        <v>7.227</v>
      </c>
      <c r="E174" s="6">
        <v>10.224</v>
      </c>
      <c r="F174" s="6">
        <v>2.064</v>
      </c>
      <c r="G174" s="6">
        <v>3.584</v>
      </c>
      <c r="H174" s="6">
        <v>1.668</v>
      </c>
      <c r="I174" s="6">
        <v>7.316</v>
      </c>
      <c r="J174" s="6">
        <v>1.054</v>
      </c>
      <c r="K174" s="6">
        <v>0.949</v>
      </c>
      <c r="L174" s="6">
        <v>1.1</v>
      </c>
      <c r="M174" s="6">
        <v>0.937</v>
      </c>
      <c r="N174" s="6">
        <v>67102.957</v>
      </c>
    </row>
    <row r="175">
      <c r="A175" s="5">
        <v>46013.59027777778</v>
      </c>
      <c r="B175" s="6">
        <v>7.64</v>
      </c>
      <c r="C175" s="6">
        <v>15.735</v>
      </c>
      <c r="D175" s="6">
        <v>8.065</v>
      </c>
      <c r="E175" s="6">
        <v>10.48</v>
      </c>
      <c r="F175" s="6">
        <v>1.84</v>
      </c>
      <c r="G175" s="6">
        <v>3.756</v>
      </c>
      <c r="H175" s="6">
        <v>1.924</v>
      </c>
      <c r="I175" s="6">
        <v>7.52</v>
      </c>
      <c r="J175" s="6">
        <v>1.057</v>
      </c>
      <c r="K175" s="6">
        <v>0.937</v>
      </c>
      <c r="L175" s="6">
        <v>1.07</v>
      </c>
      <c r="M175" s="6">
        <v>0.937</v>
      </c>
      <c r="N175" s="6">
        <v>67103.544</v>
      </c>
    </row>
    <row r="176">
      <c r="A176" s="5">
        <v>46013.59375</v>
      </c>
      <c r="B176" s="6">
        <v>7.527</v>
      </c>
      <c r="C176" s="6">
        <v>9.217</v>
      </c>
      <c r="D176" s="6">
        <v>7.147</v>
      </c>
      <c r="E176" s="6">
        <v>7.963</v>
      </c>
      <c r="F176" s="6">
        <v>1.809</v>
      </c>
      <c r="G176" s="6">
        <v>1.92</v>
      </c>
      <c r="H176" s="6">
        <v>1.678</v>
      </c>
      <c r="I176" s="6">
        <v>5.407</v>
      </c>
      <c r="J176" s="6">
        <v>1.057</v>
      </c>
      <c r="K176" s="6">
        <v>0.82</v>
      </c>
      <c r="L176" s="6">
        <v>1.085</v>
      </c>
      <c r="M176" s="6">
        <v>0.887</v>
      </c>
      <c r="N176" s="6">
        <v>67104.02</v>
      </c>
    </row>
    <row r="177">
      <c r="A177" s="5">
        <v>46013.59722222222</v>
      </c>
      <c r="B177" s="6">
        <v>7.413</v>
      </c>
      <c r="C177" s="6">
        <v>4.146</v>
      </c>
      <c r="D177" s="6">
        <v>7.429</v>
      </c>
      <c r="E177" s="6">
        <v>6.329</v>
      </c>
      <c r="F177" s="6">
        <v>1.773</v>
      </c>
      <c r="G177" s="6">
        <v>0.748</v>
      </c>
      <c r="H177" s="6">
        <v>1.72</v>
      </c>
      <c r="I177" s="6">
        <v>4.241</v>
      </c>
      <c r="J177" s="6">
        <v>1.057</v>
      </c>
      <c r="K177" s="6">
        <v>0.712</v>
      </c>
      <c r="L177" s="6">
        <v>1.091</v>
      </c>
      <c r="M177" s="6">
        <v>0.879</v>
      </c>
      <c r="N177" s="6">
        <v>67104.45</v>
      </c>
    </row>
    <row r="178">
      <c r="A178" s="5">
        <v>46013.600694444445</v>
      </c>
      <c r="B178" s="6">
        <v>9.915</v>
      </c>
      <c r="C178" s="6">
        <v>4.109</v>
      </c>
      <c r="D178" s="6">
        <v>7.044</v>
      </c>
      <c r="E178" s="6">
        <v>7.023</v>
      </c>
      <c r="F178" s="6">
        <v>2.428</v>
      </c>
      <c r="G178" s="6">
        <v>0.728</v>
      </c>
      <c r="H178" s="6">
        <v>1.643</v>
      </c>
      <c r="I178" s="6">
        <v>4.799</v>
      </c>
      <c r="J178" s="6">
        <v>1.032</v>
      </c>
      <c r="K178" s="6">
        <v>0.697</v>
      </c>
      <c r="L178" s="6">
        <v>1.087</v>
      </c>
      <c r="M178" s="6">
        <v>0.896</v>
      </c>
      <c r="N178" s="6">
        <v>67104.847</v>
      </c>
    </row>
    <row r="179">
      <c r="A179" s="5">
        <v>46013.604166666664</v>
      </c>
      <c r="B179" s="6">
        <v>7.732</v>
      </c>
      <c r="C179" s="6">
        <v>3.108</v>
      </c>
      <c r="D179" s="6">
        <v>9.929</v>
      </c>
      <c r="E179" s="6">
        <v>6.923</v>
      </c>
      <c r="F179" s="6">
        <v>1.857</v>
      </c>
      <c r="G179" s="6">
        <v>0.637</v>
      </c>
      <c r="H179" s="6">
        <v>2.386</v>
      </c>
      <c r="I179" s="6">
        <v>4.88</v>
      </c>
      <c r="J179" s="6">
        <v>1.049</v>
      </c>
      <c r="K179" s="6">
        <v>1.189</v>
      </c>
      <c r="L179" s="6">
        <v>1.056</v>
      </c>
      <c r="M179" s="6">
        <v>0.927</v>
      </c>
      <c r="N179" s="6">
        <v>67105.213</v>
      </c>
    </row>
    <row r="180">
      <c r="A180" s="5">
        <v>46013.60763888889</v>
      </c>
      <c r="B180" s="6">
        <v>7.845</v>
      </c>
      <c r="C180" s="6">
        <v>5.413</v>
      </c>
      <c r="D180" s="6">
        <v>10.034</v>
      </c>
      <c r="E180" s="6">
        <v>7.764</v>
      </c>
      <c r="F180" s="6">
        <v>1.89</v>
      </c>
      <c r="G180" s="6">
        <v>1.021</v>
      </c>
      <c r="H180" s="6">
        <v>2.421</v>
      </c>
      <c r="I180" s="6">
        <v>5.332</v>
      </c>
      <c r="J180" s="6">
        <v>1.053</v>
      </c>
      <c r="K180" s="6">
        <v>0.743</v>
      </c>
      <c r="L180" s="6">
        <v>1.058</v>
      </c>
      <c r="M180" s="6">
        <v>0.898</v>
      </c>
      <c r="N180" s="6">
        <v>67105.601</v>
      </c>
    </row>
    <row r="181">
      <c r="A181" s="5">
        <v>46013.61111111111</v>
      </c>
      <c r="B181" s="6">
        <v>16.389</v>
      </c>
      <c r="C181" s="6">
        <v>4.794</v>
      </c>
      <c r="D181" s="6">
        <v>9.905</v>
      </c>
      <c r="E181" s="6">
        <v>10.363</v>
      </c>
      <c r="F181" s="6">
        <v>4.076</v>
      </c>
      <c r="G181" s="6">
        <v>0.908</v>
      </c>
      <c r="H181" s="6">
        <v>2.405</v>
      </c>
      <c r="I181" s="6">
        <v>7.389</v>
      </c>
      <c r="J181" s="6">
        <v>1.02</v>
      </c>
      <c r="K181" s="6">
        <v>0.746</v>
      </c>
      <c r="L181" s="6">
        <v>1.052</v>
      </c>
      <c r="M181" s="6">
        <v>0.934</v>
      </c>
      <c r="N181" s="6">
        <v>67106.119</v>
      </c>
    </row>
    <row r="182">
      <c r="A182" s="5">
        <v>46013.614583333336</v>
      </c>
      <c r="B182" s="6">
        <v>3.975</v>
      </c>
      <c r="C182" s="6">
        <v>5.116</v>
      </c>
      <c r="D182" s="6">
        <v>9.737</v>
      </c>
      <c r="E182" s="6">
        <v>6.276</v>
      </c>
      <c r="F182" s="6">
        <v>0.884</v>
      </c>
      <c r="G182" s="6">
        <v>0.999</v>
      </c>
      <c r="H182" s="6">
        <v>2.357</v>
      </c>
      <c r="I182" s="6">
        <v>4.24</v>
      </c>
      <c r="J182" s="6">
        <v>1.122</v>
      </c>
      <c r="K182" s="6">
        <v>0.774</v>
      </c>
      <c r="L182" s="6">
        <v>1.048</v>
      </c>
      <c r="M182" s="6">
        <v>0.888</v>
      </c>
      <c r="N182" s="6">
        <v>67106.512</v>
      </c>
    </row>
    <row r="183">
      <c r="A183" s="5">
        <v>46013.618055555555</v>
      </c>
      <c r="B183" s="6">
        <v>3.935</v>
      </c>
      <c r="C183" s="6">
        <v>4.337</v>
      </c>
      <c r="D183" s="6">
        <v>9.891</v>
      </c>
      <c r="E183" s="6">
        <v>6.055</v>
      </c>
      <c r="F183" s="6">
        <v>0.868</v>
      </c>
      <c r="G183" s="6">
        <v>0.751</v>
      </c>
      <c r="H183" s="6">
        <v>2.391</v>
      </c>
      <c r="I183" s="6">
        <v>4.01</v>
      </c>
      <c r="J183" s="6">
        <v>1.128</v>
      </c>
      <c r="K183" s="6">
        <v>0.686</v>
      </c>
      <c r="L183" s="6">
        <v>1.049</v>
      </c>
      <c r="M183" s="6">
        <v>0.871</v>
      </c>
      <c r="N183" s="6">
        <v>67106.864</v>
      </c>
    </row>
    <row r="184">
      <c r="A184" s="5">
        <v>46013.68402777778</v>
      </c>
      <c r="B184" s="6">
        <v>6.755</v>
      </c>
      <c r="C184" s="6">
        <v>6.731</v>
      </c>
      <c r="D184" s="6">
        <v>16.736</v>
      </c>
      <c r="E184" s="6">
        <v>10.074</v>
      </c>
      <c r="F184" s="6">
        <v>0.835</v>
      </c>
      <c r="G184" s="6">
        <v>1.077</v>
      </c>
      <c r="H184" s="6">
        <v>1.866</v>
      </c>
      <c r="I184" s="6">
        <v>3.778</v>
      </c>
      <c r="J184" s="6">
        <v>1.088</v>
      </c>
      <c r="K184" s="6">
        <v>0.639</v>
      </c>
      <c r="L184" s="6">
        <v>1.049</v>
      </c>
      <c r="M184" s="6">
        <v>0.828</v>
      </c>
      <c r="N184" s="6">
        <v>67107.172</v>
      </c>
    </row>
    <row r="185">
      <c r="A185" s="5">
        <v>46013.6875</v>
      </c>
      <c r="B185" s="6">
        <v>14.023</v>
      </c>
      <c r="C185" s="6">
        <v>6.157</v>
      </c>
      <c r="D185" s="6">
        <v>17.034</v>
      </c>
      <c r="E185" s="6">
        <v>12.404</v>
      </c>
      <c r="F185" s="6">
        <v>1.41</v>
      </c>
      <c r="G185" s="6">
        <v>1.069</v>
      </c>
      <c r="H185" s="6">
        <v>2.461</v>
      </c>
      <c r="I185" s="6">
        <v>4.94</v>
      </c>
      <c r="J185" s="6">
        <v>1.033</v>
      </c>
      <c r="K185" s="6">
        <v>0.69</v>
      </c>
      <c r="L185" s="6">
        <v>1.029</v>
      </c>
      <c r="M185" s="6">
        <v>0.891</v>
      </c>
      <c r="N185" s="6">
        <v>67107.498</v>
      </c>
    </row>
    <row r="186">
      <c r="A186" s="5">
        <v>46013.691666666666</v>
      </c>
      <c r="B186" s="6">
        <v>17.171</v>
      </c>
      <c r="C186" s="6">
        <v>5.784</v>
      </c>
      <c r="D186" s="6">
        <v>13.754</v>
      </c>
      <c r="E186" s="6">
        <v>12.236</v>
      </c>
      <c r="F186" s="6">
        <v>1.717</v>
      </c>
      <c r="G186" s="6">
        <v>0.991</v>
      </c>
      <c r="H186" s="6">
        <v>1.957</v>
      </c>
      <c r="I186" s="6">
        <v>4.665</v>
      </c>
      <c r="J186" s="6">
        <v>1.039</v>
      </c>
      <c r="K186" s="6">
        <v>0.677</v>
      </c>
      <c r="L186" s="6">
        <v>1.053</v>
      </c>
      <c r="M186" s="6">
        <v>0.877</v>
      </c>
      <c r="N186" s="6">
        <v>67107.982</v>
      </c>
    </row>
    <row r="187">
      <c r="A187" s="5">
        <v>46013.691666666666</v>
      </c>
      <c r="B187" s="6">
        <v>17.171</v>
      </c>
      <c r="C187" s="6">
        <v>5.784</v>
      </c>
      <c r="D187" s="6">
        <v>13.754</v>
      </c>
      <c r="E187" s="6">
        <v>12.236</v>
      </c>
      <c r="F187" s="6">
        <v>1.717</v>
      </c>
      <c r="G187" s="6">
        <v>0.991</v>
      </c>
      <c r="H187" s="6">
        <v>1.957</v>
      </c>
      <c r="I187" s="6">
        <v>4.665</v>
      </c>
      <c r="J187" s="6">
        <v>1.039</v>
      </c>
      <c r="K187" s="6">
        <v>0.677</v>
      </c>
      <c r="L187" s="6">
        <v>1.053</v>
      </c>
      <c r="M187" s="6">
        <v>0.877</v>
      </c>
      <c r="N187" s="6">
        <v>67107.982</v>
      </c>
    </row>
    <row r="188">
      <c r="A188" s="5">
        <v>46013.694444444445</v>
      </c>
      <c r="B188" s="6">
        <v>16.503</v>
      </c>
      <c r="C188" s="6">
        <v>10.697</v>
      </c>
      <c r="D188" s="6">
        <v>13.199</v>
      </c>
      <c r="E188" s="6">
        <v>13.466</v>
      </c>
      <c r="F188" s="6">
        <v>2.012</v>
      </c>
      <c r="G188" s="6">
        <v>2.516</v>
      </c>
      <c r="H188" s="6">
        <v>1.557</v>
      </c>
      <c r="I188" s="6">
        <v>6.085</v>
      </c>
      <c r="J188" s="6">
        <v>1.041</v>
      </c>
      <c r="K188" s="6">
        <v>0.931</v>
      </c>
      <c r="L188" s="6">
        <v>1.065</v>
      </c>
      <c r="M188" s="6">
        <v>0.941</v>
      </c>
      <c r="N188" s="6">
        <v>67108.281</v>
      </c>
    </row>
    <row r="189">
      <c r="A189" s="5">
        <v>46013.697916666664</v>
      </c>
      <c r="B189" s="6">
        <v>19.706</v>
      </c>
      <c r="C189" s="6">
        <v>10.468</v>
      </c>
      <c r="D189" s="6">
        <v>15.514</v>
      </c>
      <c r="E189" s="6">
        <v>15.229</v>
      </c>
      <c r="F189" s="6">
        <v>2.477</v>
      </c>
      <c r="G189" s="6">
        <v>2.488</v>
      </c>
      <c r="H189" s="6">
        <v>1.786</v>
      </c>
      <c r="I189" s="6">
        <v>6.751</v>
      </c>
      <c r="J189" s="6">
        <v>1.035</v>
      </c>
      <c r="K189" s="6">
        <v>0.938</v>
      </c>
      <c r="L189" s="6">
        <v>1.066</v>
      </c>
      <c r="M189" s="6">
        <v>0.947</v>
      </c>
      <c r="N189" s="6">
        <v>67108.824</v>
      </c>
    </row>
    <row r="190">
      <c r="A190" s="5">
        <v>46013.70138888889</v>
      </c>
      <c r="B190" s="6">
        <v>18.107</v>
      </c>
      <c r="C190" s="6">
        <v>10.389</v>
      </c>
      <c r="D190" s="6">
        <v>13.407</v>
      </c>
      <c r="E190" s="6">
        <v>13.968</v>
      </c>
      <c r="F190" s="6">
        <v>1.889</v>
      </c>
      <c r="G190" s="6">
        <v>2.471</v>
      </c>
      <c r="H190" s="6">
        <v>1.809</v>
      </c>
      <c r="I190" s="6">
        <v>6.169</v>
      </c>
      <c r="J190" s="6">
        <v>1.041</v>
      </c>
      <c r="K190" s="6">
        <v>0.937</v>
      </c>
      <c r="L190" s="6">
        <v>1.075</v>
      </c>
      <c r="M190" s="6">
        <v>0.94</v>
      </c>
      <c r="N190" s="6">
        <v>67109.371</v>
      </c>
    </row>
    <row r="191">
      <c r="A191" s="5">
        <v>46013.71527777778</v>
      </c>
      <c r="B191" s="6">
        <v>8.348</v>
      </c>
      <c r="C191" s="6">
        <v>4.494</v>
      </c>
      <c r="D191" s="6">
        <v>7.988</v>
      </c>
      <c r="E191" s="6">
        <v>6.943</v>
      </c>
      <c r="F191" s="6">
        <v>1.854</v>
      </c>
      <c r="G191" s="6">
        <v>0.83</v>
      </c>
      <c r="H191" s="6">
        <v>1.782</v>
      </c>
      <c r="I191" s="6">
        <v>4.466</v>
      </c>
      <c r="J191" s="6">
        <v>1.113</v>
      </c>
      <c r="K191" s="6">
        <v>0.736</v>
      </c>
      <c r="L191" s="6">
        <v>1.116</v>
      </c>
      <c r="M191" s="6">
        <v>0.853</v>
      </c>
      <c r="N191" s="6">
        <v>67110.248</v>
      </c>
    </row>
    <row r="192">
      <c r="A192" s="5">
        <v>46013.71875</v>
      </c>
      <c r="B192" s="6">
        <v>8.789</v>
      </c>
      <c r="C192" s="6">
        <v>4.046</v>
      </c>
      <c r="D192" s="6">
        <v>14.041</v>
      </c>
      <c r="E192" s="6">
        <v>8.959</v>
      </c>
      <c r="F192" s="6">
        <v>1.91</v>
      </c>
      <c r="G192" s="6">
        <v>0.737</v>
      </c>
      <c r="H192" s="6">
        <v>3.309</v>
      </c>
      <c r="I192" s="6">
        <v>5.956</v>
      </c>
      <c r="J192" s="6">
        <v>1.112</v>
      </c>
      <c r="K192" s="6">
        <v>0.743</v>
      </c>
      <c r="L192" s="6">
        <v>1.045</v>
      </c>
      <c r="M192" s="6">
        <v>0.901</v>
      </c>
      <c r="N192" s="6">
        <v>67110.683</v>
      </c>
    </row>
    <row r="193">
      <c r="A193" s="5">
        <v>46013.72222222222</v>
      </c>
      <c r="B193" s="6">
        <v>18.375</v>
      </c>
      <c r="C193" s="6">
        <v>3.663</v>
      </c>
      <c r="D193" s="6">
        <v>12.764</v>
      </c>
      <c r="E193" s="6">
        <v>11.601</v>
      </c>
      <c r="F193" s="6">
        <v>4.42</v>
      </c>
      <c r="G193" s="6">
        <v>0.635</v>
      </c>
      <c r="H193" s="6">
        <v>2.974</v>
      </c>
      <c r="I193" s="6">
        <v>8.029</v>
      </c>
      <c r="J193" s="6">
        <v>1.025</v>
      </c>
      <c r="K193" s="6">
        <v>0.702</v>
      </c>
      <c r="L193" s="6">
        <v>1.062</v>
      </c>
      <c r="M193" s="6">
        <v>0.932</v>
      </c>
      <c r="N193" s="6">
        <v>67111.315</v>
      </c>
    </row>
    <row r="194">
      <c r="A194" s="5">
        <v>46013.725694444445</v>
      </c>
      <c r="B194" s="6">
        <v>16.599</v>
      </c>
      <c r="C194" s="6">
        <v>5.366</v>
      </c>
      <c r="D194" s="6">
        <v>13.804</v>
      </c>
      <c r="E194" s="6">
        <v>11.923</v>
      </c>
      <c r="F194" s="6">
        <v>3.952</v>
      </c>
      <c r="G194" s="6">
        <v>0.844</v>
      </c>
      <c r="H194" s="6">
        <v>3.3</v>
      </c>
      <c r="I194" s="6">
        <v>8.096</v>
      </c>
      <c r="J194" s="6">
        <v>0.972</v>
      </c>
      <c r="K194" s="6">
        <v>0.643</v>
      </c>
      <c r="L194" s="6">
        <v>0.966</v>
      </c>
      <c r="M194" s="6">
        <v>0.921</v>
      </c>
      <c r="N194" s="6">
        <v>67111.96</v>
      </c>
    </row>
    <row r="195">
      <c r="A195" s="5">
        <v>46013.729166666664</v>
      </c>
      <c r="B195" s="6">
        <v>12.449</v>
      </c>
      <c r="C195" s="6">
        <v>3.235</v>
      </c>
      <c r="D195" s="6">
        <v>12.797</v>
      </c>
      <c r="E195" s="6">
        <v>9.493</v>
      </c>
      <c r="F195" s="6">
        <v>2.9</v>
      </c>
      <c r="G195" s="6">
        <v>0.576</v>
      </c>
      <c r="H195" s="6">
        <v>2.964</v>
      </c>
      <c r="I195" s="6">
        <v>6.44</v>
      </c>
      <c r="J195" s="6">
        <v>1.042</v>
      </c>
      <c r="K195" s="6">
        <v>0.732</v>
      </c>
      <c r="L195" s="6">
        <v>1.056</v>
      </c>
      <c r="M195" s="6">
        <v>0.926</v>
      </c>
      <c r="N195" s="6">
        <v>67112.584</v>
      </c>
    </row>
    <row r="196">
      <c r="A196" s="5">
        <v>46013.73263888889</v>
      </c>
      <c r="B196" s="6">
        <v>13.444</v>
      </c>
      <c r="C196" s="6">
        <v>3.298</v>
      </c>
      <c r="D196" s="6">
        <v>13.33</v>
      </c>
      <c r="E196" s="6">
        <v>10.024</v>
      </c>
      <c r="F196" s="6">
        <v>3.132</v>
      </c>
      <c r="G196" s="6">
        <v>0.599</v>
      </c>
      <c r="H196" s="6">
        <v>3.074</v>
      </c>
      <c r="I196" s="6">
        <v>6.805</v>
      </c>
      <c r="J196" s="6">
        <v>1.038</v>
      </c>
      <c r="K196" s="6">
        <v>0.749</v>
      </c>
      <c r="L196" s="6">
        <v>1.056</v>
      </c>
      <c r="M196" s="6">
        <v>0.931</v>
      </c>
      <c r="N196" s="6">
        <v>67113.115</v>
      </c>
    </row>
    <row r="197">
      <c r="A197" s="5">
        <v>46013.73611111111</v>
      </c>
      <c r="B197" s="6">
        <v>26.751</v>
      </c>
      <c r="C197" s="6">
        <v>3.548</v>
      </c>
      <c r="D197" s="6">
        <v>15.115</v>
      </c>
      <c r="E197" s="6">
        <v>15.138</v>
      </c>
      <c r="F197" s="6">
        <v>6.392</v>
      </c>
      <c r="G197" s="6">
        <v>0.683</v>
      </c>
      <c r="H197" s="6">
        <v>3.499</v>
      </c>
      <c r="I197" s="6">
        <v>10.574</v>
      </c>
      <c r="J197" s="6">
        <v>1.009</v>
      </c>
      <c r="K197" s="6">
        <v>0.794</v>
      </c>
      <c r="L197" s="6">
        <v>1.052</v>
      </c>
      <c r="M197" s="6">
        <v>0.961</v>
      </c>
      <c r="N197" s="6">
        <v>67113.713</v>
      </c>
    </row>
    <row r="198">
      <c r="A198" s="5">
        <v>46013.739583333336</v>
      </c>
      <c r="B198" s="6">
        <v>17.355</v>
      </c>
      <c r="C198" s="6">
        <v>3.816</v>
      </c>
      <c r="D198" s="6">
        <v>15.992</v>
      </c>
      <c r="E198" s="6">
        <v>12.388</v>
      </c>
      <c r="F198" s="6">
        <v>3.98</v>
      </c>
      <c r="G198" s="6">
        <v>0.774</v>
      </c>
      <c r="H198" s="6">
        <v>3.733</v>
      </c>
      <c r="I198" s="6">
        <v>8.487</v>
      </c>
      <c r="J198" s="6">
        <v>1.051</v>
      </c>
      <c r="K198" s="6">
        <v>1.165</v>
      </c>
      <c r="L198" s="6">
        <v>1.045</v>
      </c>
      <c r="M198" s="6">
        <v>0.94</v>
      </c>
      <c r="N198" s="6">
        <v>67114.513</v>
      </c>
    </row>
    <row r="199">
      <c r="A199" s="5">
        <v>46013.743055555555</v>
      </c>
      <c r="B199" s="6">
        <v>28.857</v>
      </c>
      <c r="C199" s="6">
        <v>4.766</v>
      </c>
      <c r="D199" s="6">
        <v>17.155</v>
      </c>
      <c r="E199" s="6">
        <v>16.926</v>
      </c>
      <c r="F199" s="6">
        <v>6.803</v>
      </c>
      <c r="G199" s="6">
        <v>0.982</v>
      </c>
      <c r="H199" s="6">
        <v>4.009</v>
      </c>
      <c r="I199" s="6">
        <v>11.794</v>
      </c>
      <c r="J199" s="6">
        <v>0.976</v>
      </c>
      <c r="K199" s="6">
        <v>0.85</v>
      </c>
      <c r="L199" s="6">
        <v>1.044</v>
      </c>
      <c r="M199" s="6">
        <v>0.957</v>
      </c>
      <c r="N199" s="6">
        <v>67115.414</v>
      </c>
    </row>
    <row r="200">
      <c r="A200" s="5">
        <v>46013.74652777778</v>
      </c>
      <c r="B200" s="6">
        <v>27.547</v>
      </c>
      <c r="C200" s="6">
        <v>4.683</v>
      </c>
      <c r="D200" s="6">
        <v>17.161</v>
      </c>
      <c r="E200" s="6">
        <v>16.464</v>
      </c>
      <c r="F200" s="6">
        <v>6.577</v>
      </c>
      <c r="G200" s="6">
        <v>1.016</v>
      </c>
      <c r="H200" s="6">
        <v>4.021</v>
      </c>
      <c r="I200" s="6">
        <v>11.614</v>
      </c>
      <c r="J200" s="6">
        <v>1.015</v>
      </c>
      <c r="K200" s="6">
        <v>0.892</v>
      </c>
      <c r="L200" s="6">
        <v>1.044</v>
      </c>
      <c r="M200" s="6">
        <v>0.966</v>
      </c>
      <c r="N200" s="6">
        <v>67116.333</v>
      </c>
    </row>
    <row r="201">
      <c r="A201" s="5">
        <v>46013.75</v>
      </c>
      <c r="B201" s="6">
        <v>27.514</v>
      </c>
      <c r="C201" s="6">
        <v>4.741</v>
      </c>
      <c r="D201" s="6">
        <v>13.075</v>
      </c>
      <c r="E201" s="6">
        <v>15.11</v>
      </c>
      <c r="F201" s="6">
        <v>6.646</v>
      </c>
      <c r="G201" s="6">
        <v>1.036</v>
      </c>
      <c r="H201" s="6">
        <v>3.021</v>
      </c>
      <c r="I201" s="6">
        <v>10.703</v>
      </c>
      <c r="J201" s="6">
        <v>1.013</v>
      </c>
      <c r="K201" s="6">
        <v>1.114</v>
      </c>
      <c r="L201" s="6">
        <v>1.069</v>
      </c>
      <c r="M201" s="6">
        <v>0.96</v>
      </c>
      <c r="N201" s="6">
        <v>67117.311</v>
      </c>
    </row>
    <row r="202">
      <c r="A202" s="5">
        <v>46013.75347222222</v>
      </c>
      <c r="B202" s="6">
        <v>27.735</v>
      </c>
      <c r="C202" s="6">
        <v>4.428</v>
      </c>
      <c r="D202" s="6">
        <v>17.572</v>
      </c>
      <c r="E202" s="6">
        <v>16.578</v>
      </c>
      <c r="F202" s="6">
        <v>6.844</v>
      </c>
      <c r="G202" s="6">
        <v>0.991</v>
      </c>
      <c r="H202" s="6">
        <v>4.237</v>
      </c>
      <c r="I202" s="6">
        <v>12.072</v>
      </c>
      <c r="J202" s="6">
        <v>1.013</v>
      </c>
      <c r="K202" s="6">
        <v>1.104</v>
      </c>
      <c r="L202" s="6">
        <v>1.046</v>
      </c>
      <c r="M202" s="6">
        <v>0.967</v>
      </c>
      <c r="N202" s="6">
        <v>67118.301</v>
      </c>
    </row>
    <row r="203">
      <c r="A203" s="5">
        <v>46013.756944444445</v>
      </c>
      <c r="B203" s="6">
        <v>24.574</v>
      </c>
      <c r="C203" s="6">
        <v>4.353</v>
      </c>
      <c r="D203" s="6">
        <v>18.268</v>
      </c>
      <c r="E203" s="6">
        <v>15.732</v>
      </c>
      <c r="F203" s="6">
        <v>6.033</v>
      </c>
      <c r="G203" s="6">
        <v>0.981</v>
      </c>
      <c r="H203" s="6">
        <v>4.391</v>
      </c>
      <c r="I203" s="6">
        <v>11.405</v>
      </c>
      <c r="J203" s="6">
        <v>1.014</v>
      </c>
      <c r="K203" s="6">
        <v>1.094</v>
      </c>
      <c r="L203" s="6">
        <v>1.044</v>
      </c>
      <c r="M203" s="6">
        <v>0.967</v>
      </c>
      <c r="N203" s="6">
        <v>67119.177</v>
      </c>
    </row>
    <row r="204">
      <c r="A204" s="5">
        <v>46013.760416666664</v>
      </c>
      <c r="B204" s="6">
        <v>9.591</v>
      </c>
      <c r="C204" s="6">
        <v>4.597</v>
      </c>
      <c r="D204" s="6">
        <v>18.529</v>
      </c>
      <c r="E204" s="6">
        <v>10.906</v>
      </c>
      <c r="F204" s="6">
        <v>2.196</v>
      </c>
      <c r="G204" s="6">
        <v>1.042</v>
      </c>
      <c r="H204" s="6">
        <v>4.472</v>
      </c>
      <c r="I204" s="6">
        <v>7.71</v>
      </c>
      <c r="J204" s="6">
        <v>1.083</v>
      </c>
      <c r="K204" s="6">
        <v>1.089</v>
      </c>
      <c r="L204" s="6">
        <v>1.04</v>
      </c>
      <c r="M204" s="6">
        <v>0.941</v>
      </c>
      <c r="N204" s="6">
        <v>67119.894</v>
      </c>
    </row>
    <row r="205">
      <c r="A205" s="5">
        <v>46013.76388888889</v>
      </c>
      <c r="B205" s="6">
        <v>15.324</v>
      </c>
      <c r="C205" s="6">
        <v>4.446</v>
      </c>
      <c r="D205" s="6">
        <v>16.044</v>
      </c>
      <c r="E205" s="6">
        <v>11.938</v>
      </c>
      <c r="F205" s="6">
        <v>3.706</v>
      </c>
      <c r="G205" s="6">
        <v>1.015</v>
      </c>
      <c r="H205" s="6">
        <v>3.783</v>
      </c>
      <c r="I205" s="6">
        <v>8.504</v>
      </c>
      <c r="J205" s="6">
        <v>1.032</v>
      </c>
      <c r="K205" s="6">
        <v>1.086</v>
      </c>
      <c r="L205" s="6">
        <v>1.065</v>
      </c>
      <c r="M205" s="6">
        <v>0.947</v>
      </c>
      <c r="N205" s="6">
        <v>67120.501</v>
      </c>
    </row>
    <row r="206">
      <c r="A206" s="5">
        <v>46013.76736111111</v>
      </c>
      <c r="B206" s="6">
        <v>14.5</v>
      </c>
      <c r="C206" s="6">
        <v>4.427</v>
      </c>
      <c r="D206" s="6">
        <v>15.893</v>
      </c>
      <c r="E206" s="6">
        <v>11.607</v>
      </c>
      <c r="F206" s="6">
        <v>3.508</v>
      </c>
      <c r="G206" s="6">
        <v>1.02</v>
      </c>
      <c r="H206" s="6">
        <v>3.758</v>
      </c>
      <c r="I206" s="6">
        <v>8.286</v>
      </c>
      <c r="J206" s="6">
        <v>1.03</v>
      </c>
      <c r="K206" s="6">
        <v>1.079</v>
      </c>
      <c r="L206" s="6">
        <v>1.063</v>
      </c>
      <c r="M206" s="6">
        <v>0.949</v>
      </c>
      <c r="N206" s="6">
        <v>67121.205</v>
      </c>
    </row>
    <row r="207">
      <c r="A207" s="5">
        <v>46013.770833333336</v>
      </c>
      <c r="B207" s="6">
        <v>15.019</v>
      </c>
      <c r="C207" s="6">
        <v>4.14</v>
      </c>
      <c r="D207" s="6">
        <v>17.189</v>
      </c>
      <c r="E207" s="6">
        <v>12.116</v>
      </c>
      <c r="F207" s="6">
        <v>3.641</v>
      </c>
      <c r="G207" s="6">
        <v>0.962</v>
      </c>
      <c r="H207" s="6">
        <v>4.1</v>
      </c>
      <c r="I207" s="6">
        <v>8.703</v>
      </c>
      <c r="J207" s="6">
        <v>1.031</v>
      </c>
      <c r="K207" s="6">
        <v>1.071</v>
      </c>
      <c r="L207" s="6">
        <v>1.055</v>
      </c>
      <c r="M207" s="6">
        <v>0.953</v>
      </c>
      <c r="N207" s="6">
        <v>67121.92</v>
      </c>
    </row>
    <row r="208">
      <c r="A208" s="5">
        <v>46013.774305555555</v>
      </c>
      <c r="B208" s="6">
        <v>15.695</v>
      </c>
      <c r="C208" s="6">
        <v>4.44</v>
      </c>
      <c r="D208" s="6">
        <v>16.738</v>
      </c>
      <c r="E208" s="6">
        <v>12.291</v>
      </c>
      <c r="F208" s="6">
        <v>3.818</v>
      </c>
      <c r="G208" s="6">
        <v>1.03</v>
      </c>
      <c r="H208" s="6">
        <v>4.023</v>
      </c>
      <c r="I208" s="6">
        <v>8.871</v>
      </c>
      <c r="J208" s="6">
        <v>1.028</v>
      </c>
      <c r="K208" s="6">
        <v>1.072</v>
      </c>
      <c r="L208" s="6">
        <v>1.047</v>
      </c>
      <c r="M208" s="6">
        <v>0.958</v>
      </c>
      <c r="N208" s="6">
        <v>67122.661</v>
      </c>
    </row>
    <row r="209">
      <c r="A209" s="5">
        <v>46013.77777777778</v>
      </c>
      <c r="B209" s="6">
        <v>15.965</v>
      </c>
      <c r="C209" s="6">
        <v>4.24</v>
      </c>
      <c r="D209" s="6">
        <v>17.305</v>
      </c>
      <c r="E209" s="6">
        <v>12.503</v>
      </c>
      <c r="F209" s="6">
        <v>3.887</v>
      </c>
      <c r="G209" s="6">
        <v>0.987</v>
      </c>
      <c r="H209" s="6">
        <v>4.196</v>
      </c>
      <c r="I209" s="6">
        <v>9.07</v>
      </c>
      <c r="J209" s="6">
        <v>1.03</v>
      </c>
      <c r="K209" s="6">
        <v>1.07</v>
      </c>
      <c r="L209" s="6">
        <v>1.041</v>
      </c>
      <c r="M209" s="6">
        <v>0.961</v>
      </c>
      <c r="N209" s="6">
        <v>67123.415</v>
      </c>
    </row>
    <row r="210">
      <c r="A210" s="5">
        <v>46013.78125</v>
      </c>
      <c r="B210" s="6">
        <v>16.36</v>
      </c>
      <c r="C210" s="6">
        <v>9.505</v>
      </c>
      <c r="D210" s="6">
        <v>22.536</v>
      </c>
      <c r="E210" s="6">
        <v>16.134</v>
      </c>
      <c r="F210" s="6">
        <v>3.978</v>
      </c>
      <c r="G210" s="6">
        <v>2.336</v>
      </c>
      <c r="H210" s="6">
        <v>5.544</v>
      </c>
      <c r="I210" s="6">
        <v>11.858</v>
      </c>
      <c r="J210" s="6">
        <v>1.031</v>
      </c>
      <c r="K210" s="6">
        <v>1.019</v>
      </c>
      <c r="L210" s="6">
        <v>1.028</v>
      </c>
      <c r="M210" s="6">
        <v>0.973</v>
      </c>
      <c r="N210" s="6">
        <v>67124.31</v>
      </c>
    </row>
    <row r="211">
      <c r="A211" s="5">
        <v>46013.78472222222</v>
      </c>
      <c r="B211" s="6">
        <v>16.752</v>
      </c>
      <c r="C211" s="6">
        <v>10.901</v>
      </c>
      <c r="D211" s="6">
        <v>21.754</v>
      </c>
      <c r="E211" s="6">
        <v>16.469</v>
      </c>
      <c r="F211" s="6">
        <v>4.089</v>
      </c>
      <c r="G211" s="6">
        <v>2.692</v>
      </c>
      <c r="H211" s="6">
        <v>5.359</v>
      </c>
      <c r="I211" s="6">
        <v>12.14</v>
      </c>
      <c r="J211" s="6">
        <v>1.028</v>
      </c>
      <c r="K211" s="6">
        <v>1.014</v>
      </c>
      <c r="L211" s="6">
        <v>1.028</v>
      </c>
      <c r="M211" s="6">
        <v>0.975</v>
      </c>
      <c r="N211" s="6">
        <v>67125.473</v>
      </c>
    </row>
    <row r="212">
      <c r="A212" s="5">
        <v>46013.78958333333</v>
      </c>
      <c r="B212" s="6">
        <v>16.577</v>
      </c>
      <c r="C212" s="6">
        <v>9.691</v>
      </c>
      <c r="D212" s="6">
        <v>25.077</v>
      </c>
      <c r="E212" s="6">
        <v>17.115</v>
      </c>
      <c r="F212" s="6">
        <v>4.012</v>
      </c>
      <c r="G212" s="6">
        <v>2.384</v>
      </c>
      <c r="H212" s="6">
        <v>6.245</v>
      </c>
      <c r="I212" s="6">
        <v>12.641</v>
      </c>
      <c r="J212" s="6">
        <v>1.035</v>
      </c>
      <c r="K212" s="6">
        <v>1.017</v>
      </c>
      <c r="L212" s="6">
        <v>1.02</v>
      </c>
      <c r="M212" s="6">
        <v>0.976</v>
      </c>
      <c r="N212" s="6">
        <v>67126.52</v>
      </c>
    </row>
    <row r="213">
      <c r="A213" s="5">
        <v>46013.791666666664</v>
      </c>
      <c r="B213" s="6">
        <v>27.339</v>
      </c>
      <c r="C213" s="6">
        <v>16.869</v>
      </c>
      <c r="D213" s="6">
        <v>25.4</v>
      </c>
      <c r="E213" s="6">
        <v>23.202</v>
      </c>
      <c r="F213" s="6">
        <v>6.664</v>
      </c>
      <c r="G213" s="6">
        <v>4.222</v>
      </c>
      <c r="H213" s="6">
        <v>6.334</v>
      </c>
      <c r="I213" s="6">
        <v>17.22</v>
      </c>
      <c r="J213" s="6">
        <v>0.977</v>
      </c>
      <c r="K213" s="6">
        <v>1.005</v>
      </c>
      <c r="L213" s="6">
        <v>1.021</v>
      </c>
      <c r="M213" s="6">
        <v>0.982</v>
      </c>
      <c r="N213" s="6">
        <v>67127.281</v>
      </c>
    </row>
    <row r="214">
      <c r="A214" s="5">
        <v>46013.79513888889</v>
      </c>
      <c r="B214" s="6">
        <v>27.67</v>
      </c>
      <c r="C214" s="6">
        <v>15.044</v>
      </c>
      <c r="D214" s="6">
        <v>21.269</v>
      </c>
      <c r="E214" s="6">
        <v>21.328</v>
      </c>
      <c r="F214" s="6">
        <v>6.873</v>
      </c>
      <c r="G214" s="6">
        <v>3.771</v>
      </c>
      <c r="H214" s="6">
        <v>5.246</v>
      </c>
      <c r="I214" s="6">
        <v>15.89</v>
      </c>
      <c r="J214" s="6">
        <v>0.99</v>
      </c>
      <c r="K214" s="6">
        <v>1.005</v>
      </c>
      <c r="L214" s="6">
        <v>1.032</v>
      </c>
      <c r="M214" s="6">
        <v>0.984</v>
      </c>
      <c r="N214" s="6">
        <v>67128.718</v>
      </c>
    </row>
    <row r="215">
      <c r="A215" s="5">
        <v>46013.79861111111</v>
      </c>
      <c r="B215" s="6">
        <v>20.438</v>
      </c>
      <c r="C215" s="6">
        <v>18.86</v>
      </c>
      <c r="D215" s="6">
        <v>29.531</v>
      </c>
      <c r="E215" s="6">
        <v>22.943</v>
      </c>
      <c r="F215" s="6">
        <v>5.009</v>
      </c>
      <c r="G215" s="6">
        <v>4.724</v>
      </c>
      <c r="H215" s="6">
        <v>7.39</v>
      </c>
      <c r="I215" s="6">
        <v>17.123</v>
      </c>
      <c r="J215" s="6">
        <v>0.978</v>
      </c>
      <c r="K215" s="6">
        <v>1.007</v>
      </c>
      <c r="L215" s="6">
        <v>1.02</v>
      </c>
      <c r="M215" s="6">
        <v>0.983</v>
      </c>
      <c r="N215" s="6">
        <v>67130.144</v>
      </c>
    </row>
    <row r="216">
      <c r="A216" s="5">
        <v>46013.802083333336</v>
      </c>
      <c r="B216" s="6">
        <v>21.37</v>
      </c>
      <c r="C216" s="6">
        <v>12.523</v>
      </c>
      <c r="D216" s="6">
        <v>21.307</v>
      </c>
      <c r="E216" s="6">
        <v>18.4</v>
      </c>
      <c r="F216" s="6">
        <v>5.237</v>
      </c>
      <c r="G216" s="6">
        <v>3.12</v>
      </c>
      <c r="H216" s="6">
        <v>5.227</v>
      </c>
      <c r="I216" s="6">
        <v>13.584</v>
      </c>
      <c r="J216" s="6">
        <v>1.026</v>
      </c>
      <c r="K216" s="6">
        <v>1.012</v>
      </c>
      <c r="L216" s="6">
        <v>1.038</v>
      </c>
      <c r="M216" s="6">
        <v>0.973</v>
      </c>
      <c r="N216" s="6">
        <v>67131.528</v>
      </c>
    </row>
    <row r="217">
      <c r="A217" s="5">
        <v>46013.805555555555</v>
      </c>
      <c r="B217" s="6">
        <v>27.651</v>
      </c>
      <c r="C217" s="6">
        <v>7.414</v>
      </c>
      <c r="D217" s="6">
        <v>25.865</v>
      </c>
      <c r="E217" s="6">
        <v>20.31</v>
      </c>
      <c r="F217" s="6">
        <v>6.822</v>
      </c>
      <c r="G217" s="6">
        <v>1.84</v>
      </c>
      <c r="H217" s="6">
        <v>6.413</v>
      </c>
      <c r="I217" s="6">
        <v>15.075</v>
      </c>
      <c r="J217" s="6">
        <v>1.017</v>
      </c>
      <c r="K217" s="6">
        <v>1.017</v>
      </c>
      <c r="L217" s="6">
        <v>1.029</v>
      </c>
      <c r="M217" s="6">
        <v>0.978</v>
      </c>
      <c r="N217" s="6">
        <v>67132.742</v>
      </c>
    </row>
    <row r="218">
      <c r="A218" s="5">
        <v>46013.80902777778</v>
      </c>
      <c r="B218" s="6">
        <v>20.646</v>
      </c>
      <c r="C218" s="6">
        <v>14.52</v>
      </c>
      <c r="D218" s="6">
        <v>21.708</v>
      </c>
      <c r="E218" s="6">
        <v>18.958</v>
      </c>
      <c r="F218" s="6">
        <v>5.078</v>
      </c>
      <c r="G218" s="6">
        <v>3.637</v>
      </c>
      <c r="H218" s="6">
        <v>5.326</v>
      </c>
      <c r="I218" s="6">
        <v>14.041</v>
      </c>
      <c r="J218" s="6">
        <v>1.024</v>
      </c>
      <c r="K218" s="6">
        <v>1.007</v>
      </c>
      <c r="L218" s="6">
        <v>1.04</v>
      </c>
      <c r="M218" s="6">
        <v>0.974</v>
      </c>
      <c r="N218" s="6">
        <v>67134.007</v>
      </c>
    </row>
    <row r="219">
      <c r="A219" s="5">
        <v>46013.8125</v>
      </c>
      <c r="B219" s="6">
        <v>31.538</v>
      </c>
      <c r="C219" s="6">
        <v>17.67</v>
      </c>
      <c r="D219" s="6">
        <v>27.267</v>
      </c>
      <c r="E219" s="6">
        <v>25.491</v>
      </c>
      <c r="F219" s="6">
        <v>7.862</v>
      </c>
      <c r="G219" s="6">
        <v>4.44</v>
      </c>
      <c r="H219" s="6">
        <v>6.76</v>
      </c>
      <c r="I219" s="6">
        <v>19.062</v>
      </c>
      <c r="J219" s="6">
        <v>0.989</v>
      </c>
      <c r="K219" s="6">
        <v>1.006</v>
      </c>
      <c r="L219" s="6">
        <v>1.032</v>
      </c>
      <c r="M219" s="6">
        <v>0.982</v>
      </c>
      <c r="N219" s="6">
        <v>67135.384</v>
      </c>
    </row>
    <row r="220">
      <c r="A220" s="5">
        <v>46013.81597222222</v>
      </c>
      <c r="B220" s="6">
        <v>33.317</v>
      </c>
      <c r="C220" s="6">
        <v>12.206</v>
      </c>
      <c r="D220" s="6">
        <v>27.781</v>
      </c>
      <c r="E220" s="6">
        <v>24.435</v>
      </c>
      <c r="F220" s="6">
        <v>8.269</v>
      </c>
      <c r="G220" s="6">
        <v>3.042</v>
      </c>
      <c r="H220" s="6">
        <v>6.873</v>
      </c>
      <c r="I220" s="6">
        <v>18.184</v>
      </c>
      <c r="J220" s="6">
        <v>1.014</v>
      </c>
      <c r="K220" s="6">
        <v>1.013</v>
      </c>
      <c r="L220" s="6">
        <v>1.031</v>
      </c>
      <c r="M220" s="6">
        <v>0.98</v>
      </c>
      <c r="N220" s="6">
        <v>67136.747</v>
      </c>
    </row>
    <row r="221">
      <c r="A221" s="5">
        <v>46013.819444444445</v>
      </c>
      <c r="B221" s="6">
        <v>23.354</v>
      </c>
      <c r="C221" s="6">
        <v>13.068</v>
      </c>
      <c r="D221" s="6">
        <v>23.453</v>
      </c>
      <c r="E221" s="6">
        <v>19.958</v>
      </c>
      <c r="F221" s="6">
        <v>5.723</v>
      </c>
      <c r="G221" s="6">
        <v>3.231</v>
      </c>
      <c r="H221" s="6">
        <v>5.743</v>
      </c>
      <c r="I221" s="6">
        <v>14.697</v>
      </c>
      <c r="J221" s="6">
        <v>1.028</v>
      </c>
      <c r="K221" s="6">
        <v>1.02</v>
      </c>
      <c r="L221" s="6">
        <v>1.043</v>
      </c>
      <c r="M221" s="6">
        <v>0.968</v>
      </c>
      <c r="N221" s="6">
        <v>67138.102</v>
      </c>
    </row>
    <row r="222">
      <c r="A222" s="5">
        <v>46013.822916666664</v>
      </c>
      <c r="B222" s="6">
        <v>24.503</v>
      </c>
      <c r="C222" s="6">
        <v>28.5</v>
      </c>
      <c r="D222" s="6">
        <v>22.61</v>
      </c>
      <c r="E222" s="6">
        <v>25.205</v>
      </c>
      <c r="F222" s="6">
        <v>5.968</v>
      </c>
      <c r="G222" s="6">
        <v>7.12</v>
      </c>
      <c r="H222" s="6">
        <v>5.524</v>
      </c>
      <c r="I222" s="6">
        <v>18.612</v>
      </c>
      <c r="J222" s="6">
        <v>0.965</v>
      </c>
      <c r="K222" s="6">
        <v>1.008</v>
      </c>
      <c r="L222" s="6">
        <v>1.045</v>
      </c>
      <c r="M222" s="6">
        <v>0.972</v>
      </c>
      <c r="N222" s="6">
        <v>67139.515</v>
      </c>
    </row>
    <row r="223">
      <c r="A223" s="5">
        <v>46013.82638888889</v>
      </c>
      <c r="B223" s="6">
        <v>25.296</v>
      </c>
      <c r="C223" s="6">
        <v>19.171</v>
      </c>
      <c r="D223" s="6">
        <v>18.77</v>
      </c>
      <c r="E223" s="6">
        <v>21.079</v>
      </c>
      <c r="F223" s="6">
        <v>6.23</v>
      </c>
      <c r="G223" s="6">
        <v>4.776</v>
      </c>
      <c r="H223" s="6">
        <v>4.53</v>
      </c>
      <c r="I223" s="6">
        <v>15.536</v>
      </c>
      <c r="J223" s="6">
        <v>0.975</v>
      </c>
      <c r="K223" s="6">
        <v>1.014</v>
      </c>
      <c r="L223" s="6">
        <v>1.057</v>
      </c>
      <c r="M223" s="6">
        <v>0.968</v>
      </c>
      <c r="N223" s="6">
        <v>67140.995</v>
      </c>
    </row>
    <row r="224">
      <c r="A224" s="5">
        <v>46013.82986111111</v>
      </c>
      <c r="B224" s="6">
        <v>28.076</v>
      </c>
      <c r="C224" s="6">
        <v>25.234</v>
      </c>
      <c r="D224" s="6">
        <v>18.933</v>
      </c>
      <c r="E224" s="6">
        <v>24.081</v>
      </c>
      <c r="F224" s="6">
        <v>6.964</v>
      </c>
      <c r="G224" s="6">
        <v>6.345</v>
      </c>
      <c r="H224" s="6">
        <v>4.577</v>
      </c>
      <c r="I224" s="6">
        <v>17.886</v>
      </c>
      <c r="J224" s="6">
        <v>1.021</v>
      </c>
      <c r="K224" s="6">
        <v>1.007</v>
      </c>
      <c r="L224" s="6">
        <v>1.057</v>
      </c>
      <c r="M224" s="6">
        <v>0.974</v>
      </c>
      <c r="N224" s="6">
        <v>67142.357</v>
      </c>
    </row>
    <row r="225">
      <c r="A225" s="5">
        <v>46013.833333333336</v>
      </c>
      <c r="B225" s="6">
        <v>24.592</v>
      </c>
      <c r="C225" s="6">
        <v>28.914</v>
      </c>
      <c r="D225" s="6">
        <v>15.546</v>
      </c>
      <c r="E225" s="6">
        <v>23.017</v>
      </c>
      <c r="F225" s="6">
        <v>6.05</v>
      </c>
      <c r="G225" s="6">
        <v>7.286</v>
      </c>
      <c r="H225" s="6">
        <v>3.704</v>
      </c>
      <c r="I225" s="6">
        <v>17.04</v>
      </c>
      <c r="J225" s="6">
        <v>1.027</v>
      </c>
      <c r="K225" s="6">
        <v>1.007</v>
      </c>
      <c r="L225" s="6">
        <v>1.07</v>
      </c>
      <c r="M225" s="6">
        <v>0.972</v>
      </c>
      <c r="N225" s="6">
        <v>67143.929</v>
      </c>
    </row>
    <row r="226">
      <c r="A226" s="5">
        <v>46013.836805555555</v>
      </c>
      <c r="B226" s="6">
        <v>31.043</v>
      </c>
      <c r="C226" s="6">
        <v>31.108</v>
      </c>
      <c r="D226" s="6">
        <v>22.544</v>
      </c>
      <c r="E226" s="6">
        <v>28.232</v>
      </c>
      <c r="F226" s="6">
        <v>7.733</v>
      </c>
      <c r="G226" s="6">
        <v>7.83</v>
      </c>
      <c r="H226" s="6">
        <v>5.547</v>
      </c>
      <c r="I226" s="6">
        <v>21.11</v>
      </c>
      <c r="J226" s="6">
        <v>1.015</v>
      </c>
      <c r="K226" s="6">
        <v>1.007</v>
      </c>
      <c r="L226" s="6">
        <v>1.042</v>
      </c>
      <c r="M226" s="6">
        <v>0.981</v>
      </c>
      <c r="N226" s="6">
        <v>67145.414</v>
      </c>
    </row>
    <row r="227">
      <c r="A227" s="5">
        <v>46013.84027777778</v>
      </c>
      <c r="B227" s="6">
        <v>31.644</v>
      </c>
      <c r="C227" s="6">
        <v>25.797</v>
      </c>
      <c r="D227" s="6">
        <v>19.284</v>
      </c>
      <c r="E227" s="6">
        <v>25.575</v>
      </c>
      <c r="F227" s="6">
        <v>7.912</v>
      </c>
      <c r="G227" s="6">
        <v>6.513</v>
      </c>
      <c r="H227" s="6">
        <v>4.702</v>
      </c>
      <c r="I227" s="6">
        <v>19.127</v>
      </c>
      <c r="J227" s="6">
        <v>1.013</v>
      </c>
      <c r="K227" s="6">
        <v>1.004</v>
      </c>
      <c r="L227" s="6">
        <v>1.052</v>
      </c>
      <c r="M227" s="6">
        <v>0.98</v>
      </c>
      <c r="N227" s="6">
        <v>67147.12</v>
      </c>
    </row>
    <row r="228">
      <c r="A228" s="5">
        <v>46013.84375</v>
      </c>
      <c r="B228" s="6">
        <v>30.768</v>
      </c>
      <c r="C228" s="6">
        <v>28.231</v>
      </c>
      <c r="D228" s="6">
        <v>22.74</v>
      </c>
      <c r="E228" s="6">
        <v>27.246</v>
      </c>
      <c r="F228" s="6">
        <v>7.67</v>
      </c>
      <c r="G228" s="6">
        <v>7.122</v>
      </c>
      <c r="H228" s="6">
        <v>5.607</v>
      </c>
      <c r="I228" s="6">
        <v>20.399</v>
      </c>
      <c r="J228" s="6">
        <v>1.016</v>
      </c>
      <c r="K228" s="6">
        <v>1.005</v>
      </c>
      <c r="L228" s="6">
        <v>1.04</v>
      </c>
      <c r="M228" s="6">
        <v>0.981</v>
      </c>
      <c r="N228" s="6">
        <v>67148.811</v>
      </c>
    </row>
    <row r="229">
      <c r="A229" s="5">
        <v>46013.84722222222</v>
      </c>
      <c r="B229" s="6">
        <v>30.426</v>
      </c>
      <c r="C229" s="6">
        <v>22.796</v>
      </c>
      <c r="D229" s="6">
        <v>22.116</v>
      </c>
      <c r="E229" s="6">
        <v>25.113</v>
      </c>
      <c r="F229" s="6">
        <v>7.572</v>
      </c>
      <c r="G229" s="6">
        <v>5.729</v>
      </c>
      <c r="H229" s="6">
        <v>5.51</v>
      </c>
      <c r="I229" s="6">
        <v>18.811</v>
      </c>
      <c r="J229" s="6">
        <v>1.017</v>
      </c>
      <c r="K229" s="6">
        <v>1.008</v>
      </c>
      <c r="L229" s="6">
        <v>1.03</v>
      </c>
      <c r="M229" s="6">
        <v>0.982</v>
      </c>
      <c r="N229" s="6">
        <v>67150.393</v>
      </c>
    </row>
    <row r="230">
      <c r="A230" s="5">
        <v>46013.850694444445</v>
      </c>
      <c r="B230" s="6">
        <v>28.933</v>
      </c>
      <c r="C230" s="6">
        <v>19.173</v>
      </c>
      <c r="D230" s="6">
        <v>18.37</v>
      </c>
      <c r="E230" s="6">
        <v>22.159</v>
      </c>
      <c r="F230" s="6">
        <v>7.165</v>
      </c>
      <c r="G230" s="6">
        <v>4.811</v>
      </c>
      <c r="H230" s="6">
        <v>4.502</v>
      </c>
      <c r="I230" s="6">
        <v>16.478</v>
      </c>
      <c r="J230" s="6">
        <v>1.017</v>
      </c>
      <c r="K230" s="6">
        <v>1.007</v>
      </c>
      <c r="L230" s="6">
        <v>1.041</v>
      </c>
      <c r="M230" s="6">
        <v>0.979</v>
      </c>
      <c r="N230" s="6">
        <v>67151.952</v>
      </c>
    </row>
    <row r="231">
      <c r="A231" s="5">
        <v>46013.854166666664</v>
      </c>
      <c r="B231" s="6">
        <v>29.074</v>
      </c>
      <c r="C231" s="6">
        <v>15.924</v>
      </c>
      <c r="D231" s="6">
        <v>18.45</v>
      </c>
      <c r="E231" s="6">
        <v>21.149</v>
      </c>
      <c r="F231" s="6">
        <v>7.245</v>
      </c>
      <c r="G231" s="6">
        <v>3.996</v>
      </c>
      <c r="H231" s="6">
        <v>4.524</v>
      </c>
      <c r="I231" s="6">
        <v>15.765</v>
      </c>
      <c r="J231" s="6">
        <v>1.009</v>
      </c>
      <c r="K231" s="6">
        <v>1.008</v>
      </c>
      <c r="L231" s="6">
        <v>1.042</v>
      </c>
      <c r="M231" s="6">
        <v>0.982</v>
      </c>
      <c r="N231" s="6">
        <v>67153.4</v>
      </c>
    </row>
    <row r="232">
      <c r="A232" s="5">
        <v>46013.85763888889</v>
      </c>
      <c r="B232" s="6">
        <v>24.261</v>
      </c>
      <c r="C232" s="6">
        <v>9.737</v>
      </c>
      <c r="D232" s="6">
        <v>23.895</v>
      </c>
      <c r="E232" s="6">
        <v>19.298</v>
      </c>
      <c r="F232" s="6">
        <v>6.041</v>
      </c>
      <c r="G232" s="6">
        <v>2.414</v>
      </c>
      <c r="H232" s="6">
        <v>5.942</v>
      </c>
      <c r="I232" s="6">
        <v>14.397</v>
      </c>
      <c r="J232" s="6">
        <v>0.986</v>
      </c>
      <c r="K232" s="6">
        <v>1.02</v>
      </c>
      <c r="L232" s="6">
        <v>1.026</v>
      </c>
      <c r="M232" s="6">
        <v>0.98</v>
      </c>
      <c r="N232" s="6">
        <v>67154.573</v>
      </c>
    </row>
    <row r="233">
      <c r="A233" s="5">
        <v>46013.86111111111</v>
      </c>
      <c r="B233" s="6">
        <v>15.524</v>
      </c>
      <c r="C233" s="6">
        <v>5.408</v>
      </c>
      <c r="D233" s="6">
        <v>24.504</v>
      </c>
      <c r="E233" s="6">
        <v>15.146</v>
      </c>
      <c r="F233" s="6">
        <v>3.805</v>
      </c>
      <c r="G233" s="6">
        <v>1.328</v>
      </c>
      <c r="H233" s="6">
        <v>6.135</v>
      </c>
      <c r="I233" s="6">
        <v>11.268</v>
      </c>
      <c r="J233" s="6">
        <v>0.966</v>
      </c>
      <c r="K233" s="6">
        <v>1.034</v>
      </c>
      <c r="L233" s="6">
        <v>1.022</v>
      </c>
      <c r="M233" s="6">
        <v>0.973</v>
      </c>
      <c r="N233" s="6">
        <v>67155.605</v>
      </c>
    </row>
    <row r="234">
      <c r="A234" s="5">
        <v>46013.864583333336</v>
      </c>
      <c r="B234" s="6">
        <v>19.529</v>
      </c>
      <c r="C234" s="6">
        <v>5.031</v>
      </c>
      <c r="D234" s="6">
        <v>16.048</v>
      </c>
      <c r="E234" s="6">
        <v>13.536</v>
      </c>
      <c r="F234" s="6">
        <v>4.793</v>
      </c>
      <c r="G234" s="6">
        <v>1.238</v>
      </c>
      <c r="H234" s="6">
        <v>3.966</v>
      </c>
      <c r="I234" s="6">
        <v>9.997</v>
      </c>
      <c r="J234" s="6">
        <v>0.968</v>
      </c>
      <c r="K234" s="6">
        <v>1.032</v>
      </c>
      <c r="L234" s="6">
        <v>1.037</v>
      </c>
      <c r="M234" s="6">
        <v>0.966</v>
      </c>
      <c r="N234" s="6">
        <v>67156.51</v>
      </c>
    </row>
    <row r="235">
      <c r="A235" s="5">
        <v>46013.868055555555</v>
      </c>
      <c r="B235" s="6">
        <v>20.103</v>
      </c>
      <c r="C235" s="6">
        <v>5.259</v>
      </c>
      <c r="D235" s="6">
        <v>19.413</v>
      </c>
      <c r="E235" s="6">
        <v>14.925</v>
      </c>
      <c r="F235" s="6">
        <v>4.941</v>
      </c>
      <c r="G235" s="6">
        <v>1.305</v>
      </c>
      <c r="H235" s="6">
        <v>4.821</v>
      </c>
      <c r="I235" s="6">
        <v>11.067</v>
      </c>
      <c r="J235" s="6">
        <v>0.969</v>
      </c>
      <c r="K235" s="6">
        <v>1.026</v>
      </c>
      <c r="L235" s="6">
        <v>1.032</v>
      </c>
      <c r="M235" s="6">
        <v>0.969</v>
      </c>
      <c r="N235" s="6">
        <v>67157.448</v>
      </c>
    </row>
    <row r="236">
      <c r="A236" s="5">
        <v>46013.87152777778</v>
      </c>
      <c r="B236" s="6">
        <v>19.934</v>
      </c>
      <c r="C236" s="6">
        <v>5.093</v>
      </c>
      <c r="D236" s="6">
        <v>22.393</v>
      </c>
      <c r="E236" s="6">
        <v>15.806</v>
      </c>
      <c r="F236" s="6">
        <v>4.911</v>
      </c>
      <c r="G236" s="6">
        <v>1.266</v>
      </c>
      <c r="H236" s="6">
        <v>5.602</v>
      </c>
      <c r="I236" s="6">
        <v>11.779</v>
      </c>
      <c r="J236" s="6">
        <v>0.969</v>
      </c>
      <c r="K236" s="6">
        <v>1.023</v>
      </c>
      <c r="L236" s="6">
        <v>1.026</v>
      </c>
      <c r="M236" s="6">
        <v>0.972</v>
      </c>
      <c r="N236" s="6">
        <v>67158.44</v>
      </c>
    </row>
    <row r="237">
      <c r="A237" s="5">
        <v>46013.875</v>
      </c>
      <c r="B237" s="6">
        <v>16.447</v>
      </c>
      <c r="C237" s="6">
        <v>5.117</v>
      </c>
      <c r="D237" s="6">
        <v>18.394</v>
      </c>
      <c r="E237" s="6">
        <v>13.319</v>
      </c>
      <c r="F237" s="6">
        <v>4.044</v>
      </c>
      <c r="G237" s="6">
        <v>1.266</v>
      </c>
      <c r="H237" s="6">
        <v>4.555</v>
      </c>
      <c r="I237" s="6">
        <v>9.865</v>
      </c>
      <c r="J237" s="6">
        <v>0.969</v>
      </c>
      <c r="K237" s="6">
        <v>1.025</v>
      </c>
      <c r="L237" s="6">
        <v>1.033</v>
      </c>
      <c r="M237" s="6">
        <v>0.969</v>
      </c>
      <c r="N237" s="6">
        <v>67159.344</v>
      </c>
    </row>
    <row r="238">
      <c r="A238" s="5">
        <v>46013.87847222222</v>
      </c>
      <c r="B238" s="6">
        <v>15.992</v>
      </c>
      <c r="C238" s="6">
        <v>4.892</v>
      </c>
      <c r="D238" s="6">
        <v>15.309</v>
      </c>
      <c r="E238" s="6">
        <v>12.064</v>
      </c>
      <c r="F238" s="6">
        <v>3.942</v>
      </c>
      <c r="G238" s="6">
        <v>1.21</v>
      </c>
      <c r="H238" s="6">
        <v>3.744</v>
      </c>
      <c r="I238" s="6">
        <v>8.896</v>
      </c>
      <c r="J238" s="6">
        <v>0.973</v>
      </c>
      <c r="K238" s="6">
        <v>1.026</v>
      </c>
      <c r="L238" s="6">
        <v>1.044</v>
      </c>
      <c r="M238" s="6">
        <v>0.966</v>
      </c>
      <c r="N238" s="6">
        <v>67160.194</v>
      </c>
    </row>
    <row r="239">
      <c r="A239" s="5">
        <v>46013.881944444445</v>
      </c>
      <c r="B239" s="6">
        <v>15.869</v>
      </c>
      <c r="C239" s="6">
        <v>5.004</v>
      </c>
      <c r="D239" s="6">
        <v>20.644</v>
      </c>
      <c r="E239" s="6">
        <v>13.839</v>
      </c>
      <c r="F239" s="6">
        <v>3.925</v>
      </c>
      <c r="G239" s="6">
        <v>1.238</v>
      </c>
      <c r="H239" s="6">
        <v>5.144</v>
      </c>
      <c r="I239" s="6">
        <v>10.307</v>
      </c>
      <c r="J239" s="6">
        <v>0.973</v>
      </c>
      <c r="K239" s="6">
        <v>1.026</v>
      </c>
      <c r="L239" s="6">
        <v>1.029</v>
      </c>
      <c r="M239" s="6">
        <v>0.972</v>
      </c>
      <c r="N239" s="6">
        <v>67161.055</v>
      </c>
    </row>
    <row r="240">
      <c r="A240" s="5">
        <v>46013.885416666664</v>
      </c>
      <c r="B240" s="6">
        <v>16.228</v>
      </c>
      <c r="C240" s="6">
        <v>5.002</v>
      </c>
      <c r="D240" s="6">
        <v>18.208</v>
      </c>
      <c r="E240" s="6">
        <v>13.146</v>
      </c>
      <c r="F240" s="6">
        <v>4.019</v>
      </c>
      <c r="G240" s="6">
        <v>1.243</v>
      </c>
      <c r="H240" s="6">
        <v>4.503</v>
      </c>
      <c r="I240" s="6">
        <v>9.765</v>
      </c>
      <c r="J240" s="6">
        <v>0.972</v>
      </c>
      <c r="K240" s="6">
        <v>1.025</v>
      </c>
      <c r="L240" s="6">
        <v>1.036</v>
      </c>
      <c r="M240" s="6">
        <v>0.968</v>
      </c>
      <c r="N240" s="6">
        <v>67161.881</v>
      </c>
    </row>
    <row r="241">
      <c r="A241" s="5">
        <v>46013.88888888889</v>
      </c>
      <c r="B241" s="6">
        <v>14.534</v>
      </c>
      <c r="C241" s="6">
        <v>3.826</v>
      </c>
      <c r="D241" s="6">
        <v>17.416</v>
      </c>
      <c r="E241" s="6">
        <v>11.925</v>
      </c>
      <c r="F241" s="6">
        <v>3.615</v>
      </c>
      <c r="G241" s="6">
        <v>0.934</v>
      </c>
      <c r="H241" s="6">
        <v>4.342</v>
      </c>
      <c r="I241" s="6">
        <v>8.891</v>
      </c>
      <c r="J241" s="6">
        <v>0.976</v>
      </c>
      <c r="K241" s="6">
        <v>1.042</v>
      </c>
      <c r="L241" s="6">
        <v>1.032</v>
      </c>
      <c r="M241" s="6">
        <v>0.97</v>
      </c>
      <c r="N241" s="6">
        <v>67162.661</v>
      </c>
    </row>
    <row r="242">
      <c r="A242" s="5">
        <v>46013.89236111111</v>
      </c>
      <c r="B242" s="6">
        <v>12.9</v>
      </c>
      <c r="C242" s="6">
        <v>7.803</v>
      </c>
      <c r="D242" s="6">
        <v>18.823</v>
      </c>
      <c r="E242" s="6">
        <v>13.175</v>
      </c>
      <c r="F242" s="6">
        <v>3.181</v>
      </c>
      <c r="G242" s="6">
        <v>1.944</v>
      </c>
      <c r="H242" s="6">
        <v>4.711</v>
      </c>
      <c r="I242" s="6">
        <v>9.836</v>
      </c>
      <c r="J242" s="6">
        <v>1.034</v>
      </c>
      <c r="K242" s="6">
        <v>1.023</v>
      </c>
      <c r="L242" s="6">
        <v>1.029</v>
      </c>
      <c r="M242" s="6">
        <v>0.971</v>
      </c>
      <c r="N242" s="6">
        <v>67163.386</v>
      </c>
    </row>
    <row r="243">
      <c r="A243" s="5">
        <v>46013.895833333336</v>
      </c>
      <c r="B243" s="6">
        <v>11.261</v>
      </c>
      <c r="C243" s="6">
        <v>7.646</v>
      </c>
      <c r="D243" s="6">
        <v>18.506</v>
      </c>
      <c r="E243" s="6">
        <v>12.471</v>
      </c>
      <c r="F243" s="6">
        <v>2.74</v>
      </c>
      <c r="G243" s="6">
        <v>1.91</v>
      </c>
      <c r="H243" s="6">
        <v>4.628</v>
      </c>
      <c r="I243" s="6">
        <v>9.278</v>
      </c>
      <c r="J243" s="6">
        <v>1.046</v>
      </c>
      <c r="K243" s="6">
        <v>1.023</v>
      </c>
      <c r="L243" s="6">
        <v>1.03</v>
      </c>
      <c r="M243" s="6">
        <v>0.967</v>
      </c>
      <c r="N243" s="6">
        <v>67164.177</v>
      </c>
    </row>
    <row r="244">
      <c r="A244" s="5">
        <v>46013.899305555555</v>
      </c>
      <c r="B244" s="6">
        <v>11.372</v>
      </c>
      <c r="C244" s="6">
        <v>4.018</v>
      </c>
      <c r="D244" s="6">
        <v>18.807</v>
      </c>
      <c r="E244" s="6">
        <v>11.399</v>
      </c>
      <c r="F244" s="6">
        <v>2.762</v>
      </c>
      <c r="G244" s="6">
        <v>0.981</v>
      </c>
      <c r="H244" s="6">
        <v>4.697</v>
      </c>
      <c r="I244" s="6">
        <v>8.44</v>
      </c>
      <c r="J244" s="6">
        <v>1.049</v>
      </c>
      <c r="K244" s="6">
        <v>1.044</v>
      </c>
      <c r="L244" s="6">
        <v>1.032</v>
      </c>
      <c r="M244" s="6">
        <v>0.961</v>
      </c>
      <c r="N244" s="6">
        <v>67164.948</v>
      </c>
    </row>
    <row r="245">
      <c r="A245" s="5">
        <v>46013.90277777778</v>
      </c>
      <c r="B245" s="6">
        <v>10.989</v>
      </c>
      <c r="C245" s="6">
        <v>3.761</v>
      </c>
      <c r="D245" s="6">
        <v>14.805</v>
      </c>
      <c r="E245" s="6">
        <v>9.852</v>
      </c>
      <c r="F245" s="6">
        <v>2.672</v>
      </c>
      <c r="G245" s="6">
        <v>0.902</v>
      </c>
      <c r="H245" s="6">
        <v>3.634</v>
      </c>
      <c r="I245" s="6">
        <v>7.208</v>
      </c>
      <c r="J245" s="6">
        <v>1.046</v>
      </c>
      <c r="K245" s="6">
        <v>1.061</v>
      </c>
      <c r="L245" s="6">
        <v>1.05</v>
      </c>
      <c r="M245" s="6">
        <v>0.95</v>
      </c>
      <c r="N245" s="6">
        <v>67165.606</v>
      </c>
    </row>
    <row r="246">
      <c r="A246" s="5">
        <v>46013.90625</v>
      </c>
      <c r="B246" s="6">
        <v>11.149</v>
      </c>
      <c r="C246" s="6">
        <v>3.943</v>
      </c>
      <c r="D246" s="6">
        <v>15.225</v>
      </c>
      <c r="E246" s="6">
        <v>10.106</v>
      </c>
      <c r="F246" s="6">
        <v>2.707</v>
      </c>
      <c r="G246" s="6">
        <v>0.944</v>
      </c>
      <c r="H246" s="6">
        <v>3.693</v>
      </c>
      <c r="I246" s="6">
        <v>7.344</v>
      </c>
      <c r="J246" s="6">
        <v>1.05</v>
      </c>
      <c r="K246" s="6">
        <v>1.063</v>
      </c>
      <c r="L246" s="6">
        <v>1.059</v>
      </c>
      <c r="M246" s="6">
        <v>0.944</v>
      </c>
      <c r="N246" s="6">
        <v>67166.212</v>
      </c>
    </row>
    <row r="247">
      <c r="A247" s="5">
        <v>46013.90972222222</v>
      </c>
      <c r="B247" s="6">
        <v>11.591</v>
      </c>
      <c r="C247" s="6">
        <v>3.894</v>
      </c>
      <c r="D247" s="6">
        <v>15.116</v>
      </c>
      <c r="E247" s="6">
        <v>10.2</v>
      </c>
      <c r="F247" s="6">
        <v>2.789</v>
      </c>
      <c r="G247" s="6">
        <v>0.937</v>
      </c>
      <c r="H247" s="6">
        <v>3.678</v>
      </c>
      <c r="I247" s="6">
        <v>7.404</v>
      </c>
      <c r="J247" s="6">
        <v>1.059</v>
      </c>
      <c r="K247" s="6">
        <v>1.059</v>
      </c>
      <c r="L247" s="6">
        <v>1.056</v>
      </c>
      <c r="M247" s="6">
        <v>0.943</v>
      </c>
      <c r="N247" s="6">
        <v>67166.827</v>
      </c>
    </row>
    <row r="248">
      <c r="A248" s="5">
        <v>46013.913194444445</v>
      </c>
      <c r="B248" s="6">
        <v>11.386</v>
      </c>
      <c r="C248" s="6">
        <v>3.704</v>
      </c>
      <c r="D248" s="6">
        <v>14.906</v>
      </c>
      <c r="E248" s="6">
        <v>9.999</v>
      </c>
      <c r="F248" s="6">
        <v>2.75</v>
      </c>
      <c r="G248" s="6">
        <v>0.895</v>
      </c>
      <c r="H248" s="6">
        <v>3.628</v>
      </c>
      <c r="I248" s="6">
        <v>7.273</v>
      </c>
      <c r="J248" s="6">
        <v>1.055</v>
      </c>
      <c r="K248" s="6">
        <v>1.054</v>
      </c>
      <c r="L248" s="6">
        <v>1.057</v>
      </c>
      <c r="M248" s="6">
        <v>0.944</v>
      </c>
      <c r="N248" s="6">
        <v>67167.439</v>
      </c>
    </row>
    <row r="249">
      <c r="A249" s="5">
        <v>46013.916666666664</v>
      </c>
      <c r="B249" s="6">
        <v>11.304</v>
      </c>
      <c r="C249" s="6">
        <v>3.633</v>
      </c>
      <c r="D249" s="6">
        <v>15.219</v>
      </c>
      <c r="E249" s="6">
        <v>10.052</v>
      </c>
      <c r="F249" s="6">
        <v>2.732</v>
      </c>
      <c r="G249" s="6">
        <v>0.877</v>
      </c>
      <c r="H249" s="6">
        <v>3.722</v>
      </c>
      <c r="I249" s="6">
        <v>7.331</v>
      </c>
      <c r="J249" s="6">
        <v>1.053</v>
      </c>
      <c r="K249" s="6">
        <v>1.053</v>
      </c>
      <c r="L249" s="6">
        <v>1.049</v>
      </c>
      <c r="M249" s="6">
        <v>0.949</v>
      </c>
      <c r="N249" s="6">
        <v>67168.047</v>
      </c>
    </row>
    <row r="250">
      <c r="A250" s="5">
        <v>46013.92013888889</v>
      </c>
      <c r="B250" s="6">
        <v>11.64</v>
      </c>
      <c r="C250" s="6">
        <v>3.484</v>
      </c>
      <c r="D250" s="6">
        <v>15.244</v>
      </c>
      <c r="E250" s="6">
        <v>10.123</v>
      </c>
      <c r="F250" s="6">
        <v>2.815</v>
      </c>
      <c r="G250" s="6">
        <v>0.84</v>
      </c>
      <c r="H250" s="6">
        <v>3.735</v>
      </c>
      <c r="I250" s="6">
        <v>7.39</v>
      </c>
      <c r="J250" s="6">
        <v>1.051</v>
      </c>
      <c r="K250" s="6">
        <v>1.052</v>
      </c>
      <c r="L250" s="6">
        <v>1.045</v>
      </c>
      <c r="M250" s="6">
        <v>0.952</v>
      </c>
      <c r="N250" s="6">
        <v>67168.667</v>
      </c>
    </row>
    <row r="251">
      <c r="A251" s="5">
        <v>46013.92361111111</v>
      </c>
      <c r="B251" s="6">
        <v>11.638</v>
      </c>
      <c r="C251" s="6">
        <v>4.534</v>
      </c>
      <c r="D251" s="6">
        <v>15.005</v>
      </c>
      <c r="E251" s="6">
        <v>10.392</v>
      </c>
      <c r="F251" s="6">
        <v>2.827</v>
      </c>
      <c r="G251" s="6">
        <v>1.105</v>
      </c>
      <c r="H251" s="6">
        <v>3.691</v>
      </c>
      <c r="I251" s="6">
        <v>7.623</v>
      </c>
      <c r="J251" s="6">
        <v>1.049</v>
      </c>
      <c r="K251" s="6">
        <v>1.047</v>
      </c>
      <c r="L251" s="6">
        <v>1.045</v>
      </c>
      <c r="M251" s="6">
        <v>0.953</v>
      </c>
      <c r="N251" s="6">
        <v>67169.31</v>
      </c>
    </row>
    <row r="252">
      <c r="A252" s="5">
        <v>46013.927083333336</v>
      </c>
      <c r="B252" s="6">
        <v>13.707</v>
      </c>
      <c r="C252" s="6">
        <v>4.693</v>
      </c>
      <c r="D252" s="6">
        <v>14.849</v>
      </c>
      <c r="E252" s="6">
        <v>11.083</v>
      </c>
      <c r="F252" s="6">
        <v>3.388</v>
      </c>
      <c r="G252" s="6">
        <v>1.132</v>
      </c>
      <c r="H252" s="6">
        <v>3.66</v>
      </c>
      <c r="I252" s="6">
        <v>8.18</v>
      </c>
      <c r="J252" s="6">
        <v>1.033</v>
      </c>
      <c r="K252" s="6">
        <v>1.053</v>
      </c>
      <c r="L252" s="6">
        <v>1.043</v>
      </c>
      <c r="M252" s="6">
        <v>0.96</v>
      </c>
      <c r="N252" s="6">
        <v>67169.944</v>
      </c>
    </row>
    <row r="253">
      <c r="A253" s="5">
        <v>46013.930555555555</v>
      </c>
      <c r="B253" s="6">
        <v>13.517</v>
      </c>
      <c r="C253" s="6">
        <v>4.608</v>
      </c>
      <c r="D253" s="6">
        <v>19.629</v>
      </c>
      <c r="E253" s="6">
        <v>12.585</v>
      </c>
      <c r="F253" s="6">
        <v>3.343</v>
      </c>
      <c r="G253" s="6">
        <v>1.114</v>
      </c>
      <c r="H253" s="6">
        <v>4.89</v>
      </c>
      <c r="I253" s="6">
        <v>9.347</v>
      </c>
      <c r="J253" s="6">
        <v>1.032</v>
      </c>
      <c r="K253" s="6">
        <v>1.051</v>
      </c>
      <c r="L253" s="6">
        <v>1.032</v>
      </c>
      <c r="M253" s="6">
        <v>0.966</v>
      </c>
      <c r="N253" s="6">
        <v>67170.632</v>
      </c>
    </row>
    <row r="254">
      <c r="A254" s="5">
        <v>46013.93402777778</v>
      </c>
      <c r="B254" s="6">
        <v>11.578</v>
      </c>
      <c r="C254" s="6">
        <v>4.453</v>
      </c>
      <c r="D254" s="6">
        <v>14.597</v>
      </c>
      <c r="E254" s="6">
        <v>10.209</v>
      </c>
      <c r="F254" s="6">
        <v>2.819</v>
      </c>
      <c r="G254" s="6">
        <v>1.079</v>
      </c>
      <c r="H254" s="6">
        <v>3.602</v>
      </c>
      <c r="I254" s="6">
        <v>7.5</v>
      </c>
      <c r="J254" s="6">
        <v>1.049</v>
      </c>
      <c r="K254" s="6">
        <v>1.054</v>
      </c>
      <c r="L254" s="6">
        <v>1.043</v>
      </c>
      <c r="M254" s="6">
        <v>0.953</v>
      </c>
      <c r="N254" s="6">
        <v>67171.327</v>
      </c>
    </row>
    <row r="255">
      <c r="A255" s="5">
        <v>46013.9375</v>
      </c>
      <c r="B255" s="6">
        <v>11.058</v>
      </c>
      <c r="C255" s="6">
        <v>13.612</v>
      </c>
      <c r="D255" s="6">
        <v>14.605</v>
      </c>
      <c r="E255" s="6">
        <v>13.092</v>
      </c>
      <c r="F255" s="6">
        <v>2.713</v>
      </c>
      <c r="G255" s="6">
        <v>3.444</v>
      </c>
      <c r="H255" s="6">
        <v>3.625</v>
      </c>
      <c r="I255" s="6">
        <v>9.782</v>
      </c>
      <c r="J255" s="6">
        <v>1.044</v>
      </c>
      <c r="K255" s="6">
        <v>1.013</v>
      </c>
      <c r="L255" s="6">
        <v>1.038</v>
      </c>
      <c r="M255" s="6">
        <v>0.969</v>
      </c>
      <c r="N255" s="6">
        <v>67171.973</v>
      </c>
    </row>
    <row r="256">
      <c r="A256" s="5">
        <v>46013.94097222222</v>
      </c>
      <c r="B256" s="6">
        <v>11.654</v>
      </c>
      <c r="C256" s="6">
        <v>5.122</v>
      </c>
      <c r="D256" s="6">
        <v>15.282</v>
      </c>
      <c r="E256" s="6">
        <v>10.686</v>
      </c>
      <c r="F256" s="6">
        <v>2.89</v>
      </c>
      <c r="G256" s="6">
        <v>1.213</v>
      </c>
      <c r="H256" s="6">
        <v>3.762</v>
      </c>
      <c r="I256" s="6">
        <v>7.865</v>
      </c>
      <c r="J256" s="6">
        <v>1.035</v>
      </c>
      <c r="K256" s="6">
        <v>1.078</v>
      </c>
      <c r="L256" s="6">
        <v>1.046</v>
      </c>
      <c r="M256" s="6">
        <v>0.953</v>
      </c>
      <c r="N256" s="6">
        <v>67172.738</v>
      </c>
    </row>
    <row r="257">
      <c r="A257" s="5">
        <v>46013.944444444445</v>
      </c>
      <c r="B257" s="6">
        <v>11.622</v>
      </c>
      <c r="C257" s="6">
        <v>4.818</v>
      </c>
      <c r="D257" s="6">
        <v>16.222</v>
      </c>
      <c r="E257" s="6">
        <v>10.888</v>
      </c>
      <c r="F257" s="6">
        <v>2.872</v>
      </c>
      <c r="G257" s="6">
        <v>1.145</v>
      </c>
      <c r="H257" s="6">
        <v>4.019</v>
      </c>
      <c r="I257" s="6">
        <v>8.036</v>
      </c>
      <c r="J257" s="6">
        <v>1.038</v>
      </c>
      <c r="K257" s="6">
        <v>1.075</v>
      </c>
      <c r="L257" s="6">
        <v>1.041</v>
      </c>
      <c r="M257" s="6">
        <v>0.955</v>
      </c>
      <c r="N257" s="6">
        <v>67173.406</v>
      </c>
    </row>
    <row r="258">
      <c r="A258" s="5">
        <v>46013.947916666664</v>
      </c>
      <c r="B258" s="6">
        <v>11.836</v>
      </c>
      <c r="C258" s="6">
        <v>4.828</v>
      </c>
      <c r="D258" s="6">
        <v>16.353</v>
      </c>
      <c r="E258" s="6">
        <v>11.005</v>
      </c>
      <c r="F258" s="6">
        <v>2.922</v>
      </c>
      <c r="G258" s="6">
        <v>1.143</v>
      </c>
      <c r="H258" s="6">
        <v>4.07</v>
      </c>
      <c r="I258" s="6">
        <v>8.135</v>
      </c>
      <c r="J258" s="6">
        <v>1.04</v>
      </c>
      <c r="K258" s="6">
        <v>1.079</v>
      </c>
      <c r="L258" s="6">
        <v>1.037</v>
      </c>
      <c r="M258" s="6">
        <v>0.956</v>
      </c>
      <c r="N258" s="6">
        <v>67174.075</v>
      </c>
    </row>
    <row r="259">
      <c r="A259" s="5">
        <v>46013.95138888889</v>
      </c>
      <c r="B259" s="6">
        <v>11.679</v>
      </c>
      <c r="C259" s="6">
        <v>4.652</v>
      </c>
      <c r="D259" s="6">
        <v>16.052</v>
      </c>
      <c r="E259" s="6">
        <v>10.794</v>
      </c>
      <c r="F259" s="6">
        <v>2.883</v>
      </c>
      <c r="G259" s="6">
        <v>1.103</v>
      </c>
      <c r="H259" s="6">
        <v>3.989</v>
      </c>
      <c r="I259" s="6">
        <v>7.975</v>
      </c>
      <c r="J259" s="6">
        <v>1.041</v>
      </c>
      <c r="K259" s="6">
        <v>1.076</v>
      </c>
      <c r="L259" s="6">
        <v>1.039</v>
      </c>
      <c r="M259" s="6">
        <v>0.955</v>
      </c>
      <c r="N259" s="6">
        <v>67174.748</v>
      </c>
    </row>
    <row r="260">
      <c r="A260" s="5">
        <v>46013.95486111111</v>
      </c>
      <c r="B260" s="6">
        <v>11.607</v>
      </c>
      <c r="C260" s="6">
        <v>4.593</v>
      </c>
      <c r="D260" s="6">
        <v>16.764</v>
      </c>
      <c r="E260" s="6">
        <v>10.988</v>
      </c>
      <c r="F260" s="6">
        <v>2.86</v>
      </c>
      <c r="G260" s="6">
        <v>1.095</v>
      </c>
      <c r="H260" s="6">
        <v>4.198</v>
      </c>
      <c r="I260" s="6">
        <v>8.153</v>
      </c>
      <c r="J260" s="6">
        <v>1.042</v>
      </c>
      <c r="K260" s="6">
        <v>1.073</v>
      </c>
      <c r="L260" s="6">
        <v>1.032</v>
      </c>
      <c r="M260" s="6">
        <v>0.959</v>
      </c>
      <c r="N260" s="6">
        <v>67175.453</v>
      </c>
    </row>
    <row r="261">
      <c r="A261" s="5">
        <v>46013.958333333336</v>
      </c>
      <c r="B261" s="6">
        <v>10.674</v>
      </c>
      <c r="C261" s="6">
        <v>4.569</v>
      </c>
      <c r="D261" s="6">
        <v>16.669</v>
      </c>
      <c r="E261" s="6">
        <v>10.637</v>
      </c>
      <c r="F261" s="6">
        <v>2.643</v>
      </c>
      <c r="G261" s="6">
        <v>1.097</v>
      </c>
      <c r="H261" s="6">
        <v>4.178</v>
      </c>
      <c r="I261" s="6">
        <v>7.918</v>
      </c>
      <c r="J261" s="6">
        <v>1.04</v>
      </c>
      <c r="K261" s="6">
        <v>1.067</v>
      </c>
      <c r="L261" s="6">
        <v>1.032</v>
      </c>
      <c r="M261" s="6">
        <v>0.96</v>
      </c>
      <c r="N261" s="6">
        <v>67176.117</v>
      </c>
    </row>
    <row r="262">
      <c r="A262" s="5">
        <v>46013.961805555555</v>
      </c>
      <c r="B262" s="6">
        <v>11.05</v>
      </c>
      <c r="C262" s="6">
        <v>9.546</v>
      </c>
      <c r="D262" s="6">
        <v>16.755</v>
      </c>
      <c r="E262" s="6">
        <v>12.45</v>
      </c>
      <c r="F262" s="6">
        <v>2.729</v>
      </c>
      <c r="G262" s="6">
        <v>2.334</v>
      </c>
      <c r="H262" s="6">
        <v>4.213</v>
      </c>
      <c r="I262" s="6">
        <v>9.276</v>
      </c>
      <c r="J262" s="6">
        <v>1.041</v>
      </c>
      <c r="K262" s="6">
        <v>1.048</v>
      </c>
      <c r="L262" s="6">
        <v>1.029</v>
      </c>
      <c r="M262" s="6">
        <v>0.962</v>
      </c>
      <c r="N262" s="6">
        <v>67176.807</v>
      </c>
    </row>
    <row r="263">
      <c r="A263" s="5">
        <v>46013.96527777778</v>
      </c>
      <c r="B263" s="6">
        <v>10.85</v>
      </c>
      <c r="C263" s="6">
        <v>10.332</v>
      </c>
      <c r="D263" s="6">
        <v>16.291</v>
      </c>
      <c r="E263" s="6">
        <v>12.491</v>
      </c>
      <c r="F263" s="6">
        <v>2.677</v>
      </c>
      <c r="G263" s="6">
        <v>2.545</v>
      </c>
      <c r="H263" s="6">
        <v>4.111</v>
      </c>
      <c r="I263" s="6">
        <v>9.333</v>
      </c>
      <c r="J263" s="6">
        <v>1.042</v>
      </c>
      <c r="K263" s="6">
        <v>1.042</v>
      </c>
      <c r="L263" s="6">
        <v>1.026</v>
      </c>
      <c r="M263" s="6">
        <v>0.965</v>
      </c>
      <c r="N263" s="6">
        <v>67177.575</v>
      </c>
    </row>
    <row r="264">
      <c r="A264" s="5">
        <v>46013.96875</v>
      </c>
      <c r="B264" s="6">
        <v>10.508</v>
      </c>
      <c r="C264" s="6">
        <v>9.649</v>
      </c>
      <c r="D264" s="6">
        <v>16.349</v>
      </c>
      <c r="E264" s="6">
        <v>12.168</v>
      </c>
      <c r="F264" s="6">
        <v>2.6</v>
      </c>
      <c r="G264" s="6">
        <v>2.361</v>
      </c>
      <c r="H264" s="6">
        <v>4.127</v>
      </c>
      <c r="I264" s="6">
        <v>9.088</v>
      </c>
      <c r="J264" s="6">
        <v>1.04</v>
      </c>
      <c r="K264" s="6">
        <v>1.047</v>
      </c>
      <c r="L264" s="6">
        <v>1.025</v>
      </c>
      <c r="M264" s="6">
        <v>0.965</v>
      </c>
      <c r="N264" s="6">
        <v>67178.339</v>
      </c>
    </row>
    <row r="265">
      <c r="A265" s="5">
        <v>46013.97222222222</v>
      </c>
      <c r="B265" s="6">
        <v>10.232</v>
      </c>
      <c r="C265" s="6">
        <v>6.132</v>
      </c>
      <c r="D265" s="6">
        <v>15.814</v>
      </c>
      <c r="E265" s="6">
        <v>10.726</v>
      </c>
      <c r="F265" s="6">
        <v>2.532</v>
      </c>
      <c r="G265" s="6">
        <v>1.474</v>
      </c>
      <c r="H265" s="6">
        <v>4.002</v>
      </c>
      <c r="I265" s="6">
        <v>8.008</v>
      </c>
      <c r="J265" s="6">
        <v>1.039</v>
      </c>
      <c r="K265" s="6">
        <v>1.067</v>
      </c>
      <c r="L265" s="6">
        <v>1.024</v>
      </c>
      <c r="M265" s="6">
        <v>0.963</v>
      </c>
      <c r="N265" s="6">
        <v>67179.058</v>
      </c>
    </row>
    <row r="266">
      <c r="A266" s="5">
        <v>46013.975694444445</v>
      </c>
      <c r="B266" s="6">
        <v>15.344</v>
      </c>
      <c r="C266" s="6">
        <v>6.008</v>
      </c>
      <c r="D266" s="6">
        <v>15.472</v>
      </c>
      <c r="E266" s="6">
        <v>12.275</v>
      </c>
      <c r="F266" s="6">
        <v>3.853</v>
      </c>
      <c r="G266" s="6">
        <v>1.433</v>
      </c>
      <c r="H266" s="6">
        <v>3.912</v>
      </c>
      <c r="I266" s="6">
        <v>9.198</v>
      </c>
      <c r="J266" s="6">
        <v>1.024</v>
      </c>
      <c r="K266" s="6">
        <v>1.073</v>
      </c>
      <c r="L266" s="6">
        <v>1.024</v>
      </c>
      <c r="M266" s="6">
        <v>0.968</v>
      </c>
      <c r="N266" s="6">
        <v>67179.748</v>
      </c>
    </row>
    <row r="267">
      <c r="A267" s="5">
        <v>46013.979166666664</v>
      </c>
      <c r="B267" s="6">
        <v>15.831</v>
      </c>
      <c r="C267" s="6">
        <v>10.075</v>
      </c>
      <c r="D267" s="6">
        <v>15.961</v>
      </c>
      <c r="E267" s="6">
        <v>13.956</v>
      </c>
      <c r="F267" s="6">
        <v>3.963</v>
      </c>
      <c r="G267" s="6">
        <v>2.489</v>
      </c>
      <c r="H267" s="6">
        <v>4.038</v>
      </c>
      <c r="I267" s="6">
        <v>10.49</v>
      </c>
      <c r="J267" s="6">
        <v>1.029</v>
      </c>
      <c r="K267" s="6">
        <v>1.04</v>
      </c>
      <c r="L267" s="6">
        <v>1.024</v>
      </c>
      <c r="M267" s="6">
        <v>0.97</v>
      </c>
      <c r="N267" s="6">
        <v>67180.582</v>
      </c>
    </row>
    <row r="268">
      <c r="A268" s="5">
        <v>46013.98263888889</v>
      </c>
      <c r="B268" s="6">
        <v>16.148</v>
      </c>
      <c r="C268" s="6">
        <v>9.744</v>
      </c>
      <c r="D268" s="6">
        <v>16.241</v>
      </c>
      <c r="E268" s="6">
        <v>14.044</v>
      </c>
      <c r="F268" s="6">
        <v>4.009</v>
      </c>
      <c r="G268" s="6">
        <v>2.376</v>
      </c>
      <c r="H268" s="6">
        <v>4.101</v>
      </c>
      <c r="I268" s="6">
        <v>10.486</v>
      </c>
      <c r="J268" s="6">
        <v>1.031</v>
      </c>
      <c r="K268" s="6">
        <v>1.049</v>
      </c>
      <c r="L268" s="6">
        <v>1.023</v>
      </c>
      <c r="M268" s="6">
        <v>0.968</v>
      </c>
      <c r="N268" s="6">
        <v>67181.448</v>
      </c>
    </row>
    <row r="269">
      <c r="A269" s="5">
        <v>46013.98611111111</v>
      </c>
      <c r="B269" s="6">
        <v>10.9</v>
      </c>
      <c r="C269" s="6">
        <v>6.27</v>
      </c>
      <c r="D269" s="6">
        <v>15.53</v>
      </c>
      <c r="E269" s="6">
        <v>10.9</v>
      </c>
      <c r="F269" s="6">
        <v>2.629</v>
      </c>
      <c r="G269" s="6">
        <v>1.482</v>
      </c>
      <c r="H269" s="6">
        <v>3.904</v>
      </c>
      <c r="I269" s="6">
        <v>8.015</v>
      </c>
      <c r="J269" s="6">
        <v>1.059</v>
      </c>
      <c r="K269" s="6">
        <v>1.076</v>
      </c>
      <c r="L269" s="6">
        <v>1.025</v>
      </c>
      <c r="M269" s="6">
        <v>0.954</v>
      </c>
      <c r="N269" s="6">
        <v>67182.233</v>
      </c>
    </row>
    <row r="270">
      <c r="A270" s="5">
        <v>46013.989583333336</v>
      </c>
      <c r="B270" s="6">
        <v>11.077</v>
      </c>
      <c r="C270" s="6">
        <v>6.715</v>
      </c>
      <c r="D270" s="6">
        <v>15.194</v>
      </c>
      <c r="E270" s="6">
        <v>10.995</v>
      </c>
      <c r="F270" s="6">
        <v>2.683</v>
      </c>
      <c r="G270" s="6">
        <v>1.595</v>
      </c>
      <c r="H270" s="6">
        <v>3.841</v>
      </c>
      <c r="I270" s="6">
        <v>8.119</v>
      </c>
      <c r="J270" s="6">
        <v>1.057</v>
      </c>
      <c r="K270" s="6">
        <v>1.072</v>
      </c>
      <c r="L270" s="6">
        <v>1.022</v>
      </c>
      <c r="M270" s="6">
        <v>0.956</v>
      </c>
      <c r="N270" s="6">
        <v>67182.982</v>
      </c>
    </row>
    <row r="271">
      <c r="A271" s="5">
        <v>46013.993055555555</v>
      </c>
      <c r="B271" s="6">
        <v>11.103</v>
      </c>
      <c r="C271" s="6">
        <v>6.792</v>
      </c>
      <c r="D271" s="6">
        <v>15.305</v>
      </c>
      <c r="E271" s="6">
        <v>11.067</v>
      </c>
      <c r="F271" s="6">
        <v>2.7</v>
      </c>
      <c r="G271" s="6">
        <v>1.616</v>
      </c>
      <c r="H271" s="6">
        <v>3.868</v>
      </c>
      <c r="I271" s="6">
        <v>8.184</v>
      </c>
      <c r="J271" s="6">
        <v>1.052</v>
      </c>
      <c r="K271" s="6">
        <v>1.072</v>
      </c>
      <c r="L271" s="6">
        <v>1.023</v>
      </c>
      <c r="M271" s="6">
        <v>0.957</v>
      </c>
      <c r="N271" s="6">
        <v>67183.696</v>
      </c>
    </row>
    <row r="272">
      <c r="A272" s="5">
        <v>46013.99652777778</v>
      </c>
      <c r="B272" s="6">
        <v>11.032</v>
      </c>
      <c r="C272" s="6">
        <v>6.646</v>
      </c>
      <c r="D272" s="6">
        <v>15.873</v>
      </c>
      <c r="E272" s="6">
        <v>11.184</v>
      </c>
      <c r="F272" s="6">
        <v>2.678</v>
      </c>
      <c r="G272" s="6">
        <v>1.588</v>
      </c>
      <c r="H272" s="6">
        <v>3.992</v>
      </c>
      <c r="I272" s="6">
        <v>8.258</v>
      </c>
      <c r="J272" s="6">
        <v>1.055</v>
      </c>
      <c r="K272" s="6">
        <v>1.069</v>
      </c>
      <c r="L272" s="6">
        <v>1.027</v>
      </c>
      <c r="M272" s="6">
        <v>0.956</v>
      </c>
      <c r="N272" s="6">
        <v>67184.381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1.417</v>
      </c>
      <c r="C2" s="4">
        <f t="shared" si="1"/>
        <v>3.509</v>
      </c>
      <c r="D2" s="4">
        <f t="shared" si="1"/>
        <v>3.015</v>
      </c>
      <c r="E2" s="4">
        <f t="shared" si="1"/>
        <v>2.793</v>
      </c>
      <c r="F2" s="4">
        <f t="shared" si="1"/>
        <v>0.148</v>
      </c>
      <c r="G2" s="4">
        <f t="shared" si="1"/>
        <v>0.737</v>
      </c>
      <c r="H2" s="4">
        <f t="shared" si="1"/>
        <v>0.388</v>
      </c>
      <c r="I2" s="4">
        <f t="shared" si="1"/>
        <v>1.375</v>
      </c>
      <c r="J2" s="4">
        <f t="shared" si="1"/>
        <v>0.565</v>
      </c>
      <c r="K2" s="4">
        <f t="shared" si="1"/>
        <v>0.659</v>
      </c>
      <c r="L2" s="4">
        <f t="shared" si="1"/>
        <v>0.705</v>
      </c>
      <c r="M2" s="4">
        <f t="shared" si="1"/>
        <v>0.682</v>
      </c>
      <c r="N2" s="4">
        <f t="shared" si="1"/>
        <v>67714.965</v>
      </c>
    </row>
    <row r="3">
      <c r="A3" s="3" t="s">
        <v>10</v>
      </c>
      <c r="B3" s="4">
        <f t="shared" ref="B3:N3" si="2">ROUND(MAX(B5:B1000), 3)</f>
        <v>37.707</v>
      </c>
      <c r="C3" s="4">
        <f t="shared" si="2"/>
        <v>33.796</v>
      </c>
      <c r="D3" s="4">
        <f t="shared" si="2"/>
        <v>50.712</v>
      </c>
      <c r="E3" s="4">
        <f t="shared" si="2"/>
        <v>37.692</v>
      </c>
      <c r="F3" s="4">
        <f t="shared" si="2"/>
        <v>8.855</v>
      </c>
      <c r="G3" s="4">
        <f t="shared" si="2"/>
        <v>8.308</v>
      </c>
      <c r="H3" s="4">
        <f t="shared" si="2"/>
        <v>12.775</v>
      </c>
      <c r="I3" s="4">
        <f t="shared" si="2"/>
        <v>27.832</v>
      </c>
      <c r="J3" s="4">
        <f t="shared" si="2"/>
        <v>1.093</v>
      </c>
      <c r="K3" s="4">
        <f t="shared" si="2"/>
        <v>1.164</v>
      </c>
      <c r="L3" s="4">
        <f t="shared" si="2"/>
        <v>1.061</v>
      </c>
      <c r="M3" s="4">
        <f t="shared" si="2"/>
        <v>0.995</v>
      </c>
      <c r="N3" s="4">
        <f t="shared" si="2"/>
        <v>68024.51</v>
      </c>
    </row>
    <row r="4">
      <c r="A4" s="3" t="s">
        <v>11</v>
      </c>
      <c r="B4" s="4">
        <f t="shared" ref="B4:N4" si="3">ROUND(AVERAGE(B5:B1000), 3)</f>
        <v>15.567</v>
      </c>
      <c r="C4" s="4">
        <f t="shared" si="3"/>
        <v>18.121</v>
      </c>
      <c r="D4" s="4">
        <f t="shared" si="3"/>
        <v>25.982</v>
      </c>
      <c r="E4" s="4">
        <f t="shared" si="3"/>
        <v>19.89</v>
      </c>
      <c r="F4" s="4">
        <f t="shared" si="3"/>
        <v>3.521</v>
      </c>
      <c r="G4" s="4">
        <f t="shared" si="3"/>
        <v>4.234</v>
      </c>
      <c r="H4" s="4">
        <f t="shared" si="3"/>
        <v>6.203</v>
      </c>
      <c r="I4" s="4">
        <f t="shared" si="3"/>
        <v>13.958</v>
      </c>
      <c r="J4" s="4">
        <f t="shared" si="3"/>
        <v>0.891</v>
      </c>
      <c r="K4" s="4">
        <f t="shared" si="3"/>
        <v>0.949</v>
      </c>
      <c r="L4" s="4">
        <f t="shared" si="3"/>
        <v>0.942</v>
      </c>
      <c r="M4" s="4">
        <f t="shared" si="3"/>
        <v>0.916</v>
      </c>
      <c r="N4" s="4">
        <f t="shared" si="3"/>
        <v>67874.608</v>
      </c>
    </row>
    <row r="5">
      <c r="A5" s="5">
        <v>46013.0</v>
      </c>
      <c r="B5" s="6">
        <v>18.938</v>
      </c>
      <c r="C5" s="6">
        <v>24.194</v>
      </c>
      <c r="D5" s="6">
        <v>36.754</v>
      </c>
      <c r="E5" s="6">
        <v>26.629</v>
      </c>
      <c r="F5" s="6">
        <v>4.803</v>
      </c>
      <c r="G5" s="6">
        <v>6.194</v>
      </c>
      <c r="H5" s="6">
        <v>9.481</v>
      </c>
      <c r="I5" s="6">
        <v>20.478</v>
      </c>
      <c r="J5" s="6">
        <v>0.987</v>
      </c>
      <c r="K5" s="6">
        <v>0.994</v>
      </c>
      <c r="L5" s="6">
        <v>0.998</v>
      </c>
      <c r="M5" s="6">
        <v>0.994</v>
      </c>
      <c r="N5" s="6">
        <v>67714.965</v>
      </c>
    </row>
    <row r="6">
      <c r="A6" s="5">
        <v>46013.00347222222</v>
      </c>
      <c r="B6" s="6">
        <v>18.813</v>
      </c>
      <c r="C6" s="6">
        <v>24.141</v>
      </c>
      <c r="D6" s="6">
        <v>37.212</v>
      </c>
      <c r="E6" s="6">
        <v>26.722</v>
      </c>
      <c r="F6" s="6">
        <v>4.77</v>
      </c>
      <c r="G6" s="6">
        <v>6.181</v>
      </c>
      <c r="H6" s="6">
        <v>9.583</v>
      </c>
      <c r="I6" s="6">
        <v>20.534</v>
      </c>
      <c r="J6" s="6">
        <v>0.988</v>
      </c>
      <c r="K6" s="6">
        <v>0.994</v>
      </c>
      <c r="L6" s="6">
        <v>0.997</v>
      </c>
      <c r="M6" s="6">
        <v>0.994</v>
      </c>
      <c r="N6" s="6">
        <v>67716.677</v>
      </c>
    </row>
    <row r="7">
      <c r="A7" s="5">
        <v>46013.006944444445</v>
      </c>
      <c r="B7" s="6">
        <v>18.815</v>
      </c>
      <c r="C7" s="6">
        <v>24.136</v>
      </c>
      <c r="D7" s="6">
        <v>37.201</v>
      </c>
      <c r="E7" s="6">
        <v>26.717</v>
      </c>
      <c r="F7" s="6">
        <v>4.769</v>
      </c>
      <c r="G7" s="6">
        <v>6.178</v>
      </c>
      <c r="H7" s="6">
        <v>9.584</v>
      </c>
      <c r="I7" s="6">
        <v>20.531</v>
      </c>
      <c r="J7" s="6">
        <v>0.988</v>
      </c>
      <c r="K7" s="6">
        <v>0.994</v>
      </c>
      <c r="L7" s="6">
        <v>0.997</v>
      </c>
      <c r="M7" s="6">
        <v>0.994</v>
      </c>
      <c r="N7" s="6">
        <v>67718.385</v>
      </c>
    </row>
    <row r="8">
      <c r="A8" s="5">
        <v>46013.010416666664</v>
      </c>
      <c r="B8" s="6">
        <v>18.849</v>
      </c>
      <c r="C8" s="6">
        <v>24.145</v>
      </c>
      <c r="D8" s="6">
        <v>36.679</v>
      </c>
      <c r="E8" s="6">
        <v>26.558</v>
      </c>
      <c r="F8" s="6">
        <v>4.789</v>
      </c>
      <c r="G8" s="6">
        <v>6.179</v>
      </c>
      <c r="H8" s="6">
        <v>9.455</v>
      </c>
      <c r="I8" s="6">
        <v>20.423</v>
      </c>
      <c r="J8" s="6">
        <v>0.988</v>
      </c>
      <c r="K8" s="6">
        <v>0.994</v>
      </c>
      <c r="L8" s="6">
        <v>0.998</v>
      </c>
      <c r="M8" s="6">
        <v>0.994</v>
      </c>
      <c r="N8" s="6">
        <v>67720.096</v>
      </c>
    </row>
    <row r="9">
      <c r="A9" s="5">
        <v>46013.01388888889</v>
      </c>
      <c r="B9" s="6">
        <v>18.967</v>
      </c>
      <c r="C9" s="6">
        <v>24.252</v>
      </c>
      <c r="D9" s="6">
        <v>36.644</v>
      </c>
      <c r="E9" s="6">
        <v>26.621</v>
      </c>
      <c r="F9" s="6">
        <v>4.806</v>
      </c>
      <c r="G9" s="6">
        <v>6.215</v>
      </c>
      <c r="H9" s="6">
        <v>9.449</v>
      </c>
      <c r="I9" s="6">
        <v>20.47</v>
      </c>
      <c r="J9" s="6">
        <v>0.986</v>
      </c>
      <c r="K9" s="6">
        <v>0.994</v>
      </c>
      <c r="L9" s="6">
        <v>0.998</v>
      </c>
      <c r="M9" s="6">
        <v>0.994</v>
      </c>
      <c r="N9" s="6">
        <v>67721.796</v>
      </c>
    </row>
    <row r="10">
      <c r="A10" s="5">
        <v>46013.01736111111</v>
      </c>
      <c r="B10" s="6">
        <v>18.969</v>
      </c>
      <c r="C10" s="6">
        <v>24.169</v>
      </c>
      <c r="D10" s="6">
        <v>36.664</v>
      </c>
      <c r="E10" s="6">
        <v>26.601</v>
      </c>
      <c r="F10" s="6">
        <v>4.802</v>
      </c>
      <c r="G10" s="6">
        <v>6.184</v>
      </c>
      <c r="H10" s="6">
        <v>9.453</v>
      </c>
      <c r="I10" s="6">
        <v>20.439</v>
      </c>
      <c r="J10" s="6">
        <v>0.986</v>
      </c>
      <c r="K10" s="6">
        <v>0.993</v>
      </c>
      <c r="L10" s="6">
        <v>0.998</v>
      </c>
      <c r="M10" s="6">
        <v>0.994</v>
      </c>
      <c r="N10" s="6">
        <v>67723.5</v>
      </c>
    </row>
    <row r="11">
      <c r="A11" s="5">
        <v>46013.020833333336</v>
      </c>
      <c r="B11" s="6">
        <v>18.943</v>
      </c>
      <c r="C11" s="6">
        <v>24.094</v>
      </c>
      <c r="D11" s="6">
        <v>36.605</v>
      </c>
      <c r="E11" s="6">
        <v>26.547</v>
      </c>
      <c r="F11" s="6">
        <v>4.787</v>
      </c>
      <c r="G11" s="6">
        <v>6.156</v>
      </c>
      <c r="H11" s="6">
        <v>9.431</v>
      </c>
      <c r="I11" s="6">
        <v>20.374</v>
      </c>
      <c r="J11" s="6">
        <v>0.986</v>
      </c>
      <c r="K11" s="6">
        <v>0.993</v>
      </c>
      <c r="L11" s="6">
        <v>0.998</v>
      </c>
      <c r="M11" s="6">
        <v>0.994</v>
      </c>
      <c r="N11" s="6">
        <v>67725.203</v>
      </c>
    </row>
    <row r="12">
      <c r="A12" s="5">
        <v>46013.024305555555</v>
      </c>
      <c r="B12" s="6">
        <v>18.58</v>
      </c>
      <c r="C12" s="6">
        <v>24.061</v>
      </c>
      <c r="D12" s="6">
        <v>36.55</v>
      </c>
      <c r="E12" s="6">
        <v>26.397</v>
      </c>
      <c r="F12" s="6">
        <v>4.694</v>
      </c>
      <c r="G12" s="6">
        <v>6.144</v>
      </c>
      <c r="H12" s="6">
        <v>9.421</v>
      </c>
      <c r="I12" s="6">
        <v>20.259</v>
      </c>
      <c r="J12" s="6">
        <v>0.987</v>
      </c>
      <c r="K12" s="6">
        <v>0.993</v>
      </c>
      <c r="L12" s="6">
        <v>0.998</v>
      </c>
      <c r="M12" s="6">
        <v>0.994</v>
      </c>
      <c r="N12" s="6">
        <v>67726.896</v>
      </c>
    </row>
    <row r="13">
      <c r="A13" s="5">
        <v>46013.02777777778</v>
      </c>
      <c r="B13" s="6">
        <v>18.523</v>
      </c>
      <c r="C13" s="6">
        <v>23.544</v>
      </c>
      <c r="D13" s="6">
        <v>35.999</v>
      </c>
      <c r="E13" s="6">
        <v>26.022</v>
      </c>
      <c r="F13" s="6">
        <v>4.681</v>
      </c>
      <c r="G13" s="6">
        <v>6.005</v>
      </c>
      <c r="H13" s="6">
        <v>9.267</v>
      </c>
      <c r="I13" s="6">
        <v>19.953</v>
      </c>
      <c r="J13" s="6">
        <v>0.987</v>
      </c>
      <c r="K13" s="6">
        <v>0.993</v>
      </c>
      <c r="L13" s="6">
        <v>0.998</v>
      </c>
      <c r="M13" s="6">
        <v>0.994</v>
      </c>
      <c r="N13" s="6">
        <v>67728.57</v>
      </c>
    </row>
    <row r="14">
      <c r="A14" s="5">
        <v>46013.03125</v>
      </c>
      <c r="B14" s="6">
        <v>18.548</v>
      </c>
      <c r="C14" s="6">
        <v>23.114</v>
      </c>
      <c r="D14" s="6">
        <v>35.934</v>
      </c>
      <c r="E14" s="6">
        <v>25.865</v>
      </c>
      <c r="F14" s="6">
        <v>4.683</v>
      </c>
      <c r="G14" s="6">
        <v>5.883</v>
      </c>
      <c r="H14" s="6">
        <v>9.218</v>
      </c>
      <c r="I14" s="6">
        <v>19.784</v>
      </c>
      <c r="J14" s="6">
        <v>0.986</v>
      </c>
      <c r="K14" s="6">
        <v>0.993</v>
      </c>
      <c r="L14" s="6">
        <v>0.998</v>
      </c>
      <c r="M14" s="6">
        <v>0.994</v>
      </c>
      <c r="N14" s="6">
        <v>67730.23</v>
      </c>
    </row>
    <row r="15">
      <c r="A15" s="5">
        <v>46013.03472222222</v>
      </c>
      <c r="B15" s="6">
        <v>18.547</v>
      </c>
      <c r="C15" s="6">
        <v>23.166</v>
      </c>
      <c r="D15" s="6">
        <v>36.34</v>
      </c>
      <c r="E15" s="6">
        <v>26.018</v>
      </c>
      <c r="F15" s="6">
        <v>4.683</v>
      </c>
      <c r="G15" s="6">
        <v>5.906</v>
      </c>
      <c r="H15" s="6">
        <v>9.324</v>
      </c>
      <c r="I15" s="6">
        <v>19.913</v>
      </c>
      <c r="J15" s="6">
        <v>0.986</v>
      </c>
      <c r="K15" s="6">
        <v>0.993</v>
      </c>
      <c r="L15" s="6">
        <v>0.998</v>
      </c>
      <c r="M15" s="6">
        <v>0.994</v>
      </c>
      <c r="N15" s="6">
        <v>67731.887</v>
      </c>
    </row>
    <row r="16">
      <c r="A16" s="5">
        <v>46013.038194444445</v>
      </c>
      <c r="B16" s="6">
        <v>18.542</v>
      </c>
      <c r="C16" s="6">
        <v>23.167</v>
      </c>
      <c r="D16" s="6">
        <v>36.365</v>
      </c>
      <c r="E16" s="6">
        <v>26.025</v>
      </c>
      <c r="F16" s="6">
        <v>4.686</v>
      </c>
      <c r="G16" s="6">
        <v>5.903</v>
      </c>
      <c r="H16" s="6">
        <v>9.355</v>
      </c>
      <c r="I16" s="6">
        <v>19.944</v>
      </c>
      <c r="J16" s="6">
        <v>0.987</v>
      </c>
      <c r="K16" s="6">
        <v>0.993</v>
      </c>
      <c r="L16" s="6">
        <v>0.998</v>
      </c>
      <c r="M16" s="6">
        <v>0.994</v>
      </c>
      <c r="N16" s="6">
        <v>67733.551</v>
      </c>
    </row>
    <row r="17">
      <c r="A17" s="5">
        <v>46013.041666666664</v>
      </c>
      <c r="B17" s="6">
        <v>18.373</v>
      </c>
      <c r="C17" s="6">
        <v>23.172</v>
      </c>
      <c r="D17" s="6">
        <v>36.405</v>
      </c>
      <c r="E17" s="6">
        <v>25.983</v>
      </c>
      <c r="F17" s="6">
        <v>4.647</v>
      </c>
      <c r="G17" s="6">
        <v>5.915</v>
      </c>
      <c r="H17" s="6">
        <v>9.368</v>
      </c>
      <c r="I17" s="6">
        <v>19.93</v>
      </c>
      <c r="J17" s="6">
        <v>0.986</v>
      </c>
      <c r="K17" s="6">
        <v>0.993</v>
      </c>
      <c r="L17" s="6">
        <v>0.998</v>
      </c>
      <c r="M17" s="6">
        <v>0.994</v>
      </c>
      <c r="N17" s="6">
        <v>67735.207</v>
      </c>
    </row>
    <row r="18">
      <c r="A18" s="5">
        <v>46013.04513888889</v>
      </c>
      <c r="B18" s="6">
        <v>18.323</v>
      </c>
      <c r="C18" s="6">
        <v>23.501</v>
      </c>
      <c r="D18" s="6">
        <v>36.39</v>
      </c>
      <c r="E18" s="6">
        <v>26.071</v>
      </c>
      <c r="F18" s="6">
        <v>4.624</v>
      </c>
      <c r="G18" s="6">
        <v>5.998</v>
      </c>
      <c r="H18" s="6">
        <v>9.368</v>
      </c>
      <c r="I18" s="6">
        <v>19.99</v>
      </c>
      <c r="J18" s="6">
        <v>0.986</v>
      </c>
      <c r="K18" s="6">
        <v>0.993</v>
      </c>
      <c r="L18" s="6">
        <v>0.998</v>
      </c>
      <c r="M18" s="6">
        <v>0.994</v>
      </c>
      <c r="N18" s="6">
        <v>67736.875</v>
      </c>
    </row>
    <row r="19">
      <c r="A19" s="5">
        <v>46013.04861111111</v>
      </c>
      <c r="B19" s="6">
        <v>18.376</v>
      </c>
      <c r="C19" s="6">
        <v>23.523</v>
      </c>
      <c r="D19" s="6">
        <v>36.419</v>
      </c>
      <c r="E19" s="6">
        <v>26.106</v>
      </c>
      <c r="F19" s="6">
        <v>4.644</v>
      </c>
      <c r="G19" s="6">
        <v>5.998</v>
      </c>
      <c r="H19" s="6">
        <v>9.381</v>
      </c>
      <c r="I19" s="6">
        <v>20.023</v>
      </c>
      <c r="J19" s="6">
        <v>0.986</v>
      </c>
      <c r="K19" s="6">
        <v>0.993</v>
      </c>
      <c r="L19" s="6">
        <v>0.998</v>
      </c>
      <c r="M19" s="6">
        <v>0.994</v>
      </c>
      <c r="N19" s="6">
        <v>67738.544</v>
      </c>
    </row>
    <row r="20">
      <c r="A20" s="5">
        <v>46013.052083333336</v>
      </c>
      <c r="B20" s="6">
        <v>18.349</v>
      </c>
      <c r="C20" s="6">
        <v>23.569</v>
      </c>
      <c r="D20" s="6">
        <v>36.398</v>
      </c>
      <c r="E20" s="6">
        <v>26.105</v>
      </c>
      <c r="F20" s="6">
        <v>4.634</v>
      </c>
      <c r="G20" s="6">
        <v>6.014</v>
      </c>
      <c r="H20" s="6">
        <v>9.367</v>
      </c>
      <c r="I20" s="6">
        <v>20.015</v>
      </c>
      <c r="J20" s="6">
        <v>0.986</v>
      </c>
      <c r="K20" s="6">
        <v>0.993</v>
      </c>
      <c r="L20" s="6">
        <v>0.998</v>
      </c>
      <c r="M20" s="6">
        <v>0.994</v>
      </c>
      <c r="N20" s="6">
        <v>67740.214</v>
      </c>
    </row>
    <row r="21">
      <c r="A21" s="5">
        <v>46013.055555555555</v>
      </c>
      <c r="B21" s="6">
        <v>18.422</v>
      </c>
      <c r="C21" s="6">
        <v>23.473</v>
      </c>
      <c r="D21" s="6">
        <v>36.404</v>
      </c>
      <c r="E21" s="6">
        <v>26.1</v>
      </c>
      <c r="F21" s="6">
        <v>4.647</v>
      </c>
      <c r="G21" s="6">
        <v>5.985</v>
      </c>
      <c r="H21" s="6">
        <v>9.379</v>
      </c>
      <c r="I21" s="6">
        <v>20.011</v>
      </c>
      <c r="J21" s="6">
        <v>0.986</v>
      </c>
      <c r="K21" s="6">
        <v>0.993</v>
      </c>
      <c r="L21" s="6">
        <v>0.998</v>
      </c>
      <c r="M21" s="6">
        <v>0.994</v>
      </c>
      <c r="N21" s="6">
        <v>67741.878</v>
      </c>
    </row>
    <row r="22">
      <c r="A22" s="5">
        <v>46013.05902777778</v>
      </c>
      <c r="B22" s="6">
        <v>18.845</v>
      </c>
      <c r="C22" s="6">
        <v>23.599</v>
      </c>
      <c r="D22" s="6">
        <v>36.466</v>
      </c>
      <c r="E22" s="6">
        <v>26.303</v>
      </c>
      <c r="F22" s="6">
        <v>4.758</v>
      </c>
      <c r="G22" s="6">
        <v>6.024</v>
      </c>
      <c r="H22" s="6">
        <v>9.396</v>
      </c>
      <c r="I22" s="6">
        <v>20.178</v>
      </c>
      <c r="J22" s="6">
        <v>0.985</v>
      </c>
      <c r="K22" s="6">
        <v>0.993</v>
      </c>
      <c r="L22" s="6">
        <v>0.998</v>
      </c>
      <c r="M22" s="6">
        <v>0.993</v>
      </c>
      <c r="N22" s="6">
        <v>67743.551</v>
      </c>
    </row>
    <row r="23">
      <c r="A23" s="5">
        <v>46013.0625</v>
      </c>
      <c r="B23" s="6">
        <v>18.834</v>
      </c>
      <c r="C23" s="6">
        <v>23.625</v>
      </c>
      <c r="D23" s="6">
        <v>36.394</v>
      </c>
      <c r="E23" s="6">
        <v>26.284</v>
      </c>
      <c r="F23" s="6">
        <v>4.75</v>
      </c>
      <c r="G23" s="6">
        <v>6.021</v>
      </c>
      <c r="H23" s="6">
        <v>9.374</v>
      </c>
      <c r="I23" s="6">
        <v>20.145</v>
      </c>
      <c r="J23" s="6">
        <v>0.984</v>
      </c>
      <c r="K23" s="6">
        <v>0.993</v>
      </c>
      <c r="L23" s="6">
        <v>0.998</v>
      </c>
      <c r="M23" s="6">
        <v>0.993</v>
      </c>
      <c r="N23" s="6">
        <v>67745.228</v>
      </c>
    </row>
    <row r="24">
      <c r="A24" s="5">
        <v>46013.06597222222</v>
      </c>
      <c r="B24" s="6">
        <v>18.787</v>
      </c>
      <c r="C24" s="6">
        <v>23.63</v>
      </c>
      <c r="D24" s="6">
        <v>36.394</v>
      </c>
      <c r="E24" s="6">
        <v>26.27</v>
      </c>
      <c r="F24" s="6">
        <v>4.737</v>
      </c>
      <c r="G24" s="6">
        <v>6.026</v>
      </c>
      <c r="H24" s="6">
        <v>9.372</v>
      </c>
      <c r="I24" s="6">
        <v>20.135</v>
      </c>
      <c r="J24" s="6">
        <v>0.984</v>
      </c>
      <c r="K24" s="6">
        <v>0.993</v>
      </c>
      <c r="L24" s="6">
        <v>0.998</v>
      </c>
      <c r="M24" s="6">
        <v>0.993</v>
      </c>
      <c r="N24" s="6">
        <v>67746.908</v>
      </c>
    </row>
    <row r="25">
      <c r="A25" s="5">
        <v>46013.069444444445</v>
      </c>
      <c r="B25" s="6">
        <v>18.44</v>
      </c>
      <c r="C25" s="6">
        <v>23.56</v>
      </c>
      <c r="D25" s="6">
        <v>36.332</v>
      </c>
      <c r="E25" s="6">
        <v>26.111</v>
      </c>
      <c r="F25" s="6">
        <v>4.659</v>
      </c>
      <c r="G25" s="6">
        <v>6.007</v>
      </c>
      <c r="H25" s="6">
        <v>9.346</v>
      </c>
      <c r="I25" s="6">
        <v>20.012</v>
      </c>
      <c r="J25" s="6">
        <v>0.985</v>
      </c>
      <c r="K25" s="6">
        <v>0.993</v>
      </c>
      <c r="L25" s="6">
        <v>0.998</v>
      </c>
      <c r="M25" s="6">
        <v>0.993</v>
      </c>
      <c r="N25" s="6">
        <v>67748.585</v>
      </c>
    </row>
    <row r="26">
      <c r="A26" s="5">
        <v>46013.072916666664</v>
      </c>
      <c r="B26" s="6">
        <v>18.415</v>
      </c>
      <c r="C26" s="6">
        <v>23.611</v>
      </c>
      <c r="D26" s="6">
        <v>36.413</v>
      </c>
      <c r="E26" s="6">
        <v>26.146</v>
      </c>
      <c r="F26" s="6">
        <v>4.653</v>
      </c>
      <c r="G26" s="6">
        <v>6.028</v>
      </c>
      <c r="H26" s="6">
        <v>9.359</v>
      </c>
      <c r="I26" s="6">
        <v>20.04</v>
      </c>
      <c r="J26" s="6">
        <v>0.986</v>
      </c>
      <c r="K26" s="6">
        <v>0.993</v>
      </c>
      <c r="L26" s="6">
        <v>0.998</v>
      </c>
      <c r="M26" s="6">
        <v>0.994</v>
      </c>
      <c r="N26" s="6">
        <v>67750.252</v>
      </c>
    </row>
    <row r="27">
      <c r="A27" s="5">
        <v>46013.07638888889</v>
      </c>
      <c r="B27" s="6">
        <v>18.393</v>
      </c>
      <c r="C27" s="6">
        <v>23.631</v>
      </c>
      <c r="D27" s="6">
        <v>36.396</v>
      </c>
      <c r="E27" s="6">
        <v>26.14</v>
      </c>
      <c r="F27" s="6">
        <v>4.645</v>
      </c>
      <c r="G27" s="6">
        <v>6.028</v>
      </c>
      <c r="H27" s="6">
        <v>9.363</v>
      </c>
      <c r="I27" s="6">
        <v>20.036</v>
      </c>
      <c r="J27" s="6">
        <v>0.986</v>
      </c>
      <c r="K27" s="6">
        <v>0.993</v>
      </c>
      <c r="L27" s="6">
        <v>0.998</v>
      </c>
      <c r="M27" s="6">
        <v>0.994</v>
      </c>
      <c r="N27" s="6">
        <v>67751.924</v>
      </c>
    </row>
    <row r="28">
      <c r="A28" s="5">
        <v>46013.07986111111</v>
      </c>
      <c r="B28" s="6">
        <v>18.406</v>
      </c>
      <c r="C28" s="6">
        <v>23.65</v>
      </c>
      <c r="D28" s="6">
        <v>36.937</v>
      </c>
      <c r="E28" s="6">
        <v>26.331</v>
      </c>
      <c r="F28" s="6">
        <v>4.658</v>
      </c>
      <c r="G28" s="6">
        <v>6.041</v>
      </c>
      <c r="H28" s="6">
        <v>9.505</v>
      </c>
      <c r="I28" s="6">
        <v>20.204</v>
      </c>
      <c r="J28" s="6">
        <v>0.986</v>
      </c>
      <c r="K28" s="6">
        <v>0.993</v>
      </c>
      <c r="L28" s="6">
        <v>0.998</v>
      </c>
      <c r="M28" s="6">
        <v>0.993</v>
      </c>
      <c r="N28" s="6">
        <v>67753.596</v>
      </c>
    </row>
    <row r="29">
      <c r="A29" s="5">
        <v>46013.083333333336</v>
      </c>
      <c r="B29" s="6">
        <v>18.36</v>
      </c>
      <c r="C29" s="6">
        <v>23.649</v>
      </c>
      <c r="D29" s="6">
        <v>36.937</v>
      </c>
      <c r="E29" s="6">
        <v>26.315</v>
      </c>
      <c r="F29" s="6">
        <v>4.643</v>
      </c>
      <c r="G29" s="6">
        <v>6.047</v>
      </c>
      <c r="H29" s="6">
        <v>9.506</v>
      </c>
      <c r="I29" s="6">
        <v>20.196</v>
      </c>
      <c r="J29" s="6">
        <v>0.986</v>
      </c>
      <c r="K29" s="6">
        <v>0.993</v>
      </c>
      <c r="L29" s="6">
        <v>0.997</v>
      </c>
      <c r="M29" s="6">
        <v>0.993</v>
      </c>
      <c r="N29" s="6">
        <v>67755.282</v>
      </c>
    </row>
    <row r="30">
      <c r="A30" s="5">
        <v>46013.086805555555</v>
      </c>
      <c r="B30" s="6">
        <v>18.377</v>
      </c>
      <c r="C30" s="6">
        <v>23.599</v>
      </c>
      <c r="D30" s="6">
        <v>36.927</v>
      </c>
      <c r="E30" s="6">
        <v>26.301</v>
      </c>
      <c r="F30" s="6">
        <v>4.642</v>
      </c>
      <c r="G30" s="6">
        <v>6.028</v>
      </c>
      <c r="H30" s="6">
        <v>9.499</v>
      </c>
      <c r="I30" s="6">
        <v>20.169</v>
      </c>
      <c r="J30" s="6">
        <v>0.986</v>
      </c>
      <c r="K30" s="6">
        <v>0.993</v>
      </c>
      <c r="L30" s="6">
        <v>0.998</v>
      </c>
      <c r="M30" s="6">
        <v>0.993</v>
      </c>
      <c r="N30" s="6">
        <v>67756.964</v>
      </c>
    </row>
    <row r="31">
      <c r="A31" s="5">
        <v>46013.09027777778</v>
      </c>
      <c r="B31" s="6">
        <v>18.39</v>
      </c>
      <c r="C31" s="6">
        <v>23.103</v>
      </c>
      <c r="D31" s="6">
        <v>36.413</v>
      </c>
      <c r="E31" s="6">
        <v>25.969</v>
      </c>
      <c r="F31" s="6">
        <v>4.649</v>
      </c>
      <c r="G31" s="6">
        <v>5.892</v>
      </c>
      <c r="H31" s="6">
        <v>9.372</v>
      </c>
      <c r="I31" s="6">
        <v>19.913</v>
      </c>
      <c r="J31" s="6">
        <v>0.986</v>
      </c>
      <c r="K31" s="6">
        <v>0.993</v>
      </c>
      <c r="L31" s="6">
        <v>0.998</v>
      </c>
      <c r="M31" s="6">
        <v>0.994</v>
      </c>
      <c r="N31" s="6">
        <v>67758.631</v>
      </c>
    </row>
    <row r="32">
      <c r="A32" s="5">
        <v>46013.09375</v>
      </c>
      <c r="B32" s="6">
        <v>18.397</v>
      </c>
      <c r="C32" s="6">
        <v>23.115</v>
      </c>
      <c r="D32" s="6">
        <v>36.426</v>
      </c>
      <c r="E32" s="6">
        <v>25.979</v>
      </c>
      <c r="F32" s="6">
        <v>4.653</v>
      </c>
      <c r="G32" s="6">
        <v>5.898</v>
      </c>
      <c r="H32" s="6">
        <v>9.378</v>
      </c>
      <c r="I32" s="6">
        <v>19.929</v>
      </c>
      <c r="J32" s="6">
        <v>0.986</v>
      </c>
      <c r="K32" s="6">
        <v>0.993</v>
      </c>
      <c r="L32" s="6">
        <v>0.998</v>
      </c>
      <c r="M32" s="6">
        <v>0.994</v>
      </c>
      <c r="N32" s="6">
        <v>67760.292</v>
      </c>
    </row>
    <row r="33">
      <c r="A33" s="5">
        <v>46013.09722222222</v>
      </c>
      <c r="B33" s="6">
        <v>18.361</v>
      </c>
      <c r="C33" s="6">
        <v>23.129</v>
      </c>
      <c r="D33" s="6">
        <v>36.324</v>
      </c>
      <c r="E33" s="6">
        <v>25.938</v>
      </c>
      <c r="F33" s="6">
        <v>4.638</v>
      </c>
      <c r="G33" s="6">
        <v>5.894</v>
      </c>
      <c r="H33" s="6">
        <v>9.337</v>
      </c>
      <c r="I33" s="6">
        <v>19.869</v>
      </c>
      <c r="J33" s="6">
        <v>0.986</v>
      </c>
      <c r="K33" s="6">
        <v>0.993</v>
      </c>
      <c r="L33" s="6">
        <v>0.998</v>
      </c>
      <c r="M33" s="6">
        <v>0.994</v>
      </c>
      <c r="N33" s="6">
        <v>67761.956</v>
      </c>
    </row>
    <row r="34">
      <c r="A34" s="5">
        <v>46013.100694444445</v>
      </c>
      <c r="B34" s="6">
        <v>18.328</v>
      </c>
      <c r="C34" s="6">
        <v>23.094</v>
      </c>
      <c r="D34" s="6">
        <v>36.331</v>
      </c>
      <c r="E34" s="6">
        <v>25.918</v>
      </c>
      <c r="F34" s="6">
        <v>4.627</v>
      </c>
      <c r="G34" s="6">
        <v>5.886</v>
      </c>
      <c r="H34" s="6">
        <v>9.325</v>
      </c>
      <c r="I34" s="6">
        <v>19.838</v>
      </c>
      <c r="J34" s="6">
        <v>0.986</v>
      </c>
      <c r="K34" s="6">
        <v>0.993</v>
      </c>
      <c r="L34" s="6">
        <v>0.998</v>
      </c>
      <c r="M34" s="6">
        <v>0.994</v>
      </c>
      <c r="N34" s="6">
        <v>67763.608</v>
      </c>
    </row>
    <row r="35">
      <c r="A35" s="5">
        <v>46013.104166666664</v>
      </c>
      <c r="B35" s="6">
        <v>18.373</v>
      </c>
      <c r="C35" s="6">
        <v>23.068</v>
      </c>
      <c r="D35" s="6">
        <v>34.949</v>
      </c>
      <c r="E35" s="6">
        <v>25.464</v>
      </c>
      <c r="F35" s="6">
        <v>4.644</v>
      </c>
      <c r="G35" s="6">
        <v>5.875</v>
      </c>
      <c r="H35" s="6">
        <v>8.981</v>
      </c>
      <c r="I35" s="6">
        <v>19.5</v>
      </c>
      <c r="J35" s="6">
        <v>0.986</v>
      </c>
      <c r="K35" s="6">
        <v>0.993</v>
      </c>
      <c r="L35" s="6">
        <v>0.998</v>
      </c>
      <c r="M35" s="6">
        <v>0.994</v>
      </c>
      <c r="N35" s="6">
        <v>67765.247</v>
      </c>
    </row>
    <row r="36">
      <c r="A36" s="5">
        <v>46013.10763888889</v>
      </c>
      <c r="B36" s="6">
        <v>18.734</v>
      </c>
      <c r="C36" s="6">
        <v>23.089</v>
      </c>
      <c r="D36" s="6">
        <v>34.892</v>
      </c>
      <c r="E36" s="6">
        <v>25.572</v>
      </c>
      <c r="F36" s="6">
        <v>4.72</v>
      </c>
      <c r="G36" s="6">
        <v>5.874</v>
      </c>
      <c r="H36" s="6">
        <v>8.941</v>
      </c>
      <c r="I36" s="6">
        <v>19.535</v>
      </c>
      <c r="J36" s="6">
        <v>0.985</v>
      </c>
      <c r="K36" s="6">
        <v>0.993</v>
      </c>
      <c r="L36" s="6">
        <v>0.998</v>
      </c>
      <c r="M36" s="6">
        <v>0.993</v>
      </c>
      <c r="N36" s="6">
        <v>67766.872</v>
      </c>
    </row>
    <row r="37">
      <c r="A37" s="5">
        <v>46013.11111111111</v>
      </c>
      <c r="B37" s="6">
        <v>15.199</v>
      </c>
      <c r="C37" s="6">
        <v>23.061</v>
      </c>
      <c r="D37" s="6">
        <v>34.874</v>
      </c>
      <c r="E37" s="6">
        <v>24.378</v>
      </c>
      <c r="F37" s="6">
        <v>3.805</v>
      </c>
      <c r="G37" s="6">
        <v>5.854</v>
      </c>
      <c r="H37" s="6">
        <v>8.941</v>
      </c>
      <c r="I37" s="6">
        <v>18.6</v>
      </c>
      <c r="J37" s="6">
        <v>0.978</v>
      </c>
      <c r="K37" s="6">
        <v>0.993</v>
      </c>
      <c r="L37" s="6">
        <v>0.998</v>
      </c>
      <c r="M37" s="6">
        <v>0.992</v>
      </c>
      <c r="N37" s="6">
        <v>67768.486</v>
      </c>
    </row>
    <row r="38">
      <c r="A38" s="5">
        <v>46013.114583333336</v>
      </c>
      <c r="B38" s="6">
        <v>15.19</v>
      </c>
      <c r="C38" s="6">
        <v>23.019</v>
      </c>
      <c r="D38" s="6">
        <v>34.478</v>
      </c>
      <c r="E38" s="6">
        <v>24.229</v>
      </c>
      <c r="F38" s="6">
        <v>3.802</v>
      </c>
      <c r="G38" s="6">
        <v>5.841</v>
      </c>
      <c r="H38" s="6">
        <v>8.826</v>
      </c>
      <c r="I38" s="6">
        <v>18.469</v>
      </c>
      <c r="J38" s="6">
        <v>0.979</v>
      </c>
      <c r="K38" s="6">
        <v>0.993</v>
      </c>
      <c r="L38" s="6">
        <v>0.998</v>
      </c>
      <c r="M38" s="6">
        <v>0.992</v>
      </c>
      <c r="N38" s="6">
        <v>67770.033</v>
      </c>
    </row>
    <row r="39">
      <c r="A39" s="5">
        <v>46013.118055555555</v>
      </c>
      <c r="B39" s="6">
        <v>14.737</v>
      </c>
      <c r="C39" s="6">
        <v>23.027</v>
      </c>
      <c r="D39" s="6">
        <v>34.78</v>
      </c>
      <c r="E39" s="6">
        <v>24.181</v>
      </c>
      <c r="F39" s="6">
        <v>3.684</v>
      </c>
      <c r="G39" s="6">
        <v>5.841</v>
      </c>
      <c r="H39" s="6">
        <v>8.892</v>
      </c>
      <c r="I39" s="6">
        <v>18.417</v>
      </c>
      <c r="J39" s="6">
        <v>0.981</v>
      </c>
      <c r="K39" s="6">
        <v>0.993</v>
      </c>
      <c r="L39" s="6">
        <v>0.998</v>
      </c>
      <c r="M39" s="6">
        <v>0.993</v>
      </c>
      <c r="N39" s="6">
        <v>67771.574</v>
      </c>
    </row>
    <row r="40">
      <c r="A40" s="5">
        <v>46013.12152777778</v>
      </c>
      <c r="B40" s="6">
        <v>14.767</v>
      </c>
      <c r="C40" s="6">
        <v>23.042</v>
      </c>
      <c r="D40" s="6">
        <v>34.768</v>
      </c>
      <c r="E40" s="6">
        <v>24.192</v>
      </c>
      <c r="F40" s="6">
        <v>3.69</v>
      </c>
      <c r="G40" s="6">
        <v>5.833</v>
      </c>
      <c r="H40" s="6">
        <v>8.893</v>
      </c>
      <c r="I40" s="6">
        <v>18.416</v>
      </c>
      <c r="J40" s="6">
        <v>0.981</v>
      </c>
      <c r="K40" s="6">
        <v>0.993</v>
      </c>
      <c r="L40" s="6">
        <v>0.998</v>
      </c>
      <c r="M40" s="6">
        <v>0.993</v>
      </c>
      <c r="N40" s="6">
        <v>67773.105</v>
      </c>
    </row>
    <row r="41">
      <c r="A41" s="5">
        <v>46013.125</v>
      </c>
      <c r="B41" s="6">
        <v>14.759</v>
      </c>
      <c r="C41" s="6">
        <v>23.027</v>
      </c>
      <c r="D41" s="6">
        <v>34.434</v>
      </c>
      <c r="E41" s="6">
        <v>24.074</v>
      </c>
      <c r="F41" s="6">
        <v>3.694</v>
      </c>
      <c r="G41" s="6">
        <v>5.845</v>
      </c>
      <c r="H41" s="6">
        <v>8.799</v>
      </c>
      <c r="I41" s="6">
        <v>18.338</v>
      </c>
      <c r="J41" s="6">
        <v>0.981</v>
      </c>
      <c r="K41" s="6">
        <v>0.993</v>
      </c>
      <c r="L41" s="6">
        <v>0.998</v>
      </c>
      <c r="M41" s="6">
        <v>0.993</v>
      </c>
      <c r="N41" s="6">
        <v>67774.64</v>
      </c>
    </row>
    <row r="42">
      <c r="A42" s="5">
        <v>46013.12847222222</v>
      </c>
      <c r="B42" s="6">
        <v>15.486</v>
      </c>
      <c r="C42" s="6">
        <v>23.04</v>
      </c>
      <c r="D42" s="6">
        <v>34.453</v>
      </c>
      <c r="E42" s="6">
        <v>24.326</v>
      </c>
      <c r="F42" s="6">
        <v>3.87</v>
      </c>
      <c r="G42" s="6">
        <v>5.832</v>
      </c>
      <c r="H42" s="6">
        <v>8.796</v>
      </c>
      <c r="I42" s="6">
        <v>18.498</v>
      </c>
      <c r="J42" s="6">
        <v>0.982</v>
      </c>
      <c r="K42" s="6">
        <v>0.993</v>
      </c>
      <c r="L42" s="6">
        <v>0.998</v>
      </c>
      <c r="M42" s="6">
        <v>0.993</v>
      </c>
      <c r="N42" s="6">
        <v>67776.171</v>
      </c>
    </row>
    <row r="43">
      <c r="A43" s="5">
        <v>46013.131944444445</v>
      </c>
      <c r="B43" s="6">
        <v>15.705</v>
      </c>
      <c r="C43" s="6">
        <v>23.07</v>
      </c>
      <c r="D43" s="6">
        <v>34.422</v>
      </c>
      <c r="E43" s="6">
        <v>24.399</v>
      </c>
      <c r="F43" s="6">
        <v>3.918</v>
      </c>
      <c r="G43" s="6">
        <v>5.836</v>
      </c>
      <c r="H43" s="6">
        <v>8.778</v>
      </c>
      <c r="I43" s="6">
        <v>18.532</v>
      </c>
      <c r="J43" s="6">
        <v>0.983</v>
      </c>
      <c r="K43" s="6">
        <v>0.993</v>
      </c>
      <c r="L43" s="6">
        <v>0.998</v>
      </c>
      <c r="M43" s="6">
        <v>0.993</v>
      </c>
      <c r="N43" s="6">
        <v>67777.716</v>
      </c>
    </row>
    <row r="44">
      <c r="A44" s="5">
        <v>46013.135416666664</v>
      </c>
      <c r="B44" s="6">
        <v>15.746</v>
      </c>
      <c r="C44" s="6">
        <v>23.028</v>
      </c>
      <c r="D44" s="6">
        <v>34.399</v>
      </c>
      <c r="E44" s="6">
        <v>24.391</v>
      </c>
      <c r="F44" s="6">
        <v>3.928</v>
      </c>
      <c r="G44" s="6">
        <v>5.826</v>
      </c>
      <c r="H44" s="6">
        <v>8.751</v>
      </c>
      <c r="I44" s="6">
        <v>18.505</v>
      </c>
      <c r="J44" s="6">
        <v>0.983</v>
      </c>
      <c r="K44" s="6">
        <v>0.993</v>
      </c>
      <c r="L44" s="6">
        <v>0.998</v>
      </c>
      <c r="M44" s="6">
        <v>0.993</v>
      </c>
      <c r="N44" s="6">
        <v>67779.254</v>
      </c>
    </row>
    <row r="45">
      <c r="A45" s="5">
        <v>46013.13888888889</v>
      </c>
      <c r="B45" s="6">
        <v>15.645</v>
      </c>
      <c r="C45" s="6">
        <v>22.967</v>
      </c>
      <c r="D45" s="6">
        <v>34.341</v>
      </c>
      <c r="E45" s="6">
        <v>24.318</v>
      </c>
      <c r="F45" s="6">
        <v>3.893</v>
      </c>
      <c r="G45" s="6">
        <v>5.788</v>
      </c>
      <c r="H45" s="6">
        <v>8.726</v>
      </c>
      <c r="I45" s="6">
        <v>18.407</v>
      </c>
      <c r="J45" s="6">
        <v>0.983</v>
      </c>
      <c r="K45" s="6">
        <v>0.993</v>
      </c>
      <c r="L45" s="6">
        <v>0.998</v>
      </c>
      <c r="M45" s="6">
        <v>0.993</v>
      </c>
      <c r="N45" s="6">
        <v>67780.792</v>
      </c>
    </row>
    <row r="46">
      <c r="A46" s="5">
        <v>46013.14236111111</v>
      </c>
      <c r="B46" s="6">
        <v>15.681</v>
      </c>
      <c r="C46" s="6">
        <v>23.014</v>
      </c>
      <c r="D46" s="6">
        <v>34.368</v>
      </c>
      <c r="E46" s="6">
        <v>24.354</v>
      </c>
      <c r="F46" s="6">
        <v>3.903</v>
      </c>
      <c r="G46" s="6">
        <v>5.793</v>
      </c>
      <c r="H46" s="6">
        <v>8.722</v>
      </c>
      <c r="I46" s="6">
        <v>18.418</v>
      </c>
      <c r="J46" s="6">
        <v>0.983</v>
      </c>
      <c r="K46" s="6">
        <v>0.993</v>
      </c>
      <c r="L46" s="6">
        <v>0.998</v>
      </c>
      <c r="M46" s="6">
        <v>0.993</v>
      </c>
      <c r="N46" s="6">
        <v>67782.329</v>
      </c>
    </row>
    <row r="47">
      <c r="A47" s="5">
        <v>46013.145833333336</v>
      </c>
      <c r="B47" s="6">
        <v>15.689</v>
      </c>
      <c r="C47" s="6">
        <v>22.932</v>
      </c>
      <c r="D47" s="6">
        <v>34.104</v>
      </c>
      <c r="E47" s="6">
        <v>24.242</v>
      </c>
      <c r="F47" s="6">
        <v>3.901</v>
      </c>
      <c r="G47" s="6">
        <v>5.765</v>
      </c>
      <c r="H47" s="6">
        <v>8.659</v>
      </c>
      <c r="I47" s="6">
        <v>18.325</v>
      </c>
      <c r="J47" s="6">
        <v>0.983</v>
      </c>
      <c r="K47" s="6">
        <v>0.993</v>
      </c>
      <c r="L47" s="6">
        <v>0.998</v>
      </c>
      <c r="M47" s="6">
        <v>0.993</v>
      </c>
      <c r="N47" s="6">
        <v>67783.859</v>
      </c>
    </row>
    <row r="48">
      <c r="A48" s="5">
        <v>46013.149305555555</v>
      </c>
      <c r="B48" s="6">
        <v>15.715</v>
      </c>
      <c r="C48" s="6">
        <v>23.013</v>
      </c>
      <c r="D48" s="6">
        <v>33.943</v>
      </c>
      <c r="E48" s="6">
        <v>24.224</v>
      </c>
      <c r="F48" s="6">
        <v>3.898</v>
      </c>
      <c r="G48" s="6">
        <v>5.786</v>
      </c>
      <c r="H48" s="6">
        <v>8.58</v>
      </c>
      <c r="I48" s="6">
        <v>18.264</v>
      </c>
      <c r="J48" s="6">
        <v>0.983</v>
      </c>
      <c r="K48" s="6">
        <v>0.993</v>
      </c>
      <c r="L48" s="6">
        <v>0.998</v>
      </c>
      <c r="M48" s="6">
        <v>0.993</v>
      </c>
      <c r="N48" s="6">
        <v>67785.38</v>
      </c>
    </row>
    <row r="49">
      <c r="A49" s="5">
        <v>46013.15277777778</v>
      </c>
      <c r="B49" s="6">
        <v>15.649</v>
      </c>
      <c r="C49" s="6">
        <v>22.989</v>
      </c>
      <c r="D49" s="6">
        <v>34.043</v>
      </c>
      <c r="E49" s="6">
        <v>24.227</v>
      </c>
      <c r="F49" s="6">
        <v>3.876</v>
      </c>
      <c r="G49" s="6">
        <v>5.765</v>
      </c>
      <c r="H49" s="6">
        <v>8.616</v>
      </c>
      <c r="I49" s="6">
        <v>18.257</v>
      </c>
      <c r="J49" s="6">
        <v>0.983</v>
      </c>
      <c r="K49" s="6">
        <v>0.993</v>
      </c>
      <c r="L49" s="6">
        <v>0.998</v>
      </c>
      <c r="M49" s="6">
        <v>0.993</v>
      </c>
      <c r="N49" s="6">
        <v>67786.908</v>
      </c>
    </row>
    <row r="50">
      <c r="A50" s="5">
        <v>46013.15625</v>
      </c>
      <c r="B50" s="6">
        <v>14.977</v>
      </c>
      <c r="C50" s="6">
        <v>22.939</v>
      </c>
      <c r="D50" s="6">
        <v>33.911</v>
      </c>
      <c r="E50" s="6">
        <v>23.942</v>
      </c>
      <c r="F50" s="6">
        <v>3.694</v>
      </c>
      <c r="G50" s="6">
        <v>5.746</v>
      </c>
      <c r="H50" s="6">
        <v>8.543</v>
      </c>
      <c r="I50" s="6">
        <v>17.983</v>
      </c>
      <c r="J50" s="6">
        <v>0.981</v>
      </c>
      <c r="K50" s="6">
        <v>0.993</v>
      </c>
      <c r="L50" s="6">
        <v>0.998</v>
      </c>
      <c r="M50" s="6">
        <v>0.993</v>
      </c>
      <c r="N50" s="6">
        <v>67788.409</v>
      </c>
    </row>
    <row r="51">
      <c r="A51" s="5">
        <v>46013.15972222222</v>
      </c>
      <c r="B51" s="6">
        <v>14.909</v>
      </c>
      <c r="C51" s="6">
        <v>22.175</v>
      </c>
      <c r="D51" s="6">
        <v>33.514</v>
      </c>
      <c r="E51" s="6">
        <v>23.533</v>
      </c>
      <c r="F51" s="6">
        <v>3.667</v>
      </c>
      <c r="G51" s="6">
        <v>5.537</v>
      </c>
      <c r="H51" s="6">
        <v>8.434</v>
      </c>
      <c r="I51" s="6">
        <v>17.638</v>
      </c>
      <c r="J51" s="6">
        <v>0.98</v>
      </c>
      <c r="K51" s="6">
        <v>0.993</v>
      </c>
      <c r="L51" s="6">
        <v>0.998</v>
      </c>
      <c r="M51" s="6">
        <v>0.993</v>
      </c>
      <c r="N51" s="6">
        <v>67789.903</v>
      </c>
    </row>
    <row r="52">
      <c r="A52" s="5">
        <v>46013.163194444445</v>
      </c>
      <c r="B52" s="6">
        <v>23.785</v>
      </c>
      <c r="C52" s="6">
        <v>22.125</v>
      </c>
      <c r="D52" s="6">
        <v>34.226</v>
      </c>
      <c r="E52" s="6">
        <v>26.712</v>
      </c>
      <c r="F52" s="6">
        <v>5.917</v>
      </c>
      <c r="G52" s="6">
        <v>5.516</v>
      </c>
      <c r="H52" s="6">
        <v>8.595</v>
      </c>
      <c r="I52" s="6">
        <v>20.028</v>
      </c>
      <c r="J52" s="6">
        <v>0.992</v>
      </c>
      <c r="K52" s="6">
        <v>0.992</v>
      </c>
      <c r="L52" s="6">
        <v>0.998</v>
      </c>
      <c r="M52" s="6">
        <v>0.995</v>
      </c>
      <c r="N52" s="6">
        <v>67791.435</v>
      </c>
    </row>
    <row r="53">
      <c r="A53" s="5">
        <v>46013.166666666664</v>
      </c>
      <c r="B53" s="6">
        <v>14.26</v>
      </c>
      <c r="C53" s="6">
        <v>22.31</v>
      </c>
      <c r="D53" s="6">
        <v>34.034</v>
      </c>
      <c r="E53" s="6">
        <v>23.535</v>
      </c>
      <c r="F53" s="6">
        <v>3.5</v>
      </c>
      <c r="G53" s="6">
        <v>5.535</v>
      </c>
      <c r="H53" s="6">
        <v>8.513</v>
      </c>
      <c r="I53" s="6">
        <v>17.548</v>
      </c>
      <c r="J53" s="6">
        <v>0.981</v>
      </c>
      <c r="K53" s="6">
        <v>0.992</v>
      </c>
      <c r="L53" s="6">
        <v>0.997</v>
      </c>
      <c r="M53" s="6">
        <v>0.993</v>
      </c>
      <c r="N53" s="6">
        <v>67792.943</v>
      </c>
    </row>
    <row r="54">
      <c r="A54" s="5">
        <v>46013.17013888889</v>
      </c>
      <c r="B54" s="6">
        <v>14.232</v>
      </c>
      <c r="C54" s="6">
        <v>22.229</v>
      </c>
      <c r="D54" s="6">
        <v>33.391</v>
      </c>
      <c r="E54" s="6">
        <v>23.284</v>
      </c>
      <c r="F54" s="6">
        <v>3.472</v>
      </c>
      <c r="G54" s="6">
        <v>5.487</v>
      </c>
      <c r="H54" s="6">
        <v>8.321</v>
      </c>
      <c r="I54" s="6">
        <v>17.28</v>
      </c>
      <c r="J54" s="6">
        <v>0.982</v>
      </c>
      <c r="K54" s="6">
        <v>0.992</v>
      </c>
      <c r="L54" s="6">
        <v>0.998</v>
      </c>
      <c r="M54" s="6">
        <v>0.993</v>
      </c>
      <c r="N54" s="6">
        <v>67794.394</v>
      </c>
    </row>
    <row r="55">
      <c r="A55" s="5">
        <v>46013.17361111111</v>
      </c>
      <c r="B55" s="6">
        <v>13.808</v>
      </c>
      <c r="C55" s="6">
        <v>22.203</v>
      </c>
      <c r="D55" s="6">
        <v>31.807</v>
      </c>
      <c r="E55" s="6">
        <v>22.606</v>
      </c>
      <c r="F55" s="6">
        <v>3.356</v>
      </c>
      <c r="G55" s="6">
        <v>5.47</v>
      </c>
      <c r="H55" s="6">
        <v>7.909</v>
      </c>
      <c r="I55" s="6">
        <v>16.735</v>
      </c>
      <c r="J55" s="6">
        <v>0.98</v>
      </c>
      <c r="K55" s="6">
        <v>0.992</v>
      </c>
      <c r="L55" s="6">
        <v>0.998</v>
      </c>
      <c r="M55" s="6">
        <v>0.992</v>
      </c>
      <c r="N55" s="6">
        <v>67795.805</v>
      </c>
    </row>
    <row r="56">
      <c r="A56" s="5">
        <v>46013.177083333336</v>
      </c>
      <c r="B56" s="6">
        <v>13.804</v>
      </c>
      <c r="C56" s="6">
        <v>22.188</v>
      </c>
      <c r="D56" s="6">
        <v>31.774</v>
      </c>
      <c r="E56" s="6">
        <v>22.589</v>
      </c>
      <c r="F56" s="6">
        <v>3.346</v>
      </c>
      <c r="G56" s="6">
        <v>5.447</v>
      </c>
      <c r="H56" s="6">
        <v>7.877</v>
      </c>
      <c r="I56" s="6">
        <v>16.67</v>
      </c>
      <c r="J56" s="6">
        <v>0.98</v>
      </c>
      <c r="K56" s="6">
        <v>0.992</v>
      </c>
      <c r="L56" s="6">
        <v>0.998</v>
      </c>
      <c r="M56" s="6">
        <v>0.992</v>
      </c>
      <c r="N56" s="6">
        <v>67797.203</v>
      </c>
    </row>
    <row r="57">
      <c r="A57" s="5">
        <v>46013.180555555555</v>
      </c>
      <c r="B57" s="6">
        <v>23.192</v>
      </c>
      <c r="C57" s="6">
        <v>31.139</v>
      </c>
      <c r="D57" s="6">
        <v>40.86</v>
      </c>
      <c r="E57" s="6">
        <v>31.73</v>
      </c>
      <c r="F57" s="6">
        <v>5.269</v>
      </c>
      <c r="G57" s="6">
        <v>7.369</v>
      </c>
      <c r="H57" s="6">
        <v>9.837</v>
      </c>
      <c r="I57" s="6">
        <v>22.475</v>
      </c>
      <c r="J57" s="6">
        <v>0.924</v>
      </c>
      <c r="K57" s="6">
        <v>0.963</v>
      </c>
      <c r="L57" s="6">
        <v>0.975</v>
      </c>
      <c r="M57" s="6">
        <v>0.959</v>
      </c>
      <c r="N57" s="6">
        <v>67798.982</v>
      </c>
    </row>
    <row r="58">
      <c r="A58" s="5">
        <v>46013.18402777778</v>
      </c>
      <c r="B58" s="6">
        <v>23.247</v>
      </c>
      <c r="C58" s="6">
        <v>31.221</v>
      </c>
      <c r="D58" s="6">
        <v>40.76</v>
      </c>
      <c r="E58" s="6">
        <v>31.743</v>
      </c>
      <c r="F58" s="6">
        <v>5.283</v>
      </c>
      <c r="G58" s="6">
        <v>7.396</v>
      </c>
      <c r="H58" s="6">
        <v>9.8</v>
      </c>
      <c r="I58" s="6">
        <v>22.479</v>
      </c>
      <c r="J58" s="6">
        <v>0.925</v>
      </c>
      <c r="K58" s="6">
        <v>0.963</v>
      </c>
      <c r="L58" s="6">
        <v>0.975</v>
      </c>
      <c r="M58" s="6">
        <v>0.959</v>
      </c>
      <c r="N58" s="6">
        <v>67800.857</v>
      </c>
    </row>
    <row r="59">
      <c r="A59" s="5">
        <v>46013.1875</v>
      </c>
      <c r="B59" s="6">
        <v>23.275</v>
      </c>
      <c r="C59" s="6">
        <v>31.251</v>
      </c>
      <c r="D59" s="6">
        <v>40.863</v>
      </c>
      <c r="E59" s="6">
        <v>31.796</v>
      </c>
      <c r="F59" s="6">
        <v>5.29</v>
      </c>
      <c r="G59" s="6">
        <v>7.402</v>
      </c>
      <c r="H59" s="6">
        <v>9.832</v>
      </c>
      <c r="I59" s="6">
        <v>22.524</v>
      </c>
      <c r="J59" s="6">
        <v>0.925</v>
      </c>
      <c r="K59" s="6">
        <v>0.964</v>
      </c>
      <c r="L59" s="6">
        <v>0.975</v>
      </c>
      <c r="M59" s="6">
        <v>0.959</v>
      </c>
      <c r="N59" s="6">
        <v>67802.726</v>
      </c>
    </row>
    <row r="60">
      <c r="A60" s="5">
        <v>46013.19097222222</v>
      </c>
      <c r="B60" s="6">
        <v>23.213</v>
      </c>
      <c r="C60" s="6">
        <v>31.209</v>
      </c>
      <c r="D60" s="6">
        <v>40.51</v>
      </c>
      <c r="E60" s="6">
        <v>31.644</v>
      </c>
      <c r="F60" s="6">
        <v>5.259</v>
      </c>
      <c r="G60" s="6">
        <v>7.375</v>
      </c>
      <c r="H60" s="6">
        <v>9.72</v>
      </c>
      <c r="I60" s="6">
        <v>22.354</v>
      </c>
      <c r="J60" s="6">
        <v>0.925</v>
      </c>
      <c r="K60" s="6">
        <v>0.964</v>
      </c>
      <c r="L60" s="6">
        <v>0.974</v>
      </c>
      <c r="M60" s="6">
        <v>0.959</v>
      </c>
      <c r="N60" s="6">
        <v>67804.6</v>
      </c>
    </row>
    <row r="61">
      <c r="A61" s="5">
        <v>46013.194444444445</v>
      </c>
      <c r="B61" s="6">
        <v>23.267</v>
      </c>
      <c r="C61" s="6">
        <v>31.188</v>
      </c>
      <c r="D61" s="6">
        <v>40.442</v>
      </c>
      <c r="E61" s="6">
        <v>31.632</v>
      </c>
      <c r="F61" s="6">
        <v>5.274</v>
      </c>
      <c r="G61" s="6">
        <v>7.365</v>
      </c>
      <c r="H61" s="6">
        <v>9.698</v>
      </c>
      <c r="I61" s="6">
        <v>22.337</v>
      </c>
      <c r="J61" s="6">
        <v>0.926</v>
      </c>
      <c r="K61" s="6">
        <v>0.964</v>
      </c>
      <c r="L61" s="6">
        <v>0.975</v>
      </c>
      <c r="M61" s="6">
        <v>0.959</v>
      </c>
      <c r="N61" s="6">
        <v>67806.46</v>
      </c>
    </row>
    <row r="62">
      <c r="A62" s="5">
        <v>46013.197916666664</v>
      </c>
      <c r="B62" s="6">
        <v>23.364</v>
      </c>
      <c r="C62" s="6">
        <v>31.271</v>
      </c>
      <c r="D62" s="6">
        <v>40.461</v>
      </c>
      <c r="E62" s="6">
        <v>31.699</v>
      </c>
      <c r="F62" s="6">
        <v>5.304</v>
      </c>
      <c r="G62" s="6">
        <v>7.39</v>
      </c>
      <c r="H62" s="6">
        <v>9.692</v>
      </c>
      <c r="I62" s="6">
        <v>22.386</v>
      </c>
      <c r="J62" s="6">
        <v>0.926</v>
      </c>
      <c r="K62" s="6">
        <v>0.964</v>
      </c>
      <c r="L62" s="6">
        <v>0.975</v>
      </c>
      <c r="M62" s="6">
        <v>0.959</v>
      </c>
      <c r="N62" s="6">
        <v>67808.318</v>
      </c>
    </row>
    <row r="63">
      <c r="A63" s="5">
        <v>46013.20138888889</v>
      </c>
      <c r="B63" s="6">
        <v>23.257</v>
      </c>
      <c r="C63" s="6">
        <v>31.192</v>
      </c>
      <c r="D63" s="6">
        <v>40.461</v>
      </c>
      <c r="E63" s="6">
        <v>31.637</v>
      </c>
      <c r="F63" s="6">
        <v>5.258</v>
      </c>
      <c r="G63" s="6">
        <v>7.348</v>
      </c>
      <c r="H63" s="6">
        <v>9.663</v>
      </c>
      <c r="I63" s="6">
        <v>22.269</v>
      </c>
      <c r="J63" s="6">
        <v>0.926</v>
      </c>
      <c r="K63" s="6">
        <v>0.964</v>
      </c>
      <c r="L63" s="6">
        <v>0.975</v>
      </c>
      <c r="M63" s="6">
        <v>0.96</v>
      </c>
      <c r="N63" s="6">
        <v>67810.179</v>
      </c>
    </row>
    <row r="64">
      <c r="A64" s="5">
        <v>46013.20486111111</v>
      </c>
      <c r="B64" s="6">
        <v>23.26</v>
      </c>
      <c r="C64" s="6">
        <v>31.202</v>
      </c>
      <c r="D64" s="6">
        <v>40.168</v>
      </c>
      <c r="E64" s="6">
        <v>31.543</v>
      </c>
      <c r="F64" s="6">
        <v>5.258</v>
      </c>
      <c r="G64" s="6">
        <v>7.357</v>
      </c>
      <c r="H64" s="6">
        <v>9.589</v>
      </c>
      <c r="I64" s="6">
        <v>22.204</v>
      </c>
      <c r="J64" s="6">
        <v>0.927</v>
      </c>
      <c r="K64" s="6">
        <v>0.964</v>
      </c>
      <c r="L64" s="6">
        <v>0.974</v>
      </c>
      <c r="M64" s="6">
        <v>0.959</v>
      </c>
      <c r="N64" s="6">
        <v>67812.031</v>
      </c>
    </row>
    <row r="65">
      <c r="A65" s="5">
        <v>46013.208333333336</v>
      </c>
      <c r="B65" s="6">
        <v>22.87</v>
      </c>
      <c r="C65" s="6">
        <v>31.545</v>
      </c>
      <c r="D65" s="6">
        <v>39.957</v>
      </c>
      <c r="E65" s="6">
        <v>31.457</v>
      </c>
      <c r="F65" s="6">
        <v>5.129</v>
      </c>
      <c r="G65" s="6">
        <v>7.424</v>
      </c>
      <c r="H65" s="6">
        <v>9.53</v>
      </c>
      <c r="I65" s="6">
        <v>22.083</v>
      </c>
      <c r="J65" s="6">
        <v>0.921</v>
      </c>
      <c r="K65" s="6">
        <v>0.966</v>
      </c>
      <c r="L65" s="6">
        <v>0.975</v>
      </c>
      <c r="M65" s="6">
        <v>0.959</v>
      </c>
      <c r="N65" s="6">
        <v>67813.88</v>
      </c>
    </row>
    <row r="66">
      <c r="A66" s="5">
        <v>46013.211805555555</v>
      </c>
      <c r="B66" s="6">
        <v>22.851</v>
      </c>
      <c r="C66" s="6">
        <v>29.732</v>
      </c>
      <c r="D66" s="6">
        <v>37.287</v>
      </c>
      <c r="E66" s="6">
        <v>29.957</v>
      </c>
      <c r="F66" s="6">
        <v>5.114</v>
      </c>
      <c r="G66" s="6">
        <v>6.97</v>
      </c>
      <c r="H66" s="6">
        <v>8.868</v>
      </c>
      <c r="I66" s="6">
        <v>20.952</v>
      </c>
      <c r="J66" s="6">
        <v>0.922</v>
      </c>
      <c r="K66" s="6">
        <v>0.963</v>
      </c>
      <c r="L66" s="6">
        <v>0.973</v>
      </c>
      <c r="M66" s="6">
        <v>0.957</v>
      </c>
      <c r="N66" s="6">
        <v>67815.704</v>
      </c>
    </row>
    <row r="67">
      <c r="A67" s="5">
        <v>46013.21527777778</v>
      </c>
      <c r="B67" s="6">
        <v>21.927</v>
      </c>
      <c r="C67" s="6">
        <v>27.842</v>
      </c>
      <c r="D67" s="6">
        <v>35.272</v>
      </c>
      <c r="E67" s="6">
        <v>28.347</v>
      </c>
      <c r="F67" s="6">
        <v>4.884</v>
      </c>
      <c r="G67" s="6">
        <v>6.487</v>
      </c>
      <c r="H67" s="6">
        <v>8.367</v>
      </c>
      <c r="I67" s="6">
        <v>19.738</v>
      </c>
      <c r="J67" s="6">
        <v>0.918</v>
      </c>
      <c r="K67" s="6">
        <v>0.957</v>
      </c>
      <c r="L67" s="6">
        <v>0.97</v>
      </c>
      <c r="M67" s="6">
        <v>0.952</v>
      </c>
      <c r="N67" s="6">
        <v>67817.403</v>
      </c>
    </row>
    <row r="68">
      <c r="A68" s="5">
        <v>46013.21875</v>
      </c>
      <c r="B68" s="6">
        <v>21.613</v>
      </c>
      <c r="C68" s="6">
        <v>26.968</v>
      </c>
      <c r="D68" s="6">
        <v>35.427</v>
      </c>
      <c r="E68" s="6">
        <v>28.003</v>
      </c>
      <c r="F68" s="6">
        <v>4.814</v>
      </c>
      <c r="G68" s="6">
        <v>6.268</v>
      </c>
      <c r="H68" s="6">
        <v>8.409</v>
      </c>
      <c r="I68" s="6">
        <v>19.491</v>
      </c>
      <c r="J68" s="6">
        <v>0.921</v>
      </c>
      <c r="K68" s="6">
        <v>0.958</v>
      </c>
      <c r="L68" s="6">
        <v>0.972</v>
      </c>
      <c r="M68" s="6">
        <v>0.954</v>
      </c>
      <c r="N68" s="6">
        <v>67819.043</v>
      </c>
    </row>
    <row r="69">
      <c r="A69" s="5">
        <v>46013.22222222222</v>
      </c>
      <c r="B69" s="6">
        <v>21.675</v>
      </c>
      <c r="C69" s="6">
        <v>26.875</v>
      </c>
      <c r="D69" s="6">
        <v>35.407</v>
      </c>
      <c r="E69" s="6">
        <v>27.986</v>
      </c>
      <c r="F69" s="6">
        <v>4.827</v>
      </c>
      <c r="G69" s="6">
        <v>6.231</v>
      </c>
      <c r="H69" s="6">
        <v>8.374</v>
      </c>
      <c r="I69" s="6">
        <v>19.432</v>
      </c>
      <c r="J69" s="6">
        <v>0.923</v>
      </c>
      <c r="K69" s="6">
        <v>0.958</v>
      </c>
      <c r="L69" s="6">
        <v>0.972</v>
      </c>
      <c r="M69" s="6">
        <v>0.955</v>
      </c>
      <c r="N69" s="6">
        <v>67820.664</v>
      </c>
    </row>
    <row r="70">
      <c r="A70" s="5">
        <v>46013.225694444445</v>
      </c>
      <c r="B70" s="6">
        <v>12.796</v>
      </c>
      <c r="C70" s="6">
        <v>18.089</v>
      </c>
      <c r="D70" s="6">
        <v>25.895</v>
      </c>
      <c r="E70" s="6">
        <v>18.927</v>
      </c>
      <c r="F70" s="6">
        <v>3.017</v>
      </c>
      <c r="G70" s="6">
        <v>4.329</v>
      </c>
      <c r="H70" s="6">
        <v>6.291</v>
      </c>
      <c r="I70" s="6">
        <v>13.637</v>
      </c>
      <c r="J70" s="6">
        <v>0.978</v>
      </c>
      <c r="K70" s="6">
        <v>0.989</v>
      </c>
      <c r="L70" s="6">
        <v>0.998</v>
      </c>
      <c r="M70" s="6">
        <v>0.991</v>
      </c>
      <c r="N70" s="6">
        <v>67821.865</v>
      </c>
    </row>
    <row r="71">
      <c r="A71" s="5">
        <v>46013.229166666664</v>
      </c>
      <c r="B71" s="6">
        <v>11.867</v>
      </c>
      <c r="C71" s="6">
        <v>14.399</v>
      </c>
      <c r="D71" s="6">
        <v>22.801</v>
      </c>
      <c r="E71" s="6">
        <v>16.356</v>
      </c>
      <c r="F71" s="6">
        <v>2.786</v>
      </c>
      <c r="G71" s="6">
        <v>3.417</v>
      </c>
      <c r="H71" s="6">
        <v>5.522</v>
      </c>
      <c r="I71" s="6">
        <v>11.725</v>
      </c>
      <c r="J71" s="6">
        <v>0.974</v>
      </c>
      <c r="K71" s="6">
        <v>0.984</v>
      </c>
      <c r="L71" s="6">
        <v>0.998</v>
      </c>
      <c r="M71" s="6">
        <v>0.988</v>
      </c>
      <c r="N71" s="6">
        <v>67822.931</v>
      </c>
    </row>
    <row r="72">
      <c r="A72" s="5">
        <v>46013.23263888889</v>
      </c>
      <c r="B72" s="6">
        <v>16.719</v>
      </c>
      <c r="C72" s="6">
        <v>18.116</v>
      </c>
      <c r="D72" s="6">
        <v>25.701</v>
      </c>
      <c r="E72" s="6">
        <v>20.179</v>
      </c>
      <c r="F72" s="6">
        <v>3.532</v>
      </c>
      <c r="G72" s="6">
        <v>4.014</v>
      </c>
      <c r="H72" s="6">
        <v>5.966</v>
      </c>
      <c r="I72" s="6">
        <v>13.512</v>
      </c>
      <c r="J72" s="6">
        <v>0.881</v>
      </c>
      <c r="K72" s="6">
        <v>0.92</v>
      </c>
      <c r="L72" s="6">
        <v>0.959</v>
      </c>
      <c r="M72" s="6">
        <v>0.926</v>
      </c>
      <c r="N72" s="6">
        <v>67823.78</v>
      </c>
    </row>
    <row r="73">
      <c r="A73" s="5">
        <v>46013.23611111111</v>
      </c>
      <c r="B73" s="6">
        <v>15.143</v>
      </c>
      <c r="C73" s="6">
        <v>17.282</v>
      </c>
      <c r="D73" s="6">
        <v>23.331</v>
      </c>
      <c r="E73" s="6">
        <v>18.585</v>
      </c>
      <c r="F73" s="6">
        <v>3.135</v>
      </c>
      <c r="G73" s="6">
        <v>3.814</v>
      </c>
      <c r="H73" s="6">
        <v>5.388</v>
      </c>
      <c r="I73" s="6">
        <v>12.337</v>
      </c>
      <c r="J73" s="6">
        <v>0.865</v>
      </c>
      <c r="K73" s="6">
        <v>0.918</v>
      </c>
      <c r="L73" s="6">
        <v>0.955</v>
      </c>
      <c r="M73" s="6">
        <v>0.919</v>
      </c>
      <c r="N73" s="6">
        <v>67824.863</v>
      </c>
    </row>
    <row r="74">
      <c r="A74" s="5">
        <v>46013.239583333336</v>
      </c>
      <c r="B74" s="6">
        <v>14.01</v>
      </c>
      <c r="C74" s="6">
        <v>16.376</v>
      </c>
      <c r="D74" s="6">
        <v>22.816</v>
      </c>
      <c r="E74" s="6">
        <v>17.734</v>
      </c>
      <c r="F74" s="6">
        <v>2.828</v>
      </c>
      <c r="G74" s="6">
        <v>3.585</v>
      </c>
      <c r="H74" s="6">
        <v>5.242</v>
      </c>
      <c r="I74" s="6">
        <v>11.655</v>
      </c>
      <c r="J74" s="6">
        <v>0.843</v>
      </c>
      <c r="K74" s="6">
        <v>0.914</v>
      </c>
      <c r="L74" s="6">
        <v>0.953</v>
      </c>
      <c r="M74" s="6">
        <v>0.912</v>
      </c>
      <c r="N74" s="6">
        <v>67825.897</v>
      </c>
    </row>
    <row r="75">
      <c r="A75" s="5">
        <v>46013.243055555555</v>
      </c>
      <c r="B75" s="6">
        <v>14.508</v>
      </c>
      <c r="C75" s="6">
        <v>17.538</v>
      </c>
      <c r="D75" s="6">
        <v>21.025</v>
      </c>
      <c r="E75" s="6">
        <v>17.69</v>
      </c>
      <c r="F75" s="6">
        <v>2.953</v>
      </c>
      <c r="G75" s="6">
        <v>3.877</v>
      </c>
      <c r="H75" s="6">
        <v>4.795</v>
      </c>
      <c r="I75" s="6">
        <v>11.625</v>
      </c>
      <c r="J75" s="6">
        <v>0.85</v>
      </c>
      <c r="K75" s="6">
        <v>0.922</v>
      </c>
      <c r="L75" s="6">
        <v>0.944</v>
      </c>
      <c r="M75" s="6">
        <v>0.911</v>
      </c>
      <c r="N75" s="6">
        <v>67826.878</v>
      </c>
    </row>
    <row r="76">
      <c r="A76" s="5">
        <v>46013.24652777778</v>
      </c>
      <c r="B76" s="6">
        <v>14.81</v>
      </c>
      <c r="C76" s="6">
        <v>17.735</v>
      </c>
      <c r="D76" s="6">
        <v>22.162</v>
      </c>
      <c r="E76" s="6">
        <v>18.236</v>
      </c>
      <c r="F76" s="6">
        <v>3.045</v>
      </c>
      <c r="G76" s="6">
        <v>3.924</v>
      </c>
      <c r="H76" s="6">
        <v>5.07</v>
      </c>
      <c r="I76" s="6">
        <v>12.039</v>
      </c>
      <c r="J76" s="6">
        <v>0.861</v>
      </c>
      <c r="K76" s="6">
        <v>0.925</v>
      </c>
      <c r="L76" s="6">
        <v>0.949</v>
      </c>
      <c r="M76" s="6">
        <v>0.918</v>
      </c>
      <c r="N76" s="6">
        <v>67827.868</v>
      </c>
    </row>
    <row r="77">
      <c r="A77" s="5">
        <v>46013.25</v>
      </c>
      <c r="B77" s="6">
        <v>14.957</v>
      </c>
      <c r="C77" s="6">
        <v>17.987</v>
      </c>
      <c r="D77" s="6">
        <v>20.976</v>
      </c>
      <c r="E77" s="6">
        <v>17.974</v>
      </c>
      <c r="F77" s="6">
        <v>3.147</v>
      </c>
      <c r="G77" s="6">
        <v>4.113</v>
      </c>
      <c r="H77" s="6">
        <v>4.932</v>
      </c>
      <c r="I77" s="6">
        <v>12.192</v>
      </c>
      <c r="J77" s="6">
        <v>0.85</v>
      </c>
      <c r="K77" s="6">
        <v>0.921</v>
      </c>
      <c r="L77" s="6">
        <v>0.942</v>
      </c>
      <c r="M77" s="6">
        <v>0.909</v>
      </c>
      <c r="N77" s="6">
        <v>67828.935</v>
      </c>
    </row>
    <row r="78">
      <c r="A78" s="5">
        <v>46013.25347222222</v>
      </c>
      <c r="B78" s="6">
        <v>15.784</v>
      </c>
      <c r="C78" s="6">
        <v>19.033</v>
      </c>
      <c r="D78" s="6">
        <v>30.774</v>
      </c>
      <c r="E78" s="6">
        <v>21.864</v>
      </c>
      <c r="F78" s="6">
        <v>3.4</v>
      </c>
      <c r="G78" s="6">
        <v>4.37</v>
      </c>
      <c r="H78" s="6">
        <v>7.529</v>
      </c>
      <c r="I78" s="6">
        <v>15.299</v>
      </c>
      <c r="J78" s="6">
        <v>0.863</v>
      </c>
      <c r="K78" s="6">
        <v>0.919</v>
      </c>
      <c r="L78" s="6">
        <v>0.974</v>
      </c>
      <c r="M78" s="6">
        <v>0.932</v>
      </c>
      <c r="N78" s="6">
        <v>67830.152</v>
      </c>
    </row>
    <row r="79">
      <c r="A79" s="5">
        <v>46013.256944444445</v>
      </c>
      <c r="B79" s="6">
        <v>15.891</v>
      </c>
      <c r="C79" s="6">
        <v>18.272</v>
      </c>
      <c r="D79" s="6">
        <v>24.944</v>
      </c>
      <c r="E79" s="6">
        <v>19.703</v>
      </c>
      <c r="F79" s="6">
        <v>3.392</v>
      </c>
      <c r="G79" s="6">
        <v>4.122</v>
      </c>
      <c r="H79" s="6">
        <v>5.972</v>
      </c>
      <c r="I79" s="6">
        <v>13.486</v>
      </c>
      <c r="J79" s="6">
        <v>0.861</v>
      </c>
      <c r="K79" s="6">
        <v>0.906</v>
      </c>
      <c r="L79" s="6">
        <v>0.956</v>
      </c>
      <c r="M79" s="6">
        <v>0.915</v>
      </c>
      <c r="N79" s="6">
        <v>67831.319</v>
      </c>
    </row>
    <row r="80">
      <c r="A80" s="5">
        <v>46013.260416666664</v>
      </c>
      <c r="B80" s="6">
        <v>16.304</v>
      </c>
      <c r="C80" s="6">
        <v>19.396</v>
      </c>
      <c r="D80" s="6">
        <v>24.846</v>
      </c>
      <c r="E80" s="6">
        <v>20.182</v>
      </c>
      <c r="F80" s="6">
        <v>3.566</v>
      </c>
      <c r="G80" s="6">
        <v>4.486</v>
      </c>
      <c r="H80" s="6">
        <v>6.056</v>
      </c>
      <c r="I80" s="6">
        <v>14.108</v>
      </c>
      <c r="J80" s="6">
        <v>0.868</v>
      </c>
      <c r="K80" s="6">
        <v>0.917</v>
      </c>
      <c r="L80" s="6">
        <v>0.956</v>
      </c>
      <c r="M80" s="6">
        <v>0.92</v>
      </c>
      <c r="N80" s="6">
        <v>67832.454</v>
      </c>
    </row>
    <row r="81">
      <c r="A81" s="5">
        <v>46013.26388888889</v>
      </c>
      <c r="B81" s="6">
        <v>16.021</v>
      </c>
      <c r="C81" s="6">
        <v>18.087</v>
      </c>
      <c r="D81" s="6">
        <v>25.632</v>
      </c>
      <c r="E81" s="6">
        <v>19.913</v>
      </c>
      <c r="F81" s="6">
        <v>3.481</v>
      </c>
      <c r="G81" s="6">
        <v>4.12</v>
      </c>
      <c r="H81" s="6">
        <v>6.244</v>
      </c>
      <c r="I81" s="6">
        <v>13.845</v>
      </c>
      <c r="J81" s="6">
        <v>0.863</v>
      </c>
      <c r="K81" s="6">
        <v>0.904</v>
      </c>
      <c r="L81" s="6">
        <v>0.959</v>
      </c>
      <c r="M81" s="6">
        <v>0.917</v>
      </c>
      <c r="N81" s="6">
        <v>67833.61</v>
      </c>
    </row>
    <row r="82">
      <c r="A82" s="5">
        <v>46013.26736111111</v>
      </c>
      <c r="B82" s="6">
        <v>15.843</v>
      </c>
      <c r="C82" s="6">
        <v>18.645</v>
      </c>
      <c r="D82" s="6">
        <v>25.717</v>
      </c>
      <c r="E82" s="6">
        <v>20.068</v>
      </c>
      <c r="F82" s="6">
        <v>3.47</v>
      </c>
      <c r="G82" s="6">
        <v>4.267</v>
      </c>
      <c r="H82" s="6">
        <v>6.251</v>
      </c>
      <c r="I82" s="6">
        <v>13.988</v>
      </c>
      <c r="J82" s="6">
        <v>0.875</v>
      </c>
      <c r="K82" s="6">
        <v>0.912</v>
      </c>
      <c r="L82" s="6">
        <v>0.96</v>
      </c>
      <c r="M82" s="6">
        <v>0.923</v>
      </c>
      <c r="N82" s="6">
        <v>67834.776</v>
      </c>
    </row>
    <row r="83">
      <c r="A83" s="5">
        <v>46013.270833333336</v>
      </c>
      <c r="B83" s="6">
        <v>15.729</v>
      </c>
      <c r="C83" s="6">
        <v>18.32</v>
      </c>
      <c r="D83" s="6">
        <v>26.69</v>
      </c>
      <c r="E83" s="6">
        <v>20.246</v>
      </c>
      <c r="F83" s="6">
        <v>3.434</v>
      </c>
      <c r="G83" s="6">
        <v>4.195</v>
      </c>
      <c r="H83" s="6">
        <v>6.467</v>
      </c>
      <c r="I83" s="6">
        <v>14.096</v>
      </c>
      <c r="J83" s="6">
        <v>0.873</v>
      </c>
      <c r="K83" s="6">
        <v>0.916</v>
      </c>
      <c r="L83" s="6">
        <v>0.962</v>
      </c>
      <c r="M83" s="6">
        <v>0.925</v>
      </c>
      <c r="N83" s="6">
        <v>67835.927</v>
      </c>
    </row>
    <row r="84">
      <c r="A84" s="5">
        <v>46013.274305555555</v>
      </c>
      <c r="B84" s="6">
        <v>15.369</v>
      </c>
      <c r="C84" s="6">
        <v>19.305</v>
      </c>
      <c r="D84" s="6">
        <v>23.392</v>
      </c>
      <c r="E84" s="6">
        <v>19.355</v>
      </c>
      <c r="F84" s="6">
        <v>3.332</v>
      </c>
      <c r="G84" s="6">
        <v>4.472</v>
      </c>
      <c r="H84" s="6">
        <v>5.627</v>
      </c>
      <c r="I84" s="6">
        <v>13.431</v>
      </c>
      <c r="J84" s="6">
        <v>0.868</v>
      </c>
      <c r="K84" s="6">
        <v>0.927</v>
      </c>
      <c r="L84" s="6">
        <v>0.955</v>
      </c>
      <c r="M84" s="6">
        <v>0.923</v>
      </c>
      <c r="N84" s="6">
        <v>67837.094</v>
      </c>
    </row>
    <row r="85">
      <c r="A85" s="5">
        <v>46013.27777777778</v>
      </c>
      <c r="B85" s="6">
        <v>14.782</v>
      </c>
      <c r="C85" s="6">
        <v>17.583</v>
      </c>
      <c r="D85" s="6">
        <v>19.722</v>
      </c>
      <c r="E85" s="6">
        <v>17.363</v>
      </c>
      <c r="F85" s="6">
        <v>3.111</v>
      </c>
      <c r="G85" s="6">
        <v>4.0</v>
      </c>
      <c r="H85" s="6">
        <v>4.642</v>
      </c>
      <c r="I85" s="6">
        <v>11.753</v>
      </c>
      <c r="J85" s="6">
        <v>0.844</v>
      </c>
      <c r="K85" s="6">
        <v>0.913</v>
      </c>
      <c r="L85" s="6">
        <v>0.936</v>
      </c>
      <c r="M85" s="6">
        <v>0.902</v>
      </c>
      <c r="N85" s="6">
        <v>67838.153</v>
      </c>
    </row>
    <row r="86">
      <c r="A86" s="5">
        <v>46013.28125</v>
      </c>
      <c r="B86" s="6">
        <v>14.256</v>
      </c>
      <c r="C86" s="6">
        <v>15.577</v>
      </c>
      <c r="D86" s="6">
        <v>18.345</v>
      </c>
      <c r="E86" s="6">
        <v>16.059</v>
      </c>
      <c r="F86" s="6">
        <v>2.932</v>
      </c>
      <c r="G86" s="6">
        <v>3.428</v>
      </c>
      <c r="H86" s="6">
        <v>4.277</v>
      </c>
      <c r="I86" s="6">
        <v>10.637</v>
      </c>
      <c r="J86" s="6">
        <v>0.827</v>
      </c>
      <c r="K86" s="6">
        <v>0.886</v>
      </c>
      <c r="L86" s="6">
        <v>0.93</v>
      </c>
      <c r="M86" s="6">
        <v>0.885</v>
      </c>
      <c r="N86" s="6">
        <v>67839.077</v>
      </c>
    </row>
    <row r="87">
      <c r="A87" s="5">
        <v>46013.28472222222</v>
      </c>
      <c r="B87" s="6">
        <v>22.081</v>
      </c>
      <c r="C87" s="6">
        <v>15.663</v>
      </c>
      <c r="D87" s="6">
        <v>18.159</v>
      </c>
      <c r="E87" s="6">
        <v>18.634</v>
      </c>
      <c r="F87" s="6">
        <v>5.129</v>
      </c>
      <c r="G87" s="6">
        <v>3.454</v>
      </c>
      <c r="H87" s="6">
        <v>4.217</v>
      </c>
      <c r="I87" s="6">
        <v>12.8</v>
      </c>
      <c r="J87" s="6">
        <v>0.935</v>
      </c>
      <c r="K87" s="6">
        <v>0.888</v>
      </c>
      <c r="L87" s="6">
        <v>0.929</v>
      </c>
      <c r="M87" s="6">
        <v>0.92</v>
      </c>
      <c r="N87" s="6">
        <v>67840.138</v>
      </c>
    </row>
    <row r="88">
      <c r="A88" s="5">
        <v>46013.288194444445</v>
      </c>
      <c r="B88" s="6">
        <v>22.367</v>
      </c>
      <c r="C88" s="6">
        <v>15.054</v>
      </c>
      <c r="D88" s="6">
        <v>17.557</v>
      </c>
      <c r="E88" s="6">
        <v>18.326</v>
      </c>
      <c r="F88" s="6">
        <v>5.14</v>
      </c>
      <c r="G88" s="6">
        <v>3.292</v>
      </c>
      <c r="H88" s="6">
        <v>4.043</v>
      </c>
      <c r="I88" s="6">
        <v>12.475</v>
      </c>
      <c r="J88" s="6">
        <v>0.93</v>
      </c>
      <c r="K88" s="6">
        <v>0.885</v>
      </c>
      <c r="L88" s="6">
        <v>0.924</v>
      </c>
      <c r="M88" s="6">
        <v>0.916</v>
      </c>
      <c r="N88" s="6">
        <v>67841.286</v>
      </c>
    </row>
    <row r="89">
      <c r="A89" s="5">
        <v>46013.291666666664</v>
      </c>
      <c r="B89" s="6">
        <v>21.76</v>
      </c>
      <c r="C89" s="6">
        <v>16.181</v>
      </c>
      <c r="D89" s="6">
        <v>17.031</v>
      </c>
      <c r="E89" s="6">
        <v>18.324</v>
      </c>
      <c r="F89" s="6">
        <v>4.997</v>
      </c>
      <c r="G89" s="6">
        <v>3.573</v>
      </c>
      <c r="H89" s="6">
        <v>3.895</v>
      </c>
      <c r="I89" s="6">
        <v>12.465</v>
      </c>
      <c r="J89" s="6">
        <v>0.934</v>
      </c>
      <c r="K89" s="6">
        <v>0.899</v>
      </c>
      <c r="L89" s="6">
        <v>0.92</v>
      </c>
      <c r="M89" s="6">
        <v>0.919</v>
      </c>
      <c r="N89" s="6">
        <v>67842.32</v>
      </c>
    </row>
    <row r="90">
      <c r="A90" s="5">
        <v>46013.29513888889</v>
      </c>
      <c r="B90" s="6">
        <v>21.706</v>
      </c>
      <c r="C90" s="6">
        <v>14.621</v>
      </c>
      <c r="D90" s="6">
        <v>17.105</v>
      </c>
      <c r="E90" s="6">
        <v>17.811</v>
      </c>
      <c r="F90" s="6">
        <v>4.968</v>
      </c>
      <c r="G90" s="6">
        <v>3.173</v>
      </c>
      <c r="H90" s="6">
        <v>3.877</v>
      </c>
      <c r="I90" s="6">
        <v>12.018</v>
      </c>
      <c r="J90" s="6">
        <v>0.935</v>
      </c>
      <c r="K90" s="6">
        <v>0.882</v>
      </c>
      <c r="L90" s="6">
        <v>0.915</v>
      </c>
      <c r="M90" s="6">
        <v>0.914</v>
      </c>
      <c r="N90" s="6">
        <v>67843.355</v>
      </c>
    </row>
    <row r="91">
      <c r="A91" s="5">
        <v>46013.29861111111</v>
      </c>
      <c r="B91" s="6">
        <v>24.32</v>
      </c>
      <c r="C91" s="6">
        <v>14.191</v>
      </c>
      <c r="D91" s="6">
        <v>16.184</v>
      </c>
      <c r="E91" s="6">
        <v>18.232</v>
      </c>
      <c r="F91" s="6">
        <v>5.303</v>
      </c>
      <c r="G91" s="6">
        <v>3.044</v>
      </c>
      <c r="H91" s="6">
        <v>3.609</v>
      </c>
      <c r="I91" s="6">
        <v>11.956</v>
      </c>
      <c r="J91" s="6">
        <v>0.893</v>
      </c>
      <c r="K91" s="6">
        <v>0.875</v>
      </c>
      <c r="L91" s="6">
        <v>0.902</v>
      </c>
      <c r="M91" s="6">
        <v>0.891</v>
      </c>
      <c r="N91" s="6">
        <v>67844.271</v>
      </c>
    </row>
    <row r="92">
      <c r="A92" s="5">
        <v>46013.302083333336</v>
      </c>
      <c r="B92" s="6">
        <v>17.265</v>
      </c>
      <c r="C92" s="6">
        <v>14.303</v>
      </c>
      <c r="D92" s="6">
        <v>15.137</v>
      </c>
      <c r="E92" s="6">
        <v>15.568</v>
      </c>
      <c r="F92" s="6">
        <v>3.222</v>
      </c>
      <c r="G92" s="6">
        <v>3.079</v>
      </c>
      <c r="H92" s="6">
        <v>3.324</v>
      </c>
      <c r="I92" s="6">
        <v>9.625</v>
      </c>
      <c r="J92" s="6">
        <v>0.769</v>
      </c>
      <c r="K92" s="6">
        <v>0.882</v>
      </c>
      <c r="L92" s="6">
        <v>0.895</v>
      </c>
      <c r="M92" s="6">
        <v>0.844</v>
      </c>
      <c r="N92" s="6">
        <v>67845.131</v>
      </c>
    </row>
    <row r="93">
      <c r="A93" s="5">
        <v>46013.305555555555</v>
      </c>
      <c r="B93" s="6">
        <v>5.22</v>
      </c>
      <c r="C93" s="6">
        <v>4.787</v>
      </c>
      <c r="D93" s="6">
        <v>5.498</v>
      </c>
      <c r="E93" s="6">
        <v>5.168</v>
      </c>
      <c r="F93" s="6">
        <v>1.118</v>
      </c>
      <c r="G93" s="6">
        <v>1.052</v>
      </c>
      <c r="H93" s="6">
        <v>1.316</v>
      </c>
      <c r="I93" s="6">
        <v>3.486</v>
      </c>
      <c r="J93" s="6">
        <v>0.879</v>
      </c>
      <c r="K93" s="6">
        <v>1.099</v>
      </c>
      <c r="L93" s="6">
        <v>1.022</v>
      </c>
      <c r="M93" s="6">
        <v>0.921</v>
      </c>
      <c r="N93" s="6">
        <v>67845.558</v>
      </c>
    </row>
    <row r="94">
      <c r="A94" s="5">
        <v>46013.30902777778</v>
      </c>
      <c r="B94" s="6">
        <v>13.525</v>
      </c>
      <c r="C94" s="6">
        <v>4.766</v>
      </c>
      <c r="D94" s="6">
        <v>6.013</v>
      </c>
      <c r="E94" s="6">
        <v>8.101</v>
      </c>
      <c r="F94" s="6">
        <v>3.213</v>
      </c>
      <c r="G94" s="6">
        <v>1.056</v>
      </c>
      <c r="H94" s="6">
        <v>1.444</v>
      </c>
      <c r="I94" s="6">
        <v>5.713</v>
      </c>
      <c r="J94" s="6">
        <v>0.969</v>
      </c>
      <c r="K94" s="6">
        <v>1.094</v>
      </c>
      <c r="L94" s="6">
        <v>1.024</v>
      </c>
      <c r="M94" s="6">
        <v>0.958</v>
      </c>
      <c r="N94" s="6">
        <v>67845.874</v>
      </c>
    </row>
    <row r="95">
      <c r="A95" s="5">
        <v>46013.3125</v>
      </c>
      <c r="B95" s="6">
        <v>12.874</v>
      </c>
      <c r="C95" s="6">
        <v>4.841</v>
      </c>
      <c r="D95" s="6">
        <v>15.016</v>
      </c>
      <c r="E95" s="6">
        <v>10.91</v>
      </c>
      <c r="F95" s="6">
        <v>3.11</v>
      </c>
      <c r="G95" s="6">
        <v>1.086</v>
      </c>
      <c r="H95" s="6">
        <v>3.684</v>
      </c>
      <c r="I95" s="6">
        <v>7.88</v>
      </c>
      <c r="J95" s="6">
        <v>0.984</v>
      </c>
      <c r="K95" s="6">
        <v>1.085</v>
      </c>
      <c r="L95" s="6">
        <v>1.005</v>
      </c>
      <c r="M95" s="6">
        <v>0.979</v>
      </c>
      <c r="N95" s="6">
        <v>67846.368</v>
      </c>
    </row>
    <row r="96">
      <c r="A96" s="5">
        <v>46013.31597222222</v>
      </c>
      <c r="B96" s="6">
        <v>13.269</v>
      </c>
      <c r="C96" s="6">
        <v>4.86</v>
      </c>
      <c r="D96" s="6">
        <v>14.508</v>
      </c>
      <c r="E96" s="6">
        <v>10.879</v>
      </c>
      <c r="F96" s="6">
        <v>3.217</v>
      </c>
      <c r="G96" s="6">
        <v>1.085</v>
      </c>
      <c r="H96" s="6">
        <v>3.577</v>
      </c>
      <c r="I96" s="6">
        <v>7.879</v>
      </c>
      <c r="J96" s="6">
        <v>0.985</v>
      </c>
      <c r="K96" s="6">
        <v>1.088</v>
      </c>
      <c r="L96" s="6">
        <v>1.005</v>
      </c>
      <c r="M96" s="6">
        <v>0.979</v>
      </c>
      <c r="N96" s="6">
        <v>67847.023</v>
      </c>
    </row>
    <row r="97">
      <c r="A97" s="5">
        <v>46013.319444444445</v>
      </c>
      <c r="B97" s="6">
        <v>12.829</v>
      </c>
      <c r="C97" s="6">
        <v>4.954</v>
      </c>
      <c r="D97" s="6">
        <v>14.898</v>
      </c>
      <c r="E97" s="6">
        <v>10.894</v>
      </c>
      <c r="F97" s="6">
        <v>3.107</v>
      </c>
      <c r="G97" s="6">
        <v>1.084</v>
      </c>
      <c r="H97" s="6">
        <v>3.654</v>
      </c>
      <c r="I97" s="6">
        <v>7.845</v>
      </c>
      <c r="J97" s="6">
        <v>0.983</v>
      </c>
      <c r="K97" s="6">
        <v>1.106</v>
      </c>
      <c r="L97" s="6">
        <v>1.006</v>
      </c>
      <c r="M97" s="6">
        <v>0.975</v>
      </c>
      <c r="N97" s="6">
        <v>67847.683</v>
      </c>
    </row>
    <row r="98">
      <c r="A98" s="5">
        <v>46013.322916666664</v>
      </c>
      <c r="B98" s="6">
        <v>12.934</v>
      </c>
      <c r="C98" s="6">
        <v>4.923</v>
      </c>
      <c r="D98" s="6">
        <v>15.264</v>
      </c>
      <c r="E98" s="6">
        <v>11.04</v>
      </c>
      <c r="F98" s="6">
        <v>3.138</v>
      </c>
      <c r="G98" s="6">
        <v>1.077</v>
      </c>
      <c r="H98" s="6">
        <v>3.761</v>
      </c>
      <c r="I98" s="6">
        <v>7.976</v>
      </c>
      <c r="J98" s="6">
        <v>0.983</v>
      </c>
      <c r="K98" s="6">
        <v>1.105</v>
      </c>
      <c r="L98" s="6">
        <v>1.004</v>
      </c>
      <c r="M98" s="6">
        <v>0.976</v>
      </c>
      <c r="N98" s="6">
        <v>67848.347</v>
      </c>
    </row>
    <row r="99">
      <c r="A99" s="5">
        <v>46013.32638888889</v>
      </c>
      <c r="B99" s="6">
        <v>12.825</v>
      </c>
      <c r="C99" s="6">
        <v>4.871</v>
      </c>
      <c r="D99" s="6">
        <v>15.166</v>
      </c>
      <c r="E99" s="6">
        <v>10.954</v>
      </c>
      <c r="F99" s="6">
        <v>3.111</v>
      </c>
      <c r="G99" s="6">
        <v>1.072</v>
      </c>
      <c r="H99" s="6">
        <v>3.746</v>
      </c>
      <c r="I99" s="6">
        <v>7.929</v>
      </c>
      <c r="J99" s="6">
        <v>0.984</v>
      </c>
      <c r="K99" s="6">
        <v>1.104</v>
      </c>
      <c r="L99" s="6">
        <v>1.004</v>
      </c>
      <c r="M99" s="6">
        <v>0.976</v>
      </c>
      <c r="N99" s="6">
        <v>67849.007</v>
      </c>
    </row>
    <row r="100">
      <c r="A100" s="5">
        <v>46013.32986111111</v>
      </c>
      <c r="B100" s="6">
        <v>13.142</v>
      </c>
      <c r="C100" s="6">
        <v>4.513</v>
      </c>
      <c r="D100" s="6">
        <v>5.769</v>
      </c>
      <c r="E100" s="6">
        <v>7.808</v>
      </c>
      <c r="F100" s="6">
        <v>3.196</v>
      </c>
      <c r="G100" s="6">
        <v>0.997</v>
      </c>
      <c r="H100" s="6">
        <v>1.382</v>
      </c>
      <c r="I100" s="6">
        <v>5.575</v>
      </c>
      <c r="J100" s="6">
        <v>0.984</v>
      </c>
      <c r="K100" s="6">
        <v>1.1</v>
      </c>
      <c r="L100" s="6">
        <v>1.034</v>
      </c>
      <c r="M100" s="6">
        <v>0.963</v>
      </c>
      <c r="N100" s="6">
        <v>67849.502</v>
      </c>
    </row>
    <row r="101">
      <c r="A101" s="5">
        <v>46013.333333333336</v>
      </c>
      <c r="B101" s="6">
        <v>12.688</v>
      </c>
      <c r="C101" s="6">
        <v>4.665</v>
      </c>
      <c r="D101" s="6">
        <v>14.719</v>
      </c>
      <c r="E101" s="6">
        <v>10.691</v>
      </c>
      <c r="F101" s="6">
        <v>3.086</v>
      </c>
      <c r="G101" s="6">
        <v>1.038</v>
      </c>
      <c r="H101" s="6">
        <v>3.638</v>
      </c>
      <c r="I101" s="6">
        <v>7.762</v>
      </c>
      <c r="J101" s="6">
        <v>0.982</v>
      </c>
      <c r="K101" s="6">
        <v>1.096</v>
      </c>
      <c r="L101" s="6">
        <v>1.005</v>
      </c>
      <c r="M101" s="6">
        <v>0.977</v>
      </c>
      <c r="N101" s="6">
        <v>67849.966</v>
      </c>
    </row>
    <row r="102">
      <c r="A102" s="5">
        <v>46013.336805555555</v>
      </c>
      <c r="B102" s="6">
        <v>4.068</v>
      </c>
      <c r="C102" s="6">
        <v>3.92</v>
      </c>
      <c r="D102" s="6">
        <v>13.792</v>
      </c>
      <c r="E102" s="6">
        <v>7.26</v>
      </c>
      <c r="F102" s="6">
        <v>0.818</v>
      </c>
      <c r="G102" s="6">
        <v>0.837</v>
      </c>
      <c r="H102" s="6">
        <v>3.411</v>
      </c>
      <c r="I102" s="6">
        <v>5.066</v>
      </c>
      <c r="J102" s="6">
        <v>0.813</v>
      </c>
      <c r="K102" s="6">
        <v>1.133</v>
      </c>
      <c r="L102" s="6">
        <v>1.004</v>
      </c>
      <c r="M102" s="6">
        <v>0.939</v>
      </c>
      <c r="N102" s="6">
        <v>67850.442</v>
      </c>
    </row>
    <row r="103">
      <c r="A103" s="5">
        <v>46013.34027777778</v>
      </c>
      <c r="B103" s="6">
        <v>3.806</v>
      </c>
      <c r="C103" s="6">
        <v>3.623</v>
      </c>
      <c r="D103" s="6">
        <v>13.371</v>
      </c>
      <c r="E103" s="6">
        <v>6.933</v>
      </c>
      <c r="F103" s="6">
        <v>0.742</v>
      </c>
      <c r="G103" s="6">
        <v>0.755</v>
      </c>
      <c r="H103" s="6">
        <v>3.304</v>
      </c>
      <c r="I103" s="6">
        <v>4.801</v>
      </c>
      <c r="J103" s="6">
        <v>0.787</v>
      </c>
      <c r="K103" s="6">
        <v>1.154</v>
      </c>
      <c r="L103" s="6">
        <v>1.004</v>
      </c>
      <c r="M103" s="6">
        <v>0.932</v>
      </c>
      <c r="N103" s="6">
        <v>67850.853</v>
      </c>
    </row>
    <row r="104">
      <c r="A104" s="5">
        <v>46013.34375</v>
      </c>
      <c r="B104" s="6">
        <v>4.618</v>
      </c>
      <c r="C104" s="6">
        <v>3.812</v>
      </c>
      <c r="D104" s="6">
        <v>12.951</v>
      </c>
      <c r="E104" s="6">
        <v>7.127</v>
      </c>
      <c r="F104" s="6">
        <v>0.968</v>
      </c>
      <c r="G104" s="6">
        <v>0.82</v>
      </c>
      <c r="H104" s="6">
        <v>3.198</v>
      </c>
      <c r="I104" s="6">
        <v>4.986</v>
      </c>
      <c r="J104" s="6">
        <v>0.847</v>
      </c>
      <c r="K104" s="6">
        <v>1.126</v>
      </c>
      <c r="L104" s="6">
        <v>1.004</v>
      </c>
      <c r="M104" s="6">
        <v>0.942</v>
      </c>
      <c r="N104" s="6">
        <v>67851.268</v>
      </c>
    </row>
    <row r="105">
      <c r="A105" s="5">
        <v>46013.34722222222</v>
      </c>
      <c r="B105" s="6">
        <v>4.599</v>
      </c>
      <c r="C105" s="6">
        <v>3.509</v>
      </c>
      <c r="D105" s="6">
        <v>13.491</v>
      </c>
      <c r="E105" s="6">
        <v>7.2</v>
      </c>
      <c r="F105" s="6">
        <v>0.96</v>
      </c>
      <c r="G105" s="6">
        <v>0.737</v>
      </c>
      <c r="H105" s="6">
        <v>3.343</v>
      </c>
      <c r="I105" s="6">
        <v>5.04</v>
      </c>
      <c r="J105" s="6">
        <v>0.843</v>
      </c>
      <c r="K105" s="6">
        <v>1.149</v>
      </c>
      <c r="L105" s="6">
        <v>1.004</v>
      </c>
      <c r="M105" s="6">
        <v>0.94</v>
      </c>
      <c r="N105" s="6">
        <v>67851.68</v>
      </c>
    </row>
    <row r="106">
      <c r="A106" s="5">
        <v>46013.350694444445</v>
      </c>
      <c r="B106" s="6">
        <v>4.267</v>
      </c>
      <c r="C106" s="6">
        <v>4.217</v>
      </c>
      <c r="D106" s="6">
        <v>4.864</v>
      </c>
      <c r="E106" s="6">
        <v>4.449</v>
      </c>
      <c r="F106" s="6">
        <v>0.875</v>
      </c>
      <c r="G106" s="6">
        <v>0.897</v>
      </c>
      <c r="H106" s="6">
        <v>1.184</v>
      </c>
      <c r="I106" s="6">
        <v>2.956</v>
      </c>
      <c r="J106" s="6">
        <v>0.828</v>
      </c>
      <c r="K106" s="6">
        <v>1.141</v>
      </c>
      <c r="L106" s="6">
        <v>1.023</v>
      </c>
      <c r="M106" s="6">
        <v>0.892</v>
      </c>
      <c r="N106" s="6">
        <v>67851.975</v>
      </c>
    </row>
    <row r="107">
      <c r="A107" s="5">
        <v>46013.354166666664</v>
      </c>
      <c r="B107" s="6">
        <v>3.867</v>
      </c>
      <c r="C107" s="6">
        <v>4.18</v>
      </c>
      <c r="D107" s="6">
        <v>5.036</v>
      </c>
      <c r="E107" s="6">
        <v>4.361</v>
      </c>
      <c r="F107" s="6">
        <v>0.757</v>
      </c>
      <c r="G107" s="6">
        <v>0.892</v>
      </c>
      <c r="H107" s="6">
        <v>1.218</v>
      </c>
      <c r="I107" s="6">
        <v>2.867</v>
      </c>
      <c r="J107" s="6">
        <v>0.787</v>
      </c>
      <c r="K107" s="6">
        <v>1.138</v>
      </c>
      <c r="L107" s="6">
        <v>1.03</v>
      </c>
      <c r="M107" s="6">
        <v>0.882</v>
      </c>
      <c r="N107" s="6">
        <v>67852.216</v>
      </c>
    </row>
    <row r="108">
      <c r="A108" s="5">
        <v>46013.35763888889</v>
      </c>
      <c r="B108" s="6">
        <v>4.811</v>
      </c>
      <c r="C108" s="6">
        <v>4.114</v>
      </c>
      <c r="D108" s="6">
        <v>5.566</v>
      </c>
      <c r="E108" s="6">
        <v>4.831</v>
      </c>
      <c r="F108" s="6">
        <v>0.958</v>
      </c>
      <c r="G108" s="6">
        <v>0.883</v>
      </c>
      <c r="H108" s="6">
        <v>1.354</v>
      </c>
      <c r="I108" s="6">
        <v>3.195</v>
      </c>
      <c r="J108" s="6">
        <v>0.803</v>
      </c>
      <c r="K108" s="6">
        <v>1.133</v>
      </c>
      <c r="L108" s="6">
        <v>1.026</v>
      </c>
      <c r="M108" s="6">
        <v>0.888</v>
      </c>
      <c r="N108" s="6">
        <v>67852.483</v>
      </c>
    </row>
    <row r="109">
      <c r="A109" s="5">
        <v>46013.36111111111</v>
      </c>
      <c r="B109" s="6">
        <v>4.784</v>
      </c>
      <c r="C109" s="6">
        <v>4.219</v>
      </c>
      <c r="D109" s="6">
        <v>8.349</v>
      </c>
      <c r="E109" s="6">
        <v>5.784</v>
      </c>
      <c r="F109" s="6">
        <v>0.961</v>
      </c>
      <c r="G109" s="6">
        <v>0.908</v>
      </c>
      <c r="H109" s="6">
        <v>2.075</v>
      </c>
      <c r="I109" s="6">
        <v>3.944</v>
      </c>
      <c r="J109" s="6">
        <v>0.809</v>
      </c>
      <c r="K109" s="6">
        <v>1.13</v>
      </c>
      <c r="L109" s="6">
        <v>1.009</v>
      </c>
      <c r="M109" s="6">
        <v>0.912</v>
      </c>
      <c r="N109" s="6">
        <v>67852.768</v>
      </c>
    </row>
    <row r="110">
      <c r="A110" s="5">
        <v>46013.364583333336</v>
      </c>
      <c r="B110" s="6">
        <v>5.011</v>
      </c>
      <c r="C110" s="6">
        <v>4.58</v>
      </c>
      <c r="D110" s="6">
        <v>18.356</v>
      </c>
      <c r="E110" s="6">
        <v>9.316</v>
      </c>
      <c r="F110" s="6">
        <v>0.961</v>
      </c>
      <c r="G110" s="6">
        <v>1.022</v>
      </c>
      <c r="H110" s="6">
        <v>4.57</v>
      </c>
      <c r="I110" s="6">
        <v>6.553</v>
      </c>
      <c r="J110" s="6">
        <v>0.771</v>
      </c>
      <c r="K110" s="6">
        <v>1.102</v>
      </c>
      <c r="L110" s="6">
        <v>1.001</v>
      </c>
      <c r="M110" s="6">
        <v>0.941</v>
      </c>
      <c r="N110" s="6">
        <v>67853.212</v>
      </c>
    </row>
    <row r="111">
      <c r="A111" s="5">
        <v>46013.368055555555</v>
      </c>
      <c r="B111" s="6">
        <v>5.293</v>
      </c>
      <c r="C111" s="6">
        <v>3.871</v>
      </c>
      <c r="D111" s="6">
        <v>7.468</v>
      </c>
      <c r="E111" s="6">
        <v>5.544</v>
      </c>
      <c r="F111" s="6">
        <v>0.984</v>
      </c>
      <c r="G111" s="6">
        <v>0.855</v>
      </c>
      <c r="H111" s="6">
        <v>1.859</v>
      </c>
      <c r="I111" s="6">
        <v>3.698</v>
      </c>
      <c r="J111" s="6">
        <v>0.743</v>
      </c>
      <c r="K111" s="6">
        <v>1.116</v>
      </c>
      <c r="L111" s="6">
        <v>1.008</v>
      </c>
      <c r="M111" s="6">
        <v>0.888</v>
      </c>
      <c r="N111" s="6">
        <v>67853.695</v>
      </c>
    </row>
    <row r="112">
      <c r="A112" s="5">
        <v>46013.37152777778</v>
      </c>
      <c r="B112" s="6">
        <v>5.085</v>
      </c>
      <c r="C112" s="6">
        <v>4.279</v>
      </c>
      <c r="D112" s="6">
        <v>7.3</v>
      </c>
      <c r="E112" s="6">
        <v>5.555</v>
      </c>
      <c r="F112" s="6">
        <v>0.938</v>
      </c>
      <c r="G112" s="6">
        <v>0.959</v>
      </c>
      <c r="H112" s="6">
        <v>1.83</v>
      </c>
      <c r="I112" s="6">
        <v>3.727</v>
      </c>
      <c r="J112" s="6">
        <v>0.736</v>
      </c>
      <c r="K112" s="6">
        <v>1.107</v>
      </c>
      <c r="L112" s="6">
        <v>1.007</v>
      </c>
      <c r="M112" s="6">
        <v>0.889</v>
      </c>
      <c r="N112" s="6">
        <v>67854.015</v>
      </c>
    </row>
    <row r="113">
      <c r="A113" s="5">
        <v>46013.375</v>
      </c>
      <c r="B113" s="6">
        <v>12.156</v>
      </c>
      <c r="C113" s="6">
        <v>4.199</v>
      </c>
      <c r="D113" s="6">
        <v>8.25</v>
      </c>
      <c r="E113" s="6">
        <v>8.202</v>
      </c>
      <c r="F113" s="6">
        <v>1.722</v>
      </c>
      <c r="G113" s="6">
        <v>0.94</v>
      </c>
      <c r="H113" s="6">
        <v>2.076</v>
      </c>
      <c r="I113" s="6">
        <v>4.738</v>
      </c>
      <c r="J113" s="6">
        <v>0.565</v>
      </c>
      <c r="K113" s="6">
        <v>1.11</v>
      </c>
      <c r="L113" s="6">
        <v>1.007</v>
      </c>
      <c r="M113" s="6">
        <v>0.765</v>
      </c>
      <c r="N113" s="6">
        <v>67854.352</v>
      </c>
    </row>
    <row r="114">
      <c r="A114" s="5">
        <v>46013.37847222222</v>
      </c>
      <c r="B114" s="6">
        <v>5.52</v>
      </c>
      <c r="C114" s="6">
        <v>4.231</v>
      </c>
      <c r="D114" s="6">
        <v>8.933</v>
      </c>
      <c r="E114" s="6">
        <v>6.228</v>
      </c>
      <c r="F114" s="6">
        <v>0.882</v>
      </c>
      <c r="G114" s="6">
        <v>0.945</v>
      </c>
      <c r="H114" s="6">
        <v>2.248</v>
      </c>
      <c r="I114" s="6">
        <v>4.075</v>
      </c>
      <c r="J114" s="6">
        <v>0.639</v>
      </c>
      <c r="K114" s="6">
        <v>1.109</v>
      </c>
      <c r="L114" s="6">
        <v>0.994</v>
      </c>
      <c r="M114" s="6">
        <v>0.867</v>
      </c>
      <c r="N114" s="6">
        <v>67854.691</v>
      </c>
    </row>
    <row r="115">
      <c r="A115" s="5">
        <v>46013.381944444445</v>
      </c>
      <c r="B115" s="6">
        <v>5.231</v>
      </c>
      <c r="C115" s="6">
        <v>3.802</v>
      </c>
      <c r="D115" s="6">
        <v>7.397</v>
      </c>
      <c r="E115" s="6">
        <v>5.477</v>
      </c>
      <c r="F115" s="6">
        <v>0.847</v>
      </c>
      <c r="G115" s="6">
        <v>0.827</v>
      </c>
      <c r="H115" s="6">
        <v>1.851</v>
      </c>
      <c r="I115" s="6">
        <v>3.525</v>
      </c>
      <c r="J115" s="6">
        <v>0.65</v>
      </c>
      <c r="K115" s="6">
        <v>1.131</v>
      </c>
      <c r="L115" s="6">
        <v>0.992</v>
      </c>
      <c r="M115" s="6">
        <v>0.855</v>
      </c>
      <c r="N115" s="6">
        <v>67855.012</v>
      </c>
    </row>
    <row r="116">
      <c r="A116" s="5">
        <v>46013.385416666664</v>
      </c>
      <c r="B116" s="6">
        <v>5.307</v>
      </c>
      <c r="C116" s="6">
        <v>3.605</v>
      </c>
      <c r="D116" s="6">
        <v>6.362</v>
      </c>
      <c r="E116" s="6">
        <v>5.092</v>
      </c>
      <c r="F116" s="6">
        <v>0.866</v>
      </c>
      <c r="G116" s="6">
        <v>0.784</v>
      </c>
      <c r="H116" s="6">
        <v>1.595</v>
      </c>
      <c r="I116" s="6">
        <v>3.245</v>
      </c>
      <c r="J116" s="6">
        <v>0.649</v>
      </c>
      <c r="K116" s="6">
        <v>1.141</v>
      </c>
      <c r="L116" s="6">
        <v>1.011</v>
      </c>
      <c r="M116" s="6">
        <v>0.841</v>
      </c>
      <c r="N116" s="6">
        <v>67855.319</v>
      </c>
    </row>
    <row r="117">
      <c r="A117" s="5">
        <v>46013.38888888889</v>
      </c>
      <c r="B117" s="6">
        <v>5.652</v>
      </c>
      <c r="C117" s="6">
        <v>3.658</v>
      </c>
      <c r="D117" s="6">
        <v>7.221</v>
      </c>
      <c r="E117" s="6">
        <v>5.511</v>
      </c>
      <c r="F117" s="6">
        <v>0.945</v>
      </c>
      <c r="G117" s="6">
        <v>0.801</v>
      </c>
      <c r="H117" s="6">
        <v>1.807</v>
      </c>
      <c r="I117" s="6">
        <v>3.553</v>
      </c>
      <c r="J117" s="6">
        <v>0.667</v>
      </c>
      <c r="K117" s="6">
        <v>1.134</v>
      </c>
      <c r="L117" s="6">
        <v>1.012</v>
      </c>
      <c r="M117" s="6">
        <v>0.852</v>
      </c>
      <c r="N117" s="6">
        <v>67855.652</v>
      </c>
    </row>
    <row r="118">
      <c r="A118" s="5">
        <v>46013.39236111111</v>
      </c>
      <c r="B118" s="6">
        <v>21.586</v>
      </c>
      <c r="C118" s="6">
        <v>13.456</v>
      </c>
      <c r="D118" s="6">
        <v>16.626</v>
      </c>
      <c r="E118" s="6">
        <v>17.223</v>
      </c>
      <c r="F118" s="6">
        <v>3.744</v>
      </c>
      <c r="G118" s="6">
        <v>2.867</v>
      </c>
      <c r="H118" s="6">
        <v>3.726</v>
      </c>
      <c r="I118" s="6">
        <v>10.337</v>
      </c>
      <c r="J118" s="6">
        <v>0.694</v>
      </c>
      <c r="K118" s="6">
        <v>0.847</v>
      </c>
      <c r="L118" s="6">
        <v>0.884</v>
      </c>
      <c r="M118" s="6">
        <v>0.795</v>
      </c>
      <c r="N118" s="6">
        <v>67856.348</v>
      </c>
    </row>
    <row r="119">
      <c r="A119" s="5">
        <v>46013.395833333336</v>
      </c>
      <c r="B119" s="6">
        <v>14.746</v>
      </c>
      <c r="C119" s="6">
        <v>21.841</v>
      </c>
      <c r="D119" s="6">
        <v>25.813</v>
      </c>
      <c r="E119" s="6">
        <v>20.8</v>
      </c>
      <c r="F119" s="6">
        <v>2.798</v>
      </c>
      <c r="G119" s="6">
        <v>4.075</v>
      </c>
      <c r="H119" s="6">
        <v>5.261</v>
      </c>
      <c r="I119" s="6">
        <v>12.134</v>
      </c>
      <c r="J119" s="6">
        <v>0.76</v>
      </c>
      <c r="K119" s="6">
        <v>0.745</v>
      </c>
      <c r="L119" s="6">
        <v>0.808</v>
      </c>
      <c r="M119" s="6">
        <v>0.775</v>
      </c>
      <c r="N119" s="6">
        <v>67857.262</v>
      </c>
    </row>
    <row r="120">
      <c r="A120" s="5">
        <v>46013.399305555555</v>
      </c>
      <c r="B120" s="6">
        <v>14.705</v>
      </c>
      <c r="C120" s="6">
        <v>19.848</v>
      </c>
      <c r="D120" s="6">
        <v>26.991</v>
      </c>
      <c r="E120" s="6">
        <v>20.515</v>
      </c>
      <c r="F120" s="6">
        <v>2.833</v>
      </c>
      <c r="G120" s="6">
        <v>3.82</v>
      </c>
      <c r="H120" s="6">
        <v>5.947</v>
      </c>
      <c r="I120" s="6">
        <v>12.6</v>
      </c>
      <c r="J120" s="6">
        <v>0.768</v>
      </c>
      <c r="K120" s="6">
        <v>0.766</v>
      </c>
      <c r="L120" s="6">
        <v>0.873</v>
      </c>
      <c r="M120" s="6">
        <v>0.813</v>
      </c>
      <c r="N120" s="6">
        <v>67858.264</v>
      </c>
    </row>
    <row r="121">
      <c r="A121" s="5">
        <v>46013.40277777778</v>
      </c>
      <c r="B121" s="6">
        <v>15.624</v>
      </c>
      <c r="C121" s="6">
        <v>20.859</v>
      </c>
      <c r="D121" s="6">
        <v>29.494</v>
      </c>
      <c r="E121" s="6">
        <v>21.992</v>
      </c>
      <c r="F121" s="6">
        <v>2.957</v>
      </c>
      <c r="G121" s="6">
        <v>3.974</v>
      </c>
      <c r="H121" s="6">
        <v>6.355</v>
      </c>
      <c r="I121" s="6">
        <v>13.286</v>
      </c>
      <c r="J121" s="6">
        <v>0.756</v>
      </c>
      <c r="K121" s="6">
        <v>0.76</v>
      </c>
      <c r="L121" s="6">
        <v>0.855</v>
      </c>
      <c r="M121" s="6">
        <v>0.801</v>
      </c>
      <c r="N121" s="6">
        <v>67859.345</v>
      </c>
    </row>
    <row r="122">
      <c r="A122" s="5">
        <v>46013.40625</v>
      </c>
      <c r="B122" s="6">
        <v>22.881</v>
      </c>
      <c r="C122" s="6">
        <v>20.018</v>
      </c>
      <c r="D122" s="6">
        <v>30.114</v>
      </c>
      <c r="E122" s="6">
        <v>24.338</v>
      </c>
      <c r="F122" s="6">
        <v>4.029</v>
      </c>
      <c r="G122" s="6">
        <v>3.849</v>
      </c>
      <c r="H122" s="6">
        <v>6.503</v>
      </c>
      <c r="I122" s="6">
        <v>14.381</v>
      </c>
      <c r="J122" s="6">
        <v>0.7</v>
      </c>
      <c r="K122" s="6">
        <v>0.762</v>
      </c>
      <c r="L122" s="6">
        <v>0.853</v>
      </c>
      <c r="M122" s="6">
        <v>0.78</v>
      </c>
      <c r="N122" s="6">
        <v>67860.471</v>
      </c>
    </row>
    <row r="123">
      <c r="A123" s="5">
        <v>46013.40972222222</v>
      </c>
      <c r="B123" s="6">
        <v>15.73</v>
      </c>
      <c r="C123" s="6">
        <v>20.005</v>
      </c>
      <c r="D123" s="6">
        <v>30.417</v>
      </c>
      <c r="E123" s="6">
        <v>22.051</v>
      </c>
      <c r="F123" s="6">
        <v>3.026</v>
      </c>
      <c r="G123" s="6">
        <v>3.926</v>
      </c>
      <c r="H123" s="6">
        <v>6.584</v>
      </c>
      <c r="I123" s="6">
        <v>13.536</v>
      </c>
      <c r="J123" s="6">
        <v>0.764</v>
      </c>
      <c r="K123" s="6">
        <v>0.779</v>
      </c>
      <c r="L123" s="6">
        <v>0.854</v>
      </c>
      <c r="M123" s="6">
        <v>0.81</v>
      </c>
      <c r="N123" s="6">
        <v>67861.585</v>
      </c>
    </row>
    <row r="124">
      <c r="A124" s="5">
        <v>46013.413194444445</v>
      </c>
      <c r="B124" s="6">
        <v>16.565</v>
      </c>
      <c r="C124" s="6">
        <v>20.533</v>
      </c>
      <c r="D124" s="6">
        <v>31.289</v>
      </c>
      <c r="E124" s="6">
        <v>22.795</v>
      </c>
      <c r="F124" s="6">
        <v>3.316</v>
      </c>
      <c r="G124" s="6">
        <v>4.165</v>
      </c>
      <c r="H124" s="6">
        <v>6.723</v>
      </c>
      <c r="I124" s="6">
        <v>14.204</v>
      </c>
      <c r="J124" s="6">
        <v>0.793</v>
      </c>
      <c r="K124" s="6">
        <v>0.804</v>
      </c>
      <c r="L124" s="6">
        <v>0.847</v>
      </c>
      <c r="M124" s="6">
        <v>0.821</v>
      </c>
      <c r="N124" s="6">
        <v>67862.738</v>
      </c>
    </row>
    <row r="125">
      <c r="A125" s="5">
        <v>46013.416666666664</v>
      </c>
      <c r="B125" s="6">
        <v>23.257</v>
      </c>
      <c r="C125" s="6">
        <v>20.341</v>
      </c>
      <c r="D125" s="6">
        <v>27.409</v>
      </c>
      <c r="E125" s="6">
        <v>23.669</v>
      </c>
      <c r="F125" s="6">
        <v>4.275</v>
      </c>
      <c r="G125" s="6">
        <v>4.025</v>
      </c>
      <c r="H125" s="6">
        <v>5.561</v>
      </c>
      <c r="I125" s="6">
        <v>13.861</v>
      </c>
      <c r="J125" s="6">
        <v>0.728</v>
      </c>
      <c r="K125" s="6">
        <v>0.783</v>
      </c>
      <c r="L125" s="6">
        <v>0.798</v>
      </c>
      <c r="M125" s="6">
        <v>0.771</v>
      </c>
      <c r="N125" s="6">
        <v>67863.836</v>
      </c>
    </row>
    <row r="126">
      <c r="A126" s="5">
        <v>46013.42013888889</v>
      </c>
      <c r="B126" s="6">
        <v>15.739</v>
      </c>
      <c r="C126" s="6">
        <v>18.516</v>
      </c>
      <c r="D126" s="6">
        <v>28.013</v>
      </c>
      <c r="E126" s="6">
        <v>20.756</v>
      </c>
      <c r="F126" s="6">
        <v>3.046</v>
      </c>
      <c r="G126" s="6">
        <v>3.6</v>
      </c>
      <c r="H126" s="6">
        <v>5.733</v>
      </c>
      <c r="I126" s="6">
        <v>12.379</v>
      </c>
      <c r="J126" s="6">
        <v>0.768</v>
      </c>
      <c r="K126" s="6">
        <v>0.77</v>
      </c>
      <c r="L126" s="6">
        <v>0.808</v>
      </c>
      <c r="M126" s="6">
        <v>0.786</v>
      </c>
      <c r="N126" s="6">
        <v>67864.873</v>
      </c>
    </row>
    <row r="127">
      <c r="A127" s="5">
        <v>46013.42361111111</v>
      </c>
      <c r="B127" s="6">
        <v>5.102</v>
      </c>
      <c r="C127" s="6">
        <v>8.476</v>
      </c>
      <c r="D127" s="6">
        <v>17.138</v>
      </c>
      <c r="E127" s="6">
        <v>10.238</v>
      </c>
      <c r="F127" s="6">
        <v>0.802</v>
      </c>
      <c r="G127" s="6">
        <v>1.443</v>
      </c>
      <c r="H127" s="6">
        <v>3.108</v>
      </c>
      <c r="I127" s="6">
        <v>5.353</v>
      </c>
      <c r="J127" s="6">
        <v>0.622</v>
      </c>
      <c r="K127" s="6">
        <v>0.672</v>
      </c>
      <c r="L127" s="6">
        <v>0.712</v>
      </c>
      <c r="M127" s="6">
        <v>0.686</v>
      </c>
      <c r="N127" s="6">
        <v>67865.785</v>
      </c>
    </row>
    <row r="128">
      <c r="A128" s="5">
        <v>46013.427083333336</v>
      </c>
      <c r="B128" s="6">
        <v>5.298</v>
      </c>
      <c r="C128" s="6">
        <v>9.012</v>
      </c>
      <c r="D128" s="6">
        <v>17.178</v>
      </c>
      <c r="E128" s="6">
        <v>10.496</v>
      </c>
      <c r="F128" s="6">
        <v>0.827</v>
      </c>
      <c r="G128" s="6">
        <v>1.512</v>
      </c>
      <c r="H128" s="6">
        <v>3.115</v>
      </c>
      <c r="I128" s="6">
        <v>5.454</v>
      </c>
      <c r="J128" s="6">
        <v>0.617</v>
      </c>
      <c r="K128" s="6">
        <v>0.661</v>
      </c>
      <c r="L128" s="6">
        <v>0.712</v>
      </c>
      <c r="M128" s="6">
        <v>0.682</v>
      </c>
      <c r="N128" s="6">
        <v>67866.236</v>
      </c>
    </row>
    <row r="129">
      <c r="A129" s="5">
        <v>46013.430555555555</v>
      </c>
      <c r="B129" s="6">
        <v>5.117</v>
      </c>
      <c r="C129" s="6">
        <v>9.624</v>
      </c>
      <c r="D129" s="6">
        <v>18.424</v>
      </c>
      <c r="E129" s="6">
        <v>11.055</v>
      </c>
      <c r="F129" s="6">
        <v>0.783</v>
      </c>
      <c r="G129" s="6">
        <v>1.609</v>
      </c>
      <c r="H129" s="6">
        <v>3.444</v>
      </c>
      <c r="I129" s="6">
        <v>5.836</v>
      </c>
      <c r="J129" s="6">
        <v>0.604</v>
      </c>
      <c r="K129" s="6">
        <v>0.659</v>
      </c>
      <c r="L129" s="6">
        <v>0.735</v>
      </c>
      <c r="M129" s="6">
        <v>0.693</v>
      </c>
      <c r="N129" s="6">
        <v>67866.692</v>
      </c>
    </row>
    <row r="130">
      <c r="A130" s="5">
        <v>46013.43402777778</v>
      </c>
      <c r="B130" s="6">
        <v>5.483</v>
      </c>
      <c r="C130" s="6">
        <v>8.597</v>
      </c>
      <c r="D130" s="6">
        <v>17.708</v>
      </c>
      <c r="E130" s="6">
        <v>10.596</v>
      </c>
      <c r="F130" s="6">
        <v>0.876</v>
      </c>
      <c r="G130" s="6">
        <v>1.447</v>
      </c>
      <c r="H130" s="6">
        <v>3.327</v>
      </c>
      <c r="I130" s="6">
        <v>5.65</v>
      </c>
      <c r="J130" s="6">
        <v>0.631</v>
      </c>
      <c r="K130" s="6">
        <v>0.664</v>
      </c>
      <c r="L130" s="6">
        <v>0.736</v>
      </c>
      <c r="M130" s="6">
        <v>0.699</v>
      </c>
      <c r="N130" s="6">
        <v>67867.159</v>
      </c>
    </row>
    <row r="131">
      <c r="A131" s="5">
        <v>46013.4375</v>
      </c>
      <c r="B131" s="6">
        <v>5.762</v>
      </c>
      <c r="C131" s="6">
        <v>9.178</v>
      </c>
      <c r="D131" s="6">
        <v>17.745</v>
      </c>
      <c r="E131" s="6">
        <v>10.895</v>
      </c>
      <c r="F131" s="6">
        <v>0.948</v>
      </c>
      <c r="G131" s="6">
        <v>1.662</v>
      </c>
      <c r="H131" s="6">
        <v>3.266</v>
      </c>
      <c r="I131" s="6">
        <v>5.876</v>
      </c>
      <c r="J131" s="6">
        <v>0.649</v>
      </c>
      <c r="K131" s="6">
        <v>0.715</v>
      </c>
      <c r="L131" s="6">
        <v>0.721</v>
      </c>
      <c r="M131" s="6">
        <v>0.706</v>
      </c>
      <c r="N131" s="6">
        <v>67867.673</v>
      </c>
    </row>
    <row r="132">
      <c r="A132" s="5">
        <v>46013.44097222222</v>
      </c>
      <c r="B132" s="6">
        <v>5.339</v>
      </c>
      <c r="C132" s="6">
        <v>9.342</v>
      </c>
      <c r="D132" s="6">
        <v>17.053</v>
      </c>
      <c r="E132" s="6">
        <v>10.578</v>
      </c>
      <c r="F132" s="6">
        <v>1.032</v>
      </c>
      <c r="G132" s="6">
        <v>1.608</v>
      </c>
      <c r="H132" s="6">
        <v>3.078</v>
      </c>
      <c r="I132" s="6">
        <v>5.718</v>
      </c>
      <c r="J132" s="6">
        <v>0.76</v>
      </c>
      <c r="K132" s="6">
        <v>0.677</v>
      </c>
      <c r="L132" s="6">
        <v>0.705</v>
      </c>
      <c r="M132" s="6">
        <v>0.706</v>
      </c>
      <c r="N132" s="6">
        <v>67868.167</v>
      </c>
    </row>
    <row r="133">
      <c r="A133" s="5">
        <v>46013.444444444445</v>
      </c>
      <c r="B133" s="6">
        <v>5.536</v>
      </c>
      <c r="C133" s="6">
        <v>9.498</v>
      </c>
      <c r="D133" s="6">
        <v>18.479</v>
      </c>
      <c r="E133" s="6">
        <v>11.171</v>
      </c>
      <c r="F133" s="6">
        <v>1.041</v>
      </c>
      <c r="G133" s="6">
        <v>1.663</v>
      </c>
      <c r="H133" s="6">
        <v>3.577</v>
      </c>
      <c r="I133" s="6">
        <v>6.281</v>
      </c>
      <c r="J133" s="6">
        <v>0.742</v>
      </c>
      <c r="K133" s="6">
        <v>0.69</v>
      </c>
      <c r="L133" s="6">
        <v>0.76</v>
      </c>
      <c r="M133" s="6">
        <v>0.737</v>
      </c>
      <c r="N133" s="6">
        <v>67868.655</v>
      </c>
    </row>
    <row r="134">
      <c r="A134" s="5">
        <v>46013.447916666664</v>
      </c>
      <c r="B134" s="6">
        <v>15.126</v>
      </c>
      <c r="C134" s="6">
        <v>9.519</v>
      </c>
      <c r="D134" s="6">
        <v>18.18</v>
      </c>
      <c r="E134" s="6">
        <v>14.275</v>
      </c>
      <c r="F134" s="6">
        <v>3.691</v>
      </c>
      <c r="G134" s="6">
        <v>1.784</v>
      </c>
      <c r="H134" s="6">
        <v>3.504</v>
      </c>
      <c r="I134" s="6">
        <v>8.979</v>
      </c>
      <c r="J134" s="6">
        <v>0.964</v>
      </c>
      <c r="K134" s="6">
        <v>0.74</v>
      </c>
      <c r="L134" s="6">
        <v>0.759</v>
      </c>
      <c r="M134" s="6">
        <v>0.827</v>
      </c>
      <c r="N134" s="6">
        <v>67869.201</v>
      </c>
    </row>
    <row r="135">
      <c r="A135" s="5">
        <v>46013.45138888889</v>
      </c>
      <c r="B135" s="6">
        <v>6.773</v>
      </c>
      <c r="C135" s="6">
        <v>9.666</v>
      </c>
      <c r="D135" s="6">
        <v>16.845</v>
      </c>
      <c r="E135" s="6">
        <v>11.095</v>
      </c>
      <c r="F135" s="6">
        <v>1.399</v>
      </c>
      <c r="G135" s="6">
        <v>1.812</v>
      </c>
      <c r="H135" s="6">
        <v>3.019</v>
      </c>
      <c r="I135" s="6">
        <v>6.23</v>
      </c>
      <c r="J135" s="6">
        <v>0.817</v>
      </c>
      <c r="K135" s="6">
        <v>0.741</v>
      </c>
      <c r="L135" s="6">
        <v>0.707</v>
      </c>
      <c r="M135" s="6">
        <v>0.739</v>
      </c>
      <c r="N135" s="6">
        <v>67869.883</v>
      </c>
    </row>
    <row r="136">
      <c r="A136" s="5">
        <v>46013.45486111111</v>
      </c>
      <c r="B136" s="6">
        <v>6.998</v>
      </c>
      <c r="C136" s="6">
        <v>11.541</v>
      </c>
      <c r="D136" s="6">
        <v>18.647</v>
      </c>
      <c r="E136" s="6">
        <v>12.395</v>
      </c>
      <c r="F136" s="6">
        <v>1.45</v>
      </c>
      <c r="G136" s="6">
        <v>2.391</v>
      </c>
      <c r="H136" s="6">
        <v>3.423</v>
      </c>
      <c r="I136" s="6">
        <v>7.264</v>
      </c>
      <c r="J136" s="6">
        <v>0.818</v>
      </c>
      <c r="K136" s="6">
        <v>0.819</v>
      </c>
      <c r="L136" s="6">
        <v>0.726</v>
      </c>
      <c r="M136" s="6">
        <v>0.772</v>
      </c>
      <c r="N136" s="6">
        <v>67870.482</v>
      </c>
    </row>
    <row r="137">
      <c r="A137" s="5">
        <v>46013.458333333336</v>
      </c>
      <c r="B137" s="6">
        <v>7.249</v>
      </c>
      <c r="C137" s="6">
        <v>12.098</v>
      </c>
      <c r="D137" s="6">
        <v>21.299</v>
      </c>
      <c r="E137" s="6">
        <v>13.549</v>
      </c>
      <c r="F137" s="6">
        <v>1.57</v>
      </c>
      <c r="G137" s="6">
        <v>2.522</v>
      </c>
      <c r="H137" s="6">
        <v>4.105</v>
      </c>
      <c r="I137" s="6">
        <v>8.197</v>
      </c>
      <c r="J137" s="6">
        <v>0.86</v>
      </c>
      <c r="K137" s="6">
        <v>0.829</v>
      </c>
      <c r="L137" s="6">
        <v>0.765</v>
      </c>
      <c r="M137" s="6">
        <v>0.801</v>
      </c>
      <c r="N137" s="6">
        <v>67871.142</v>
      </c>
    </row>
    <row r="138">
      <c r="A138" s="5">
        <v>46013.461805555555</v>
      </c>
      <c r="B138" s="6">
        <v>7.637</v>
      </c>
      <c r="C138" s="6">
        <v>13.994</v>
      </c>
      <c r="D138" s="6">
        <v>24.949</v>
      </c>
      <c r="E138" s="6">
        <v>15.527</v>
      </c>
      <c r="F138" s="6">
        <v>1.653</v>
      </c>
      <c r="G138" s="6">
        <v>3.133</v>
      </c>
      <c r="H138" s="6">
        <v>5.403</v>
      </c>
      <c r="I138" s="6">
        <v>10.189</v>
      </c>
      <c r="J138" s="6">
        <v>0.859</v>
      </c>
      <c r="K138" s="6">
        <v>0.888</v>
      </c>
      <c r="L138" s="6">
        <v>0.857</v>
      </c>
      <c r="M138" s="6">
        <v>0.867</v>
      </c>
      <c r="N138" s="6">
        <v>67871.885</v>
      </c>
    </row>
    <row r="139">
      <c r="A139" s="5">
        <v>46013.46527777778</v>
      </c>
      <c r="B139" s="6">
        <v>7.421</v>
      </c>
      <c r="C139" s="6">
        <v>13.796</v>
      </c>
      <c r="D139" s="6">
        <v>20.201</v>
      </c>
      <c r="E139" s="6">
        <v>13.806</v>
      </c>
      <c r="F139" s="6">
        <v>1.623</v>
      </c>
      <c r="G139" s="6">
        <v>3.087</v>
      </c>
      <c r="H139" s="6">
        <v>3.962</v>
      </c>
      <c r="I139" s="6">
        <v>8.672</v>
      </c>
      <c r="J139" s="6">
        <v>0.868</v>
      </c>
      <c r="K139" s="6">
        <v>0.889</v>
      </c>
      <c r="L139" s="6">
        <v>0.776</v>
      </c>
      <c r="M139" s="6">
        <v>0.83</v>
      </c>
      <c r="N139" s="6">
        <v>67872.654</v>
      </c>
    </row>
    <row r="140">
      <c r="A140" s="5">
        <v>46013.46875</v>
      </c>
      <c r="B140" s="6">
        <v>17.133</v>
      </c>
      <c r="C140" s="6">
        <v>21.912</v>
      </c>
      <c r="D140" s="6">
        <v>30.408</v>
      </c>
      <c r="E140" s="6">
        <v>23.151</v>
      </c>
      <c r="F140" s="6">
        <v>3.514</v>
      </c>
      <c r="G140" s="6">
        <v>4.589</v>
      </c>
      <c r="H140" s="6">
        <v>6.093</v>
      </c>
      <c r="I140" s="6">
        <v>14.196</v>
      </c>
      <c r="J140" s="6">
        <v>0.816</v>
      </c>
      <c r="K140" s="6">
        <v>0.833</v>
      </c>
      <c r="L140" s="6">
        <v>0.793</v>
      </c>
      <c r="M140" s="6">
        <v>0.811</v>
      </c>
      <c r="N140" s="6">
        <v>67873.718</v>
      </c>
    </row>
    <row r="141">
      <c r="A141" s="5">
        <v>46013.47222222222</v>
      </c>
      <c r="B141" s="6">
        <v>16.593</v>
      </c>
      <c r="C141" s="6">
        <v>22.136</v>
      </c>
      <c r="D141" s="6">
        <v>27.596</v>
      </c>
      <c r="E141" s="6">
        <v>22.108</v>
      </c>
      <c r="F141" s="6">
        <v>3.358</v>
      </c>
      <c r="G141" s="6">
        <v>4.629</v>
      </c>
      <c r="H141" s="6">
        <v>5.483</v>
      </c>
      <c r="I141" s="6">
        <v>13.47</v>
      </c>
      <c r="J141" s="6">
        <v>0.805</v>
      </c>
      <c r="K141" s="6">
        <v>0.831</v>
      </c>
      <c r="L141" s="6">
        <v>0.786</v>
      </c>
      <c r="M141" s="6">
        <v>0.805</v>
      </c>
      <c r="N141" s="6">
        <v>67874.873</v>
      </c>
    </row>
    <row r="142">
      <c r="A142" s="5">
        <v>46013.475694444445</v>
      </c>
      <c r="B142" s="6">
        <v>16.713</v>
      </c>
      <c r="C142" s="6">
        <v>20.813</v>
      </c>
      <c r="D142" s="6">
        <v>27.571</v>
      </c>
      <c r="E142" s="6">
        <v>21.699</v>
      </c>
      <c r="F142" s="6">
        <v>3.398</v>
      </c>
      <c r="G142" s="6">
        <v>4.293</v>
      </c>
      <c r="H142" s="6">
        <v>5.533</v>
      </c>
      <c r="I142" s="6">
        <v>13.224</v>
      </c>
      <c r="J142" s="6">
        <v>0.81</v>
      </c>
      <c r="K142" s="6">
        <v>0.821</v>
      </c>
      <c r="L142" s="6">
        <v>0.795</v>
      </c>
      <c r="M142" s="6">
        <v>0.807</v>
      </c>
      <c r="N142" s="6">
        <v>67876.034</v>
      </c>
    </row>
    <row r="143">
      <c r="A143" s="5">
        <v>46013.479166666664</v>
      </c>
      <c r="B143" s="6">
        <v>17.414</v>
      </c>
      <c r="C143" s="6">
        <v>18.574</v>
      </c>
      <c r="D143" s="6">
        <v>29.094</v>
      </c>
      <c r="E143" s="6">
        <v>21.694</v>
      </c>
      <c r="F143" s="6">
        <v>3.623</v>
      </c>
      <c r="G143" s="6">
        <v>3.556</v>
      </c>
      <c r="H143" s="6">
        <v>6.052</v>
      </c>
      <c r="I143" s="6">
        <v>13.231</v>
      </c>
      <c r="J143" s="6">
        <v>0.828</v>
      </c>
      <c r="K143" s="6">
        <v>0.758</v>
      </c>
      <c r="L143" s="6">
        <v>0.822</v>
      </c>
      <c r="M143" s="6">
        <v>0.805</v>
      </c>
      <c r="N143" s="6">
        <v>67877.132</v>
      </c>
    </row>
    <row r="144">
      <c r="A144" s="5">
        <v>46013.48263888889</v>
      </c>
      <c r="B144" s="6">
        <v>17.689</v>
      </c>
      <c r="C144" s="6">
        <v>18.763</v>
      </c>
      <c r="D144" s="6">
        <v>29.156</v>
      </c>
      <c r="E144" s="6">
        <v>21.869</v>
      </c>
      <c r="F144" s="6">
        <v>3.727</v>
      </c>
      <c r="G144" s="6">
        <v>3.743</v>
      </c>
      <c r="H144" s="6">
        <v>6.123</v>
      </c>
      <c r="I144" s="6">
        <v>13.593</v>
      </c>
      <c r="J144" s="6">
        <v>0.838</v>
      </c>
      <c r="K144" s="6">
        <v>0.79</v>
      </c>
      <c r="L144" s="6">
        <v>0.831</v>
      </c>
      <c r="M144" s="6">
        <v>0.821</v>
      </c>
      <c r="N144" s="6">
        <v>67878.245</v>
      </c>
    </row>
    <row r="145">
      <c r="A145" s="5">
        <v>46013.48611111111</v>
      </c>
      <c r="B145" s="6">
        <v>17.885</v>
      </c>
      <c r="C145" s="6">
        <v>20.196</v>
      </c>
      <c r="D145" s="6">
        <v>32.142</v>
      </c>
      <c r="E145" s="6">
        <v>23.408</v>
      </c>
      <c r="F145" s="6">
        <v>3.799</v>
      </c>
      <c r="G145" s="6">
        <v>4.129</v>
      </c>
      <c r="H145" s="6">
        <v>7.024</v>
      </c>
      <c r="I145" s="6">
        <v>14.952</v>
      </c>
      <c r="J145" s="6">
        <v>0.845</v>
      </c>
      <c r="K145" s="6">
        <v>0.81</v>
      </c>
      <c r="L145" s="6">
        <v>0.868</v>
      </c>
      <c r="M145" s="6">
        <v>0.845</v>
      </c>
      <c r="N145" s="6">
        <v>67879.418</v>
      </c>
    </row>
    <row r="146">
      <c r="A146" s="5">
        <v>46013.489583333336</v>
      </c>
      <c r="B146" s="6">
        <v>18.142</v>
      </c>
      <c r="C146" s="6">
        <v>20.94</v>
      </c>
      <c r="D146" s="6">
        <v>28.482</v>
      </c>
      <c r="E146" s="6">
        <v>22.521</v>
      </c>
      <c r="F146" s="6">
        <v>4.007</v>
      </c>
      <c r="G146" s="6">
        <v>4.377</v>
      </c>
      <c r="H146" s="6">
        <v>5.937</v>
      </c>
      <c r="I146" s="6">
        <v>14.321</v>
      </c>
      <c r="J146" s="6">
        <v>0.883</v>
      </c>
      <c r="K146" s="6">
        <v>0.833</v>
      </c>
      <c r="L146" s="6">
        <v>0.829</v>
      </c>
      <c r="M146" s="6">
        <v>0.845</v>
      </c>
      <c r="N146" s="6">
        <v>67880.619</v>
      </c>
    </row>
    <row r="147">
      <c r="A147" s="5">
        <v>46013.493055555555</v>
      </c>
      <c r="B147" s="6">
        <v>18.287</v>
      </c>
      <c r="C147" s="6">
        <v>20.632</v>
      </c>
      <c r="D147" s="6">
        <v>28.22</v>
      </c>
      <c r="E147" s="6">
        <v>22.38</v>
      </c>
      <c r="F147" s="6">
        <v>4.014</v>
      </c>
      <c r="G147" s="6">
        <v>4.28</v>
      </c>
      <c r="H147" s="6">
        <v>5.858</v>
      </c>
      <c r="I147" s="6">
        <v>14.152</v>
      </c>
      <c r="J147" s="6">
        <v>0.876</v>
      </c>
      <c r="K147" s="6">
        <v>0.825</v>
      </c>
      <c r="L147" s="6">
        <v>0.824</v>
      </c>
      <c r="M147" s="6">
        <v>0.838</v>
      </c>
      <c r="N147" s="6">
        <v>67881.819</v>
      </c>
    </row>
    <row r="148">
      <c r="A148" s="5">
        <v>46013.49652777778</v>
      </c>
      <c r="B148" s="6">
        <v>19.539</v>
      </c>
      <c r="C148" s="6">
        <v>20.871</v>
      </c>
      <c r="D148" s="6">
        <v>30.644</v>
      </c>
      <c r="E148" s="6">
        <v>23.685</v>
      </c>
      <c r="F148" s="6">
        <v>4.379</v>
      </c>
      <c r="G148" s="6">
        <v>4.362</v>
      </c>
      <c r="H148" s="6">
        <v>6.486</v>
      </c>
      <c r="I148" s="6">
        <v>15.227</v>
      </c>
      <c r="J148" s="6">
        <v>0.893</v>
      </c>
      <c r="K148" s="6">
        <v>0.83</v>
      </c>
      <c r="L148" s="6">
        <v>0.841</v>
      </c>
      <c r="M148" s="6">
        <v>0.852</v>
      </c>
      <c r="N148" s="6">
        <v>67883.071</v>
      </c>
    </row>
    <row r="149">
      <c r="A149" s="5">
        <v>46013.5</v>
      </c>
      <c r="B149" s="6">
        <v>16.779</v>
      </c>
      <c r="C149" s="6">
        <v>21.177</v>
      </c>
      <c r="D149" s="6">
        <v>29.946</v>
      </c>
      <c r="E149" s="6">
        <v>22.634</v>
      </c>
      <c r="F149" s="6">
        <v>3.575</v>
      </c>
      <c r="G149" s="6">
        <v>4.413</v>
      </c>
      <c r="H149" s="6">
        <v>6.394</v>
      </c>
      <c r="I149" s="6">
        <v>14.382</v>
      </c>
      <c r="J149" s="6">
        <v>0.846</v>
      </c>
      <c r="K149" s="6">
        <v>0.827</v>
      </c>
      <c r="L149" s="6">
        <v>0.844</v>
      </c>
      <c r="M149" s="6">
        <v>0.839</v>
      </c>
      <c r="N149" s="6">
        <v>67884.293</v>
      </c>
    </row>
    <row r="150">
      <c r="A150" s="5">
        <v>46013.50347222222</v>
      </c>
      <c r="B150" s="6">
        <v>16.945</v>
      </c>
      <c r="C150" s="6">
        <v>21.514</v>
      </c>
      <c r="D150" s="6">
        <v>30.703</v>
      </c>
      <c r="E150" s="6">
        <v>23.054</v>
      </c>
      <c r="F150" s="6">
        <v>3.6</v>
      </c>
      <c r="G150" s="6">
        <v>4.565</v>
      </c>
      <c r="H150" s="6">
        <v>6.547</v>
      </c>
      <c r="I150" s="6">
        <v>14.712</v>
      </c>
      <c r="J150" s="6">
        <v>0.846</v>
      </c>
      <c r="K150" s="6">
        <v>0.844</v>
      </c>
      <c r="L150" s="6">
        <v>0.845</v>
      </c>
      <c r="M150" s="6">
        <v>0.845</v>
      </c>
      <c r="N150" s="6">
        <v>67885.491</v>
      </c>
    </row>
    <row r="151">
      <c r="A151" s="5">
        <v>46013.506944444445</v>
      </c>
      <c r="B151" s="6">
        <v>19.138</v>
      </c>
      <c r="C151" s="6">
        <v>21.41</v>
      </c>
      <c r="D151" s="6">
        <v>31.766</v>
      </c>
      <c r="E151" s="6">
        <v>24.105</v>
      </c>
      <c r="F151" s="6">
        <v>4.217</v>
      </c>
      <c r="G151" s="6">
        <v>4.543</v>
      </c>
      <c r="H151" s="6">
        <v>6.819</v>
      </c>
      <c r="I151" s="6">
        <v>15.579</v>
      </c>
      <c r="J151" s="6">
        <v>0.881</v>
      </c>
      <c r="K151" s="6">
        <v>0.847</v>
      </c>
      <c r="L151" s="6">
        <v>0.853</v>
      </c>
      <c r="M151" s="6">
        <v>0.859</v>
      </c>
      <c r="N151" s="6">
        <v>67886.801</v>
      </c>
    </row>
    <row r="152">
      <c r="A152" s="5">
        <v>46013.510416666664</v>
      </c>
      <c r="B152" s="6">
        <v>24.66</v>
      </c>
      <c r="C152" s="6">
        <v>22.146</v>
      </c>
      <c r="D152" s="6">
        <v>32.137</v>
      </c>
      <c r="E152" s="6">
        <v>26.314</v>
      </c>
      <c r="F152" s="6">
        <v>5.188</v>
      </c>
      <c r="G152" s="6">
        <v>4.74</v>
      </c>
      <c r="H152" s="6">
        <v>6.958</v>
      </c>
      <c r="I152" s="6">
        <v>16.886</v>
      </c>
      <c r="J152" s="6">
        <v>0.841</v>
      </c>
      <c r="K152" s="6">
        <v>0.853</v>
      </c>
      <c r="L152" s="6">
        <v>0.858</v>
      </c>
      <c r="M152" s="6">
        <v>0.851</v>
      </c>
      <c r="N152" s="6">
        <v>67888.115</v>
      </c>
    </row>
    <row r="153">
      <c r="A153" s="5">
        <v>46013.51388888889</v>
      </c>
      <c r="B153" s="6">
        <v>20.105</v>
      </c>
      <c r="C153" s="6">
        <v>21.248</v>
      </c>
      <c r="D153" s="6">
        <v>31.203</v>
      </c>
      <c r="E153" s="6">
        <v>24.185</v>
      </c>
      <c r="F153" s="6">
        <v>4.471</v>
      </c>
      <c r="G153" s="6">
        <v>4.509</v>
      </c>
      <c r="H153" s="6">
        <v>6.718</v>
      </c>
      <c r="I153" s="6">
        <v>15.698</v>
      </c>
      <c r="J153" s="6">
        <v>0.888</v>
      </c>
      <c r="K153" s="6">
        <v>0.844</v>
      </c>
      <c r="L153" s="6">
        <v>0.855</v>
      </c>
      <c r="M153" s="6">
        <v>0.861</v>
      </c>
      <c r="N153" s="6">
        <v>67889.456</v>
      </c>
    </row>
    <row r="154">
      <c r="A154" s="5">
        <v>46013.51736111111</v>
      </c>
      <c r="B154" s="6">
        <v>32.948</v>
      </c>
      <c r="C154" s="6">
        <v>19.98</v>
      </c>
      <c r="D154" s="6">
        <v>34.128</v>
      </c>
      <c r="E154" s="6">
        <v>29.019</v>
      </c>
      <c r="F154" s="6">
        <v>6.773</v>
      </c>
      <c r="G154" s="6">
        <v>4.305</v>
      </c>
      <c r="H154" s="6">
        <v>7.75</v>
      </c>
      <c r="I154" s="6">
        <v>18.828</v>
      </c>
      <c r="J154" s="6">
        <v>0.823</v>
      </c>
      <c r="K154" s="6">
        <v>0.859</v>
      </c>
      <c r="L154" s="6">
        <v>0.899</v>
      </c>
      <c r="M154" s="6">
        <v>0.861</v>
      </c>
      <c r="N154" s="6">
        <v>67890.766</v>
      </c>
    </row>
    <row r="155">
      <c r="A155" s="5">
        <v>46013.520833333336</v>
      </c>
      <c r="B155" s="6">
        <v>25.01</v>
      </c>
      <c r="C155" s="6">
        <v>19.118</v>
      </c>
      <c r="D155" s="6">
        <v>29.054</v>
      </c>
      <c r="E155" s="6">
        <v>24.394</v>
      </c>
      <c r="F155" s="6">
        <v>5.351</v>
      </c>
      <c r="G155" s="6">
        <v>4.128</v>
      </c>
      <c r="H155" s="6">
        <v>6.281</v>
      </c>
      <c r="I155" s="6">
        <v>15.76</v>
      </c>
      <c r="J155" s="6">
        <v>0.856</v>
      </c>
      <c r="K155" s="6">
        <v>0.862</v>
      </c>
      <c r="L155" s="6">
        <v>0.858</v>
      </c>
      <c r="M155" s="6">
        <v>0.858</v>
      </c>
      <c r="N155" s="6">
        <v>67892.173</v>
      </c>
    </row>
    <row r="156">
      <c r="A156" s="5">
        <v>46013.524305555555</v>
      </c>
      <c r="B156" s="6">
        <v>23.708</v>
      </c>
      <c r="C156" s="6">
        <v>17.927</v>
      </c>
      <c r="D156" s="6">
        <v>28.047</v>
      </c>
      <c r="E156" s="6">
        <v>23.228</v>
      </c>
      <c r="F156" s="6">
        <v>4.867</v>
      </c>
      <c r="G156" s="6">
        <v>3.721</v>
      </c>
      <c r="H156" s="6">
        <v>5.93</v>
      </c>
      <c r="I156" s="6">
        <v>14.518</v>
      </c>
      <c r="J156" s="6">
        <v>0.823</v>
      </c>
      <c r="K156" s="6">
        <v>0.832</v>
      </c>
      <c r="L156" s="6">
        <v>0.841</v>
      </c>
      <c r="M156" s="6">
        <v>0.833</v>
      </c>
      <c r="N156" s="6">
        <v>67893.434</v>
      </c>
    </row>
    <row r="157">
      <c r="A157" s="5">
        <v>46013.52777777778</v>
      </c>
      <c r="B157" s="6">
        <v>24.232</v>
      </c>
      <c r="C157" s="6">
        <v>19.009</v>
      </c>
      <c r="D157" s="6">
        <v>30.867</v>
      </c>
      <c r="E157" s="6">
        <v>24.703</v>
      </c>
      <c r="F157" s="6">
        <v>5.023</v>
      </c>
      <c r="G157" s="6">
        <v>3.974</v>
      </c>
      <c r="H157" s="6">
        <v>6.814</v>
      </c>
      <c r="I157" s="6">
        <v>15.811</v>
      </c>
      <c r="J157" s="6">
        <v>0.829</v>
      </c>
      <c r="K157" s="6">
        <v>0.839</v>
      </c>
      <c r="L157" s="6">
        <v>0.878</v>
      </c>
      <c r="M157" s="6">
        <v>0.852</v>
      </c>
      <c r="N157" s="6">
        <v>67894.676</v>
      </c>
    </row>
    <row r="158">
      <c r="A158" s="5">
        <v>46013.53125</v>
      </c>
      <c r="B158" s="6">
        <v>16.943</v>
      </c>
      <c r="C158" s="6">
        <v>19.557</v>
      </c>
      <c r="D158" s="6">
        <v>27.239</v>
      </c>
      <c r="E158" s="6">
        <v>21.246</v>
      </c>
      <c r="F158" s="6">
        <v>3.476</v>
      </c>
      <c r="G158" s="6">
        <v>4.137</v>
      </c>
      <c r="H158" s="6">
        <v>5.702</v>
      </c>
      <c r="I158" s="6">
        <v>13.315</v>
      </c>
      <c r="J158" s="6">
        <v>0.82</v>
      </c>
      <c r="K158" s="6">
        <v>0.848</v>
      </c>
      <c r="L158" s="6">
        <v>0.833</v>
      </c>
      <c r="M158" s="6">
        <v>0.834</v>
      </c>
      <c r="N158" s="6">
        <v>67895.835</v>
      </c>
    </row>
    <row r="159">
      <c r="A159" s="5">
        <v>46013.53472222222</v>
      </c>
      <c r="B159" s="6">
        <v>16.466</v>
      </c>
      <c r="C159" s="6">
        <v>27.754</v>
      </c>
      <c r="D159" s="6">
        <v>25.504</v>
      </c>
      <c r="E159" s="6">
        <v>23.242</v>
      </c>
      <c r="F159" s="6">
        <v>3.38</v>
      </c>
      <c r="G159" s="6">
        <v>5.923</v>
      </c>
      <c r="H159" s="6">
        <v>5.29</v>
      </c>
      <c r="I159" s="6">
        <v>14.593</v>
      </c>
      <c r="J159" s="6">
        <v>0.82</v>
      </c>
      <c r="K159" s="6">
        <v>0.856</v>
      </c>
      <c r="L159" s="6">
        <v>0.823</v>
      </c>
      <c r="M159" s="6">
        <v>0.835</v>
      </c>
      <c r="N159" s="6">
        <v>67897.035</v>
      </c>
    </row>
    <row r="160">
      <c r="A160" s="5">
        <v>46013.538194444445</v>
      </c>
      <c r="B160" s="6">
        <v>16.188</v>
      </c>
      <c r="C160" s="6">
        <v>28.038</v>
      </c>
      <c r="D160" s="6">
        <v>25.351</v>
      </c>
      <c r="E160" s="6">
        <v>23.192</v>
      </c>
      <c r="F160" s="6">
        <v>3.315</v>
      </c>
      <c r="G160" s="6">
        <v>6.002</v>
      </c>
      <c r="H160" s="6">
        <v>5.256</v>
      </c>
      <c r="I160" s="6">
        <v>14.573</v>
      </c>
      <c r="J160" s="6">
        <v>0.814</v>
      </c>
      <c r="K160" s="6">
        <v>0.855</v>
      </c>
      <c r="L160" s="6">
        <v>0.822</v>
      </c>
      <c r="M160" s="6">
        <v>0.833</v>
      </c>
      <c r="N160" s="6">
        <v>67898.227</v>
      </c>
    </row>
    <row r="161">
      <c r="A161" s="5">
        <v>46013.541666666664</v>
      </c>
      <c r="B161" s="6">
        <v>17.309</v>
      </c>
      <c r="C161" s="6">
        <v>28.121</v>
      </c>
      <c r="D161" s="6">
        <v>24.796</v>
      </c>
      <c r="E161" s="6">
        <v>23.409</v>
      </c>
      <c r="F161" s="6">
        <v>3.645</v>
      </c>
      <c r="G161" s="6">
        <v>6.089</v>
      </c>
      <c r="H161" s="6">
        <v>5.205</v>
      </c>
      <c r="I161" s="6">
        <v>14.939</v>
      </c>
      <c r="J161" s="6">
        <v>0.831</v>
      </c>
      <c r="K161" s="6">
        <v>0.858</v>
      </c>
      <c r="L161" s="6">
        <v>0.824</v>
      </c>
      <c r="M161" s="6">
        <v>0.839</v>
      </c>
      <c r="N161" s="6">
        <v>67899.46</v>
      </c>
    </row>
    <row r="162">
      <c r="A162" s="5">
        <v>46013.54513888889</v>
      </c>
      <c r="B162" s="6">
        <v>16.552</v>
      </c>
      <c r="C162" s="6">
        <v>28.3</v>
      </c>
      <c r="D162" s="6">
        <v>24.143</v>
      </c>
      <c r="E162" s="6">
        <v>22.999</v>
      </c>
      <c r="F162" s="6">
        <v>3.421</v>
      </c>
      <c r="G162" s="6">
        <v>6.198</v>
      </c>
      <c r="H162" s="6">
        <v>4.985</v>
      </c>
      <c r="I162" s="6">
        <v>14.604</v>
      </c>
      <c r="J162" s="6">
        <v>0.819</v>
      </c>
      <c r="K162" s="6">
        <v>0.866</v>
      </c>
      <c r="L162" s="6">
        <v>0.81</v>
      </c>
      <c r="M162" s="6">
        <v>0.835</v>
      </c>
      <c r="N162" s="6">
        <v>67900.643</v>
      </c>
    </row>
    <row r="163">
      <c r="A163" s="5">
        <v>46013.54861111111</v>
      </c>
      <c r="B163" s="6">
        <v>15.926</v>
      </c>
      <c r="C163" s="6">
        <v>27.678</v>
      </c>
      <c r="D163" s="6">
        <v>24.746</v>
      </c>
      <c r="E163" s="6">
        <v>22.783</v>
      </c>
      <c r="F163" s="6">
        <v>3.276</v>
      </c>
      <c r="G163" s="6">
        <v>6.033</v>
      </c>
      <c r="H163" s="6">
        <v>5.208</v>
      </c>
      <c r="I163" s="6">
        <v>14.517</v>
      </c>
      <c r="J163" s="6">
        <v>0.813</v>
      </c>
      <c r="K163" s="6">
        <v>0.861</v>
      </c>
      <c r="L163" s="6">
        <v>0.825</v>
      </c>
      <c r="M163" s="6">
        <v>0.837</v>
      </c>
      <c r="N163" s="6">
        <v>67901.858</v>
      </c>
    </row>
    <row r="164">
      <c r="A164" s="5">
        <v>46013.552083333336</v>
      </c>
      <c r="B164" s="6">
        <v>16.093</v>
      </c>
      <c r="C164" s="6">
        <v>27.218</v>
      </c>
      <c r="D164" s="6">
        <v>24.728</v>
      </c>
      <c r="E164" s="6">
        <v>22.679</v>
      </c>
      <c r="F164" s="6">
        <v>3.203</v>
      </c>
      <c r="G164" s="6">
        <v>5.855</v>
      </c>
      <c r="H164" s="6">
        <v>5.204</v>
      </c>
      <c r="I164" s="6">
        <v>14.262</v>
      </c>
      <c r="J164" s="6">
        <v>0.786</v>
      </c>
      <c r="K164" s="6">
        <v>0.85</v>
      </c>
      <c r="L164" s="6">
        <v>0.825</v>
      </c>
      <c r="M164" s="6">
        <v>0.826</v>
      </c>
      <c r="N164" s="6">
        <v>67903.066</v>
      </c>
    </row>
    <row r="165">
      <c r="A165" s="5">
        <v>46013.555555555555</v>
      </c>
      <c r="B165" s="6">
        <v>16.171</v>
      </c>
      <c r="C165" s="6">
        <v>17.935</v>
      </c>
      <c r="D165" s="6">
        <v>23.716</v>
      </c>
      <c r="E165" s="6">
        <v>19.274</v>
      </c>
      <c r="F165" s="6">
        <v>3.24</v>
      </c>
      <c r="G165" s="6">
        <v>3.71</v>
      </c>
      <c r="H165" s="6">
        <v>4.879</v>
      </c>
      <c r="I165" s="6">
        <v>11.829</v>
      </c>
      <c r="J165" s="6">
        <v>0.792</v>
      </c>
      <c r="K165" s="6">
        <v>0.813</v>
      </c>
      <c r="L165" s="6">
        <v>0.806</v>
      </c>
      <c r="M165" s="6">
        <v>0.805</v>
      </c>
      <c r="N165" s="6">
        <v>67904.105</v>
      </c>
    </row>
    <row r="166">
      <c r="A166" s="5">
        <v>46013.55902777778</v>
      </c>
      <c r="B166" s="6">
        <v>16.107</v>
      </c>
      <c r="C166" s="6">
        <v>18.048</v>
      </c>
      <c r="D166" s="6">
        <v>22.163</v>
      </c>
      <c r="E166" s="6">
        <v>18.773</v>
      </c>
      <c r="F166" s="6">
        <v>3.186</v>
      </c>
      <c r="G166" s="6">
        <v>3.719</v>
      </c>
      <c r="H166" s="6">
        <v>4.456</v>
      </c>
      <c r="I166" s="6">
        <v>11.361</v>
      </c>
      <c r="J166" s="6">
        <v>0.778</v>
      </c>
      <c r="K166" s="6">
        <v>0.808</v>
      </c>
      <c r="L166" s="6">
        <v>0.786</v>
      </c>
      <c r="M166" s="6">
        <v>0.791</v>
      </c>
      <c r="N166" s="6">
        <v>67905.071</v>
      </c>
    </row>
    <row r="167">
      <c r="A167" s="5">
        <v>46013.5625</v>
      </c>
      <c r="B167" s="6">
        <v>16.176</v>
      </c>
      <c r="C167" s="6">
        <v>18.136</v>
      </c>
      <c r="D167" s="6">
        <v>21.917</v>
      </c>
      <c r="E167" s="6">
        <v>18.743</v>
      </c>
      <c r="F167" s="6">
        <v>3.18</v>
      </c>
      <c r="G167" s="6">
        <v>3.733</v>
      </c>
      <c r="H167" s="6">
        <v>4.359</v>
      </c>
      <c r="I167" s="6">
        <v>11.272</v>
      </c>
      <c r="J167" s="6">
        <v>0.774</v>
      </c>
      <c r="K167" s="6">
        <v>0.808</v>
      </c>
      <c r="L167" s="6">
        <v>0.776</v>
      </c>
      <c r="M167" s="6">
        <v>0.786</v>
      </c>
      <c r="N167" s="6">
        <v>67906.023</v>
      </c>
    </row>
    <row r="168">
      <c r="A168" s="5">
        <v>46013.56597222222</v>
      </c>
      <c r="B168" s="6">
        <v>16.579</v>
      </c>
      <c r="C168" s="6">
        <v>18.174</v>
      </c>
      <c r="D168" s="6">
        <v>23.431</v>
      </c>
      <c r="E168" s="6">
        <v>19.394</v>
      </c>
      <c r="F168" s="6">
        <v>3.245</v>
      </c>
      <c r="G168" s="6">
        <v>3.808</v>
      </c>
      <c r="H168" s="6">
        <v>4.711</v>
      </c>
      <c r="I168" s="6">
        <v>11.764</v>
      </c>
      <c r="J168" s="6">
        <v>0.772</v>
      </c>
      <c r="K168" s="6">
        <v>0.824</v>
      </c>
      <c r="L168" s="6">
        <v>0.787</v>
      </c>
      <c r="M168" s="6">
        <v>0.795</v>
      </c>
      <c r="N168" s="6">
        <v>67906.979</v>
      </c>
    </row>
    <row r="169">
      <c r="A169" s="5">
        <v>46013.569444444445</v>
      </c>
      <c r="B169" s="6">
        <v>16.621</v>
      </c>
      <c r="C169" s="6">
        <v>18.603</v>
      </c>
      <c r="D169" s="6">
        <v>23.038</v>
      </c>
      <c r="E169" s="6">
        <v>19.421</v>
      </c>
      <c r="F169" s="6">
        <v>3.259</v>
      </c>
      <c r="G169" s="6">
        <v>3.912</v>
      </c>
      <c r="H169" s="6">
        <v>4.54</v>
      </c>
      <c r="I169" s="6">
        <v>11.711</v>
      </c>
      <c r="J169" s="6">
        <v>0.773</v>
      </c>
      <c r="K169" s="6">
        <v>0.828</v>
      </c>
      <c r="L169" s="6">
        <v>0.772</v>
      </c>
      <c r="M169" s="6">
        <v>0.79</v>
      </c>
      <c r="N169" s="6">
        <v>67907.966</v>
      </c>
    </row>
    <row r="170">
      <c r="A170" s="5">
        <v>46013.572916666664</v>
      </c>
      <c r="B170" s="6">
        <v>16.483</v>
      </c>
      <c r="C170" s="6">
        <v>19.95</v>
      </c>
      <c r="D170" s="6">
        <v>22.645</v>
      </c>
      <c r="E170" s="6">
        <v>19.693</v>
      </c>
      <c r="F170" s="6">
        <v>3.217</v>
      </c>
      <c r="G170" s="6">
        <v>4.295</v>
      </c>
      <c r="H170" s="6">
        <v>4.416</v>
      </c>
      <c r="I170" s="6">
        <v>11.928</v>
      </c>
      <c r="J170" s="6">
        <v>0.77</v>
      </c>
      <c r="K170" s="6">
        <v>0.848</v>
      </c>
      <c r="L170" s="6">
        <v>0.763</v>
      </c>
      <c r="M170" s="6">
        <v>0.793</v>
      </c>
      <c r="N170" s="6">
        <v>67908.924</v>
      </c>
    </row>
    <row r="171">
      <c r="A171" s="5">
        <v>46013.57638888889</v>
      </c>
      <c r="B171" s="6">
        <v>15.708</v>
      </c>
      <c r="C171" s="6">
        <v>19.041</v>
      </c>
      <c r="D171" s="6">
        <v>24.655</v>
      </c>
      <c r="E171" s="6">
        <v>19.801</v>
      </c>
      <c r="F171" s="6">
        <v>3.043</v>
      </c>
      <c r="G171" s="6">
        <v>4.156</v>
      </c>
      <c r="H171" s="6">
        <v>4.942</v>
      </c>
      <c r="I171" s="6">
        <v>12.141</v>
      </c>
      <c r="J171" s="6">
        <v>0.762</v>
      </c>
      <c r="K171" s="6">
        <v>0.858</v>
      </c>
      <c r="L171" s="6">
        <v>0.782</v>
      </c>
      <c r="M171" s="6">
        <v>0.801</v>
      </c>
      <c r="N171" s="6">
        <v>67909.911</v>
      </c>
    </row>
    <row r="172">
      <c r="A172" s="5">
        <v>46013.57986111111</v>
      </c>
      <c r="B172" s="6">
        <v>15.934</v>
      </c>
      <c r="C172" s="6">
        <v>18.608</v>
      </c>
      <c r="D172" s="6">
        <v>30.643</v>
      </c>
      <c r="E172" s="6">
        <v>21.729</v>
      </c>
      <c r="F172" s="6">
        <v>3.086</v>
      </c>
      <c r="G172" s="6">
        <v>3.983</v>
      </c>
      <c r="H172" s="6">
        <v>6.914</v>
      </c>
      <c r="I172" s="6">
        <v>13.983</v>
      </c>
      <c r="J172" s="6">
        <v>0.761</v>
      </c>
      <c r="K172" s="6">
        <v>0.842</v>
      </c>
      <c r="L172" s="6">
        <v>0.882</v>
      </c>
      <c r="M172" s="6">
        <v>0.841</v>
      </c>
      <c r="N172" s="6">
        <v>67911.011</v>
      </c>
    </row>
    <row r="173">
      <c r="A173" s="5">
        <v>46013.583333333336</v>
      </c>
      <c r="B173" s="6">
        <v>16.192</v>
      </c>
      <c r="C173" s="6">
        <v>18.409</v>
      </c>
      <c r="D173" s="6">
        <v>23.866</v>
      </c>
      <c r="E173" s="6">
        <v>19.489</v>
      </c>
      <c r="F173" s="6">
        <v>3.187</v>
      </c>
      <c r="G173" s="6">
        <v>3.809</v>
      </c>
      <c r="H173" s="6">
        <v>4.791</v>
      </c>
      <c r="I173" s="6">
        <v>11.787</v>
      </c>
      <c r="J173" s="6">
        <v>0.774</v>
      </c>
      <c r="K173" s="6">
        <v>0.813</v>
      </c>
      <c r="L173" s="6">
        <v>0.783</v>
      </c>
      <c r="M173" s="6">
        <v>0.79</v>
      </c>
      <c r="N173" s="6">
        <v>67912.068</v>
      </c>
    </row>
    <row r="174">
      <c r="A174" s="5">
        <v>46013.586805555555</v>
      </c>
      <c r="B174" s="6">
        <v>18.69</v>
      </c>
      <c r="C174" s="6">
        <v>18.425</v>
      </c>
      <c r="D174" s="6">
        <v>23.051</v>
      </c>
      <c r="E174" s="6">
        <v>20.055</v>
      </c>
      <c r="F174" s="6">
        <v>3.932</v>
      </c>
      <c r="G174" s="6">
        <v>3.812</v>
      </c>
      <c r="H174" s="6">
        <v>4.66</v>
      </c>
      <c r="I174" s="6">
        <v>12.404</v>
      </c>
      <c r="J174" s="6">
        <v>0.828</v>
      </c>
      <c r="K174" s="6">
        <v>0.815</v>
      </c>
      <c r="L174" s="6">
        <v>0.789</v>
      </c>
      <c r="M174" s="6">
        <v>0.809</v>
      </c>
      <c r="N174" s="6">
        <v>67913.083</v>
      </c>
    </row>
    <row r="175">
      <c r="A175" s="5">
        <v>46013.59027777778</v>
      </c>
      <c r="B175" s="6">
        <v>16.484</v>
      </c>
      <c r="C175" s="6">
        <v>17.329</v>
      </c>
      <c r="D175" s="6">
        <v>22.628</v>
      </c>
      <c r="E175" s="6">
        <v>18.814</v>
      </c>
      <c r="F175" s="6">
        <v>3.288</v>
      </c>
      <c r="G175" s="6">
        <v>3.475</v>
      </c>
      <c r="H175" s="6">
        <v>4.494</v>
      </c>
      <c r="I175" s="6">
        <v>11.257</v>
      </c>
      <c r="J175" s="6">
        <v>0.782</v>
      </c>
      <c r="K175" s="6">
        <v>0.787</v>
      </c>
      <c r="L175" s="6">
        <v>0.774</v>
      </c>
      <c r="M175" s="6">
        <v>0.78</v>
      </c>
      <c r="N175" s="6">
        <v>67914.071</v>
      </c>
    </row>
    <row r="176">
      <c r="A176" s="5">
        <v>46013.59375</v>
      </c>
      <c r="B176" s="6">
        <v>15.059</v>
      </c>
      <c r="C176" s="6">
        <v>16.646</v>
      </c>
      <c r="D176" s="6">
        <v>22.902</v>
      </c>
      <c r="E176" s="6">
        <v>18.202</v>
      </c>
      <c r="F176" s="6">
        <v>2.835</v>
      </c>
      <c r="G176" s="6">
        <v>3.267</v>
      </c>
      <c r="H176" s="6">
        <v>4.621</v>
      </c>
      <c r="I176" s="6">
        <v>10.723</v>
      </c>
      <c r="J176" s="6">
        <v>0.74</v>
      </c>
      <c r="K176" s="6">
        <v>0.772</v>
      </c>
      <c r="L176" s="6">
        <v>0.786</v>
      </c>
      <c r="M176" s="6">
        <v>0.769</v>
      </c>
      <c r="N176" s="6">
        <v>67914.967</v>
      </c>
    </row>
    <row r="177">
      <c r="A177" s="5">
        <v>46013.59722222222</v>
      </c>
      <c r="B177" s="6">
        <v>15.243</v>
      </c>
      <c r="C177" s="6">
        <v>16.58</v>
      </c>
      <c r="D177" s="6">
        <v>22.158</v>
      </c>
      <c r="E177" s="6">
        <v>17.994</v>
      </c>
      <c r="F177" s="6">
        <v>2.884</v>
      </c>
      <c r="G177" s="6">
        <v>3.252</v>
      </c>
      <c r="H177" s="6">
        <v>4.357</v>
      </c>
      <c r="I177" s="6">
        <v>10.493</v>
      </c>
      <c r="J177" s="6">
        <v>0.747</v>
      </c>
      <c r="K177" s="6">
        <v>0.774</v>
      </c>
      <c r="L177" s="6">
        <v>0.772</v>
      </c>
      <c r="M177" s="6">
        <v>0.765</v>
      </c>
      <c r="N177" s="6">
        <v>67915.854</v>
      </c>
    </row>
    <row r="178">
      <c r="A178" s="5">
        <v>46013.600694444445</v>
      </c>
      <c r="B178" s="6">
        <v>15.12</v>
      </c>
      <c r="C178" s="6">
        <v>16.648</v>
      </c>
      <c r="D178" s="6">
        <v>22.694</v>
      </c>
      <c r="E178" s="6">
        <v>18.154</v>
      </c>
      <c r="F178" s="6">
        <v>2.844</v>
      </c>
      <c r="G178" s="6">
        <v>3.284</v>
      </c>
      <c r="H178" s="6">
        <v>4.552</v>
      </c>
      <c r="I178" s="6">
        <v>10.68</v>
      </c>
      <c r="J178" s="6">
        <v>0.745</v>
      </c>
      <c r="K178" s="6">
        <v>0.776</v>
      </c>
      <c r="L178" s="6">
        <v>0.785</v>
      </c>
      <c r="M178" s="6">
        <v>0.771</v>
      </c>
      <c r="N178" s="6">
        <v>67916.737</v>
      </c>
    </row>
    <row r="179">
      <c r="A179" s="5">
        <v>46013.604166666664</v>
      </c>
      <c r="B179" s="6">
        <v>15.679</v>
      </c>
      <c r="C179" s="6">
        <v>16.722</v>
      </c>
      <c r="D179" s="6">
        <v>22.448</v>
      </c>
      <c r="E179" s="6">
        <v>18.283</v>
      </c>
      <c r="F179" s="6">
        <v>3.125</v>
      </c>
      <c r="G179" s="6">
        <v>3.297</v>
      </c>
      <c r="H179" s="6">
        <v>4.434</v>
      </c>
      <c r="I179" s="6">
        <v>10.856</v>
      </c>
      <c r="J179" s="6">
        <v>0.79</v>
      </c>
      <c r="K179" s="6">
        <v>0.78</v>
      </c>
      <c r="L179" s="6">
        <v>0.776</v>
      </c>
      <c r="M179" s="6">
        <v>0.781</v>
      </c>
      <c r="N179" s="6">
        <v>67917.663</v>
      </c>
    </row>
    <row r="180">
      <c r="A180" s="5">
        <v>46013.60763888889</v>
      </c>
      <c r="B180" s="6">
        <v>6.161</v>
      </c>
      <c r="C180" s="6">
        <v>6.519</v>
      </c>
      <c r="D180" s="6">
        <v>12.907</v>
      </c>
      <c r="E180" s="6">
        <v>8.529</v>
      </c>
      <c r="F180" s="6">
        <v>1.169</v>
      </c>
      <c r="G180" s="6">
        <v>1.232</v>
      </c>
      <c r="H180" s="6">
        <v>2.359</v>
      </c>
      <c r="I180" s="6">
        <v>4.76</v>
      </c>
      <c r="J180" s="6">
        <v>0.747</v>
      </c>
      <c r="K180" s="6">
        <v>0.744</v>
      </c>
      <c r="L180" s="6">
        <v>0.713</v>
      </c>
      <c r="M180" s="6">
        <v>0.729</v>
      </c>
      <c r="N180" s="6">
        <v>67918.27</v>
      </c>
    </row>
    <row r="181">
      <c r="A181" s="5">
        <v>46013.61111111111</v>
      </c>
      <c r="B181" s="6">
        <v>6.768</v>
      </c>
      <c r="C181" s="6">
        <v>6.456</v>
      </c>
      <c r="D181" s="6">
        <v>14.154</v>
      </c>
      <c r="E181" s="6">
        <v>9.126</v>
      </c>
      <c r="F181" s="6">
        <v>1.319</v>
      </c>
      <c r="G181" s="6">
        <v>1.236</v>
      </c>
      <c r="H181" s="6">
        <v>2.88</v>
      </c>
      <c r="I181" s="6">
        <v>5.435</v>
      </c>
      <c r="J181" s="6">
        <v>0.769</v>
      </c>
      <c r="K181" s="6">
        <v>0.754</v>
      </c>
      <c r="L181" s="6">
        <v>0.795</v>
      </c>
      <c r="M181" s="6">
        <v>0.779</v>
      </c>
      <c r="N181" s="6">
        <v>67918.681</v>
      </c>
    </row>
    <row r="182">
      <c r="A182" s="5">
        <v>46013.614583333336</v>
      </c>
      <c r="B182" s="6">
        <v>6.693</v>
      </c>
      <c r="C182" s="6">
        <v>6.306</v>
      </c>
      <c r="D182" s="6">
        <v>12.835</v>
      </c>
      <c r="E182" s="6">
        <v>8.611</v>
      </c>
      <c r="F182" s="6">
        <v>1.308</v>
      </c>
      <c r="G182" s="6">
        <v>1.205</v>
      </c>
      <c r="H182" s="6">
        <v>2.43</v>
      </c>
      <c r="I182" s="6">
        <v>4.943</v>
      </c>
      <c r="J182" s="6">
        <v>0.773</v>
      </c>
      <c r="K182" s="6">
        <v>0.759</v>
      </c>
      <c r="L182" s="6">
        <v>0.745</v>
      </c>
      <c r="M182" s="6">
        <v>0.756</v>
      </c>
      <c r="N182" s="6">
        <v>67919.106</v>
      </c>
    </row>
    <row r="183">
      <c r="A183" s="5">
        <v>46013.618055555555</v>
      </c>
      <c r="B183" s="6">
        <v>7.023</v>
      </c>
      <c r="C183" s="6">
        <v>6.375</v>
      </c>
      <c r="D183" s="6">
        <v>12.903</v>
      </c>
      <c r="E183" s="6">
        <v>8.767</v>
      </c>
      <c r="F183" s="6">
        <v>1.38</v>
      </c>
      <c r="G183" s="6">
        <v>1.219</v>
      </c>
      <c r="H183" s="6">
        <v>2.453</v>
      </c>
      <c r="I183" s="6">
        <v>5.052</v>
      </c>
      <c r="J183" s="6">
        <v>0.777</v>
      </c>
      <c r="K183" s="6">
        <v>0.758</v>
      </c>
      <c r="L183" s="6">
        <v>0.748</v>
      </c>
      <c r="M183" s="6">
        <v>0.758</v>
      </c>
      <c r="N183" s="6">
        <v>67919.627</v>
      </c>
    </row>
    <row r="184">
      <c r="A184" s="5">
        <v>46013.68402777778</v>
      </c>
      <c r="B184" s="6">
        <v>2.396</v>
      </c>
      <c r="C184" s="6">
        <v>5.189</v>
      </c>
      <c r="D184" s="6">
        <v>6.99</v>
      </c>
      <c r="E184" s="6">
        <v>4.858</v>
      </c>
      <c r="F184" s="6">
        <v>0.321</v>
      </c>
      <c r="G184" s="6">
        <v>1.227</v>
      </c>
      <c r="H184" s="6">
        <v>0.783</v>
      </c>
      <c r="I184" s="6">
        <v>2.331</v>
      </c>
      <c r="J184" s="6">
        <v>1.027</v>
      </c>
      <c r="K184" s="6">
        <v>1.055</v>
      </c>
      <c r="L184" s="6">
        <v>1.028</v>
      </c>
      <c r="M184" s="6">
        <v>0.958</v>
      </c>
      <c r="N184" s="6">
        <v>67919.899</v>
      </c>
    </row>
    <row r="185">
      <c r="A185" s="5">
        <v>46013.6875</v>
      </c>
      <c r="B185" s="6">
        <v>1.555</v>
      </c>
      <c r="C185" s="6">
        <v>4.52</v>
      </c>
      <c r="D185" s="6">
        <v>6.363</v>
      </c>
      <c r="E185" s="6">
        <v>4.146</v>
      </c>
      <c r="F185" s="6">
        <v>0.154</v>
      </c>
      <c r="G185" s="6">
        <v>1.01</v>
      </c>
      <c r="H185" s="6">
        <v>0.922</v>
      </c>
      <c r="I185" s="6">
        <v>2.086</v>
      </c>
      <c r="J185" s="6">
        <v>1.058</v>
      </c>
      <c r="K185" s="6">
        <v>1.111</v>
      </c>
      <c r="L185" s="6">
        <v>1.02</v>
      </c>
      <c r="M185" s="6">
        <v>0.931</v>
      </c>
      <c r="N185" s="6">
        <v>67920.072</v>
      </c>
    </row>
    <row r="186">
      <c r="A186" s="5">
        <v>46013.691666666666</v>
      </c>
      <c r="B186" s="6">
        <v>1.52</v>
      </c>
      <c r="C186" s="6">
        <v>4.761</v>
      </c>
      <c r="D186" s="6">
        <v>7.07</v>
      </c>
      <c r="E186" s="6">
        <v>4.45</v>
      </c>
      <c r="F186" s="6">
        <v>0.148</v>
      </c>
      <c r="G186" s="6">
        <v>1.072</v>
      </c>
      <c r="H186" s="6">
        <v>1.025</v>
      </c>
      <c r="I186" s="6">
        <v>2.245</v>
      </c>
      <c r="J186" s="6">
        <v>1.093</v>
      </c>
      <c r="K186" s="6">
        <v>1.11</v>
      </c>
      <c r="L186" s="6">
        <v>1.01</v>
      </c>
      <c r="M186" s="6">
        <v>0.934</v>
      </c>
      <c r="N186" s="6">
        <v>67920.298</v>
      </c>
    </row>
    <row r="187">
      <c r="A187" s="5">
        <v>46013.691666666666</v>
      </c>
      <c r="B187" s="6">
        <v>1.52</v>
      </c>
      <c r="C187" s="6">
        <v>4.761</v>
      </c>
      <c r="D187" s="6">
        <v>7.07</v>
      </c>
      <c r="E187" s="6">
        <v>4.45</v>
      </c>
      <c r="F187" s="6">
        <v>0.148</v>
      </c>
      <c r="G187" s="6">
        <v>1.072</v>
      </c>
      <c r="H187" s="6">
        <v>1.025</v>
      </c>
      <c r="I187" s="6">
        <v>2.245</v>
      </c>
      <c r="J187" s="6">
        <v>1.093</v>
      </c>
      <c r="K187" s="6">
        <v>1.11</v>
      </c>
      <c r="L187" s="6">
        <v>1.01</v>
      </c>
      <c r="M187" s="6">
        <v>0.934</v>
      </c>
      <c r="N187" s="6">
        <v>67920.298</v>
      </c>
    </row>
    <row r="188">
      <c r="A188" s="5">
        <v>46013.694444444445</v>
      </c>
      <c r="B188" s="6">
        <v>1.417</v>
      </c>
      <c r="C188" s="6">
        <v>4.205</v>
      </c>
      <c r="D188" s="6">
        <v>5.125</v>
      </c>
      <c r="E188" s="6">
        <v>3.582</v>
      </c>
      <c r="F188" s="6">
        <v>0.159</v>
      </c>
      <c r="G188" s="6">
        <v>0.917</v>
      </c>
      <c r="H188" s="6">
        <v>0.657</v>
      </c>
      <c r="I188" s="6">
        <v>1.733</v>
      </c>
      <c r="J188" s="6">
        <v>1.078</v>
      </c>
      <c r="K188" s="6">
        <v>1.134</v>
      </c>
      <c r="L188" s="6">
        <v>1.021</v>
      </c>
      <c r="M188" s="6">
        <v>0.911</v>
      </c>
      <c r="N188" s="6">
        <v>67920.421</v>
      </c>
    </row>
    <row r="189">
      <c r="A189" s="5">
        <v>46013.697916666664</v>
      </c>
      <c r="B189" s="6">
        <v>1.796</v>
      </c>
      <c r="C189" s="6">
        <v>3.749</v>
      </c>
      <c r="D189" s="6">
        <v>3.59</v>
      </c>
      <c r="E189" s="6">
        <v>3.045</v>
      </c>
      <c r="F189" s="6">
        <v>0.215</v>
      </c>
      <c r="G189" s="6">
        <v>0.796</v>
      </c>
      <c r="H189" s="6">
        <v>0.441</v>
      </c>
      <c r="I189" s="6">
        <v>1.452</v>
      </c>
      <c r="J189" s="6">
        <v>0.962</v>
      </c>
      <c r="K189" s="6">
        <v>1.161</v>
      </c>
      <c r="L189" s="6">
        <v>1.05</v>
      </c>
      <c r="M189" s="6">
        <v>0.887</v>
      </c>
      <c r="N189" s="6">
        <v>67920.553</v>
      </c>
    </row>
    <row r="190">
      <c r="A190" s="5">
        <v>46013.70138888889</v>
      </c>
      <c r="B190" s="6">
        <v>1.515</v>
      </c>
      <c r="C190" s="6">
        <v>3.848</v>
      </c>
      <c r="D190" s="6">
        <v>3.015</v>
      </c>
      <c r="E190" s="6">
        <v>2.793</v>
      </c>
      <c r="F190" s="6">
        <v>0.17</v>
      </c>
      <c r="G190" s="6">
        <v>0.817</v>
      </c>
      <c r="H190" s="6">
        <v>0.388</v>
      </c>
      <c r="I190" s="6">
        <v>1.375</v>
      </c>
      <c r="J190" s="6">
        <v>0.953</v>
      </c>
      <c r="K190" s="6">
        <v>1.164</v>
      </c>
      <c r="L190" s="6">
        <v>1.061</v>
      </c>
      <c r="M190" s="6">
        <v>0.877</v>
      </c>
      <c r="N190" s="6">
        <v>67920.675</v>
      </c>
    </row>
    <row r="191">
      <c r="A191" s="5">
        <v>46013.71527777778</v>
      </c>
      <c r="B191" s="6">
        <v>10.229</v>
      </c>
      <c r="C191" s="6">
        <v>7.51</v>
      </c>
      <c r="D191" s="6">
        <v>15.071</v>
      </c>
      <c r="E191" s="6">
        <v>10.937</v>
      </c>
      <c r="F191" s="6">
        <v>2.309</v>
      </c>
      <c r="G191" s="6">
        <v>1.813</v>
      </c>
      <c r="H191" s="6">
        <v>3.795</v>
      </c>
      <c r="I191" s="6">
        <v>7.917</v>
      </c>
      <c r="J191" s="6">
        <v>0.903</v>
      </c>
      <c r="K191" s="6">
        <v>1.036</v>
      </c>
      <c r="L191" s="6">
        <v>0.997</v>
      </c>
      <c r="M191" s="6">
        <v>0.96</v>
      </c>
      <c r="N191" s="6">
        <v>67921.102</v>
      </c>
    </row>
    <row r="192">
      <c r="A192" s="5">
        <v>46013.71875</v>
      </c>
      <c r="B192" s="6">
        <v>20.037</v>
      </c>
      <c r="C192" s="6">
        <v>16.706</v>
      </c>
      <c r="D192" s="6">
        <v>24.176</v>
      </c>
      <c r="E192" s="6">
        <v>20.307</v>
      </c>
      <c r="F192" s="6">
        <v>4.298</v>
      </c>
      <c r="G192" s="6">
        <v>3.709</v>
      </c>
      <c r="H192" s="6">
        <v>5.676</v>
      </c>
      <c r="I192" s="6">
        <v>13.683</v>
      </c>
      <c r="J192" s="6">
        <v>0.877</v>
      </c>
      <c r="K192" s="6">
        <v>0.908</v>
      </c>
      <c r="L192" s="6">
        <v>0.951</v>
      </c>
      <c r="M192" s="6">
        <v>0.915</v>
      </c>
      <c r="N192" s="6">
        <v>67921.776</v>
      </c>
    </row>
    <row r="193">
      <c r="A193" s="5">
        <v>46013.72222222222</v>
      </c>
      <c r="B193" s="6">
        <v>20.1</v>
      </c>
      <c r="C193" s="6">
        <v>16.201</v>
      </c>
      <c r="D193" s="6">
        <v>25.426</v>
      </c>
      <c r="E193" s="6">
        <v>20.575</v>
      </c>
      <c r="F193" s="6">
        <v>4.374</v>
      </c>
      <c r="G193" s="6">
        <v>3.593</v>
      </c>
      <c r="H193" s="6">
        <v>6.049</v>
      </c>
      <c r="I193" s="6">
        <v>14.016</v>
      </c>
      <c r="J193" s="6">
        <v>0.883</v>
      </c>
      <c r="K193" s="6">
        <v>0.901</v>
      </c>
      <c r="L193" s="6">
        <v>0.958</v>
      </c>
      <c r="M193" s="6">
        <v>0.919</v>
      </c>
      <c r="N193" s="6">
        <v>67922.927</v>
      </c>
    </row>
    <row r="194">
      <c r="A194" s="5">
        <v>46013.725694444445</v>
      </c>
      <c r="B194" s="6">
        <v>20.848</v>
      </c>
      <c r="C194" s="6">
        <v>18.872</v>
      </c>
      <c r="D194" s="6">
        <v>26.396</v>
      </c>
      <c r="E194" s="6">
        <v>22.039</v>
      </c>
      <c r="F194" s="6">
        <v>4.594</v>
      </c>
      <c r="G194" s="6">
        <v>4.27</v>
      </c>
      <c r="H194" s="6">
        <v>6.259</v>
      </c>
      <c r="I194" s="6">
        <v>15.123</v>
      </c>
      <c r="J194" s="6">
        <v>0.901</v>
      </c>
      <c r="K194" s="6">
        <v>0.926</v>
      </c>
      <c r="L194" s="6">
        <v>0.96</v>
      </c>
      <c r="M194" s="6">
        <v>0.932</v>
      </c>
      <c r="N194" s="6">
        <v>67924.15</v>
      </c>
    </row>
    <row r="195">
      <c r="A195" s="5">
        <v>46013.729166666664</v>
      </c>
      <c r="B195" s="6">
        <v>21.974</v>
      </c>
      <c r="C195" s="6">
        <v>20.53</v>
      </c>
      <c r="D195" s="6">
        <v>26.365</v>
      </c>
      <c r="E195" s="6">
        <v>22.956</v>
      </c>
      <c r="F195" s="6">
        <v>4.868</v>
      </c>
      <c r="G195" s="6">
        <v>4.668</v>
      </c>
      <c r="H195" s="6">
        <v>6.221</v>
      </c>
      <c r="I195" s="6">
        <v>15.757</v>
      </c>
      <c r="J195" s="6">
        <v>0.912</v>
      </c>
      <c r="K195" s="6">
        <v>0.938</v>
      </c>
      <c r="L195" s="6">
        <v>0.962</v>
      </c>
      <c r="M195" s="6">
        <v>0.939</v>
      </c>
      <c r="N195" s="6">
        <v>67925.456</v>
      </c>
    </row>
    <row r="196">
      <c r="A196" s="5">
        <v>46013.73263888889</v>
      </c>
      <c r="B196" s="6">
        <v>22.014</v>
      </c>
      <c r="C196" s="6">
        <v>22.415</v>
      </c>
      <c r="D196" s="6">
        <v>28.946</v>
      </c>
      <c r="E196" s="6">
        <v>24.458</v>
      </c>
      <c r="F196" s="6">
        <v>4.879</v>
      </c>
      <c r="G196" s="6">
        <v>5.127</v>
      </c>
      <c r="H196" s="6">
        <v>6.845</v>
      </c>
      <c r="I196" s="6">
        <v>16.851</v>
      </c>
      <c r="J196" s="6">
        <v>0.915</v>
      </c>
      <c r="K196" s="6">
        <v>0.944</v>
      </c>
      <c r="L196" s="6">
        <v>0.968</v>
      </c>
      <c r="M196" s="6">
        <v>0.945</v>
      </c>
      <c r="N196" s="6">
        <v>67926.813</v>
      </c>
    </row>
    <row r="197">
      <c r="A197" s="5">
        <v>46013.73611111111</v>
      </c>
      <c r="B197" s="6">
        <v>21.668</v>
      </c>
      <c r="C197" s="6">
        <v>23.062</v>
      </c>
      <c r="D197" s="6">
        <v>30.018</v>
      </c>
      <c r="E197" s="6">
        <v>24.916</v>
      </c>
      <c r="F197" s="6">
        <v>4.771</v>
      </c>
      <c r="G197" s="6">
        <v>5.282</v>
      </c>
      <c r="H197" s="6">
        <v>7.104</v>
      </c>
      <c r="I197" s="6">
        <v>17.157</v>
      </c>
      <c r="J197" s="6">
        <v>0.914</v>
      </c>
      <c r="K197" s="6">
        <v>0.946</v>
      </c>
      <c r="L197" s="6">
        <v>0.97</v>
      </c>
      <c r="M197" s="6">
        <v>0.946</v>
      </c>
      <c r="N197" s="6">
        <v>67928.246</v>
      </c>
    </row>
    <row r="198">
      <c r="A198" s="5">
        <v>46013.739583333336</v>
      </c>
      <c r="B198" s="6">
        <v>37.707</v>
      </c>
      <c r="C198" s="6">
        <v>22.358</v>
      </c>
      <c r="D198" s="6">
        <v>31.489</v>
      </c>
      <c r="E198" s="6">
        <v>30.518</v>
      </c>
      <c r="F198" s="6">
        <v>8.855</v>
      </c>
      <c r="G198" s="6">
        <v>5.12</v>
      </c>
      <c r="H198" s="6">
        <v>7.51</v>
      </c>
      <c r="I198" s="6">
        <v>21.485</v>
      </c>
      <c r="J198" s="6">
        <v>0.972</v>
      </c>
      <c r="K198" s="6">
        <v>0.944</v>
      </c>
      <c r="L198" s="6">
        <v>0.976</v>
      </c>
      <c r="M198" s="6">
        <v>0.967</v>
      </c>
      <c r="N198" s="6">
        <v>67929.892</v>
      </c>
    </row>
    <row r="199">
      <c r="A199" s="5">
        <v>46013.743055555555</v>
      </c>
      <c r="B199" s="6">
        <v>22.225</v>
      </c>
      <c r="C199" s="6">
        <v>23.366</v>
      </c>
      <c r="D199" s="6">
        <v>32.377</v>
      </c>
      <c r="E199" s="6">
        <v>25.989</v>
      </c>
      <c r="F199" s="6">
        <v>4.929</v>
      </c>
      <c r="G199" s="6">
        <v>5.372</v>
      </c>
      <c r="H199" s="6">
        <v>7.729</v>
      </c>
      <c r="I199" s="6">
        <v>18.03</v>
      </c>
      <c r="J199" s="6">
        <v>0.918</v>
      </c>
      <c r="K199" s="6">
        <v>0.95</v>
      </c>
      <c r="L199" s="6">
        <v>0.976</v>
      </c>
      <c r="M199" s="6">
        <v>0.952</v>
      </c>
      <c r="N199" s="6">
        <v>67931.526</v>
      </c>
    </row>
    <row r="200">
      <c r="A200" s="5">
        <v>46013.74652777778</v>
      </c>
      <c r="B200" s="6">
        <v>22.178</v>
      </c>
      <c r="C200" s="6">
        <v>23.275</v>
      </c>
      <c r="D200" s="6">
        <v>33.061</v>
      </c>
      <c r="E200" s="6">
        <v>26.171</v>
      </c>
      <c r="F200" s="6">
        <v>4.915</v>
      </c>
      <c r="G200" s="6">
        <v>5.38</v>
      </c>
      <c r="H200" s="6">
        <v>7.931</v>
      </c>
      <c r="I200" s="6">
        <v>18.226</v>
      </c>
      <c r="J200" s="6">
        <v>0.914</v>
      </c>
      <c r="K200" s="6">
        <v>0.952</v>
      </c>
      <c r="L200" s="6">
        <v>0.978</v>
      </c>
      <c r="M200" s="6">
        <v>0.952</v>
      </c>
      <c r="N200" s="6">
        <v>67933.075</v>
      </c>
    </row>
    <row r="201">
      <c r="A201" s="5">
        <v>46013.75</v>
      </c>
      <c r="B201" s="6">
        <v>10.754</v>
      </c>
      <c r="C201" s="6">
        <v>14.486</v>
      </c>
      <c r="D201" s="6">
        <v>26.797</v>
      </c>
      <c r="E201" s="6">
        <v>17.346</v>
      </c>
      <c r="F201" s="6">
        <v>2.325</v>
      </c>
      <c r="G201" s="6">
        <v>3.522</v>
      </c>
      <c r="H201" s="6">
        <v>6.644</v>
      </c>
      <c r="I201" s="6">
        <v>12.491</v>
      </c>
      <c r="J201" s="6">
        <v>0.884</v>
      </c>
      <c r="K201" s="6">
        <v>1.011</v>
      </c>
      <c r="L201" s="6">
        <v>1.002</v>
      </c>
      <c r="M201" s="6">
        <v>0.972</v>
      </c>
      <c r="N201" s="6">
        <v>67934.462</v>
      </c>
    </row>
    <row r="202">
      <c r="A202" s="5">
        <v>46013.75347222222</v>
      </c>
      <c r="B202" s="6">
        <v>10.26</v>
      </c>
      <c r="C202" s="6">
        <v>13.8</v>
      </c>
      <c r="D202" s="6">
        <v>26.972</v>
      </c>
      <c r="E202" s="6">
        <v>17.011</v>
      </c>
      <c r="F202" s="6">
        <v>2.34</v>
      </c>
      <c r="G202" s="6">
        <v>3.395</v>
      </c>
      <c r="H202" s="6">
        <v>6.814</v>
      </c>
      <c r="I202" s="6">
        <v>12.549</v>
      </c>
      <c r="J202" s="6">
        <v>0.913</v>
      </c>
      <c r="K202" s="6">
        <v>1.013</v>
      </c>
      <c r="L202" s="6">
        <v>1.002</v>
      </c>
      <c r="M202" s="6">
        <v>0.978</v>
      </c>
      <c r="N202" s="6">
        <v>67935.476</v>
      </c>
    </row>
    <row r="203">
      <c r="A203" s="5">
        <v>46013.756944444445</v>
      </c>
      <c r="B203" s="6">
        <v>11.241</v>
      </c>
      <c r="C203" s="6">
        <v>15.066</v>
      </c>
      <c r="D203" s="6">
        <v>23.802</v>
      </c>
      <c r="E203" s="6">
        <v>16.703</v>
      </c>
      <c r="F203" s="6">
        <v>2.683</v>
      </c>
      <c r="G203" s="6">
        <v>3.705</v>
      </c>
      <c r="H203" s="6">
        <v>5.976</v>
      </c>
      <c r="I203" s="6">
        <v>12.364</v>
      </c>
      <c r="J203" s="6">
        <v>0.96</v>
      </c>
      <c r="K203" s="6">
        <v>1.01</v>
      </c>
      <c r="L203" s="6">
        <v>1.003</v>
      </c>
      <c r="M203" s="6">
        <v>0.987</v>
      </c>
      <c r="N203" s="6">
        <v>67936.517</v>
      </c>
    </row>
    <row r="204">
      <c r="A204" s="5">
        <v>46013.760416666664</v>
      </c>
      <c r="B204" s="6">
        <v>8.668</v>
      </c>
      <c r="C204" s="6">
        <v>9.453</v>
      </c>
      <c r="D204" s="6">
        <v>16.696</v>
      </c>
      <c r="E204" s="6">
        <v>11.606</v>
      </c>
      <c r="F204" s="6">
        <v>2.028</v>
      </c>
      <c r="G204" s="6">
        <v>2.28</v>
      </c>
      <c r="H204" s="6">
        <v>4.175</v>
      </c>
      <c r="I204" s="6">
        <v>8.483</v>
      </c>
      <c r="J204" s="6">
        <v>0.938</v>
      </c>
      <c r="K204" s="6">
        <v>1.029</v>
      </c>
      <c r="L204" s="6">
        <v>1.007</v>
      </c>
      <c r="M204" s="6">
        <v>0.973</v>
      </c>
      <c r="N204" s="6">
        <v>67937.401</v>
      </c>
    </row>
    <row r="205">
      <c r="A205" s="5">
        <v>46013.76388888889</v>
      </c>
      <c r="B205" s="6">
        <v>8.681</v>
      </c>
      <c r="C205" s="6">
        <v>8.698</v>
      </c>
      <c r="D205" s="6">
        <v>13.086</v>
      </c>
      <c r="E205" s="6">
        <v>10.155</v>
      </c>
      <c r="F205" s="6">
        <v>2.039</v>
      </c>
      <c r="G205" s="6">
        <v>2.081</v>
      </c>
      <c r="H205" s="6">
        <v>3.275</v>
      </c>
      <c r="I205" s="6">
        <v>7.395</v>
      </c>
      <c r="J205" s="6">
        <v>0.94</v>
      </c>
      <c r="K205" s="6">
        <v>1.041</v>
      </c>
      <c r="L205" s="6">
        <v>1.009</v>
      </c>
      <c r="M205" s="6">
        <v>0.967</v>
      </c>
      <c r="N205" s="6">
        <v>67938.081</v>
      </c>
    </row>
    <row r="206">
      <c r="A206" s="5">
        <v>46013.76736111111</v>
      </c>
      <c r="B206" s="6">
        <v>9.014</v>
      </c>
      <c r="C206" s="6">
        <v>8.542</v>
      </c>
      <c r="D206" s="6">
        <v>13.212</v>
      </c>
      <c r="E206" s="6">
        <v>10.256</v>
      </c>
      <c r="F206" s="6">
        <v>2.059</v>
      </c>
      <c r="G206" s="6">
        <v>2.051</v>
      </c>
      <c r="H206" s="6">
        <v>3.313</v>
      </c>
      <c r="I206" s="6">
        <v>7.423</v>
      </c>
      <c r="J206" s="6">
        <v>0.915</v>
      </c>
      <c r="K206" s="6">
        <v>1.038</v>
      </c>
      <c r="L206" s="6">
        <v>1.006</v>
      </c>
      <c r="M206" s="6">
        <v>0.962</v>
      </c>
      <c r="N206" s="6">
        <v>67938.709</v>
      </c>
    </row>
    <row r="207">
      <c r="A207" s="5">
        <v>46013.770833333336</v>
      </c>
      <c r="B207" s="6">
        <v>11.729</v>
      </c>
      <c r="C207" s="6">
        <v>8.373</v>
      </c>
      <c r="D207" s="6">
        <v>13.177</v>
      </c>
      <c r="E207" s="6">
        <v>11.093</v>
      </c>
      <c r="F207" s="6">
        <v>2.361</v>
      </c>
      <c r="G207" s="6">
        <v>2.008</v>
      </c>
      <c r="H207" s="6">
        <v>3.306</v>
      </c>
      <c r="I207" s="6">
        <v>7.675</v>
      </c>
      <c r="J207" s="6">
        <v>0.804</v>
      </c>
      <c r="K207" s="6">
        <v>1.04</v>
      </c>
      <c r="L207" s="6">
        <v>1.007</v>
      </c>
      <c r="M207" s="6">
        <v>0.918</v>
      </c>
      <c r="N207" s="6">
        <v>67939.33</v>
      </c>
    </row>
    <row r="208">
      <c r="A208" s="5">
        <v>46013.774305555555</v>
      </c>
      <c r="B208" s="6">
        <v>9.649</v>
      </c>
      <c r="C208" s="6">
        <v>8.735</v>
      </c>
      <c r="D208" s="6">
        <v>13.355</v>
      </c>
      <c r="E208" s="6">
        <v>10.58</v>
      </c>
      <c r="F208" s="6">
        <v>2.2</v>
      </c>
      <c r="G208" s="6">
        <v>2.089</v>
      </c>
      <c r="H208" s="6">
        <v>3.35</v>
      </c>
      <c r="I208" s="6">
        <v>7.639</v>
      </c>
      <c r="J208" s="6">
        <v>0.91</v>
      </c>
      <c r="K208" s="6">
        <v>1.041</v>
      </c>
      <c r="L208" s="6">
        <v>1.007</v>
      </c>
      <c r="M208" s="6">
        <v>0.958</v>
      </c>
      <c r="N208" s="6">
        <v>67939.952</v>
      </c>
    </row>
    <row r="209">
      <c r="A209" s="5">
        <v>46013.77777777778</v>
      </c>
      <c r="B209" s="6">
        <v>8.536</v>
      </c>
      <c r="C209" s="6">
        <v>8.699</v>
      </c>
      <c r="D209" s="6">
        <v>12.796</v>
      </c>
      <c r="E209" s="6">
        <v>10.01</v>
      </c>
      <c r="F209" s="6">
        <v>2.011</v>
      </c>
      <c r="G209" s="6">
        <v>2.082</v>
      </c>
      <c r="H209" s="6">
        <v>3.21</v>
      </c>
      <c r="I209" s="6">
        <v>7.303</v>
      </c>
      <c r="J209" s="6">
        <v>0.937</v>
      </c>
      <c r="K209" s="6">
        <v>1.042</v>
      </c>
      <c r="L209" s="6">
        <v>1.008</v>
      </c>
      <c r="M209" s="6">
        <v>0.967</v>
      </c>
      <c r="N209" s="6">
        <v>67940.575</v>
      </c>
    </row>
    <row r="210">
      <c r="A210" s="5">
        <v>46013.78125</v>
      </c>
      <c r="B210" s="6">
        <v>9.716</v>
      </c>
      <c r="C210" s="6">
        <v>8.509</v>
      </c>
      <c r="D210" s="6">
        <v>12.472</v>
      </c>
      <c r="E210" s="6">
        <v>10.232</v>
      </c>
      <c r="F210" s="6">
        <v>2.182</v>
      </c>
      <c r="G210" s="6">
        <v>2.031</v>
      </c>
      <c r="H210" s="6">
        <v>3.122</v>
      </c>
      <c r="I210" s="6">
        <v>7.335</v>
      </c>
      <c r="J210" s="6">
        <v>0.894</v>
      </c>
      <c r="K210" s="6">
        <v>1.046</v>
      </c>
      <c r="L210" s="6">
        <v>1.012</v>
      </c>
      <c r="M210" s="6">
        <v>0.949</v>
      </c>
      <c r="N210" s="6">
        <v>67941.19</v>
      </c>
    </row>
    <row r="211">
      <c r="A211" s="5">
        <v>46013.78472222222</v>
      </c>
      <c r="B211" s="6">
        <v>9.122</v>
      </c>
      <c r="C211" s="6">
        <v>8.732</v>
      </c>
      <c r="D211" s="6">
        <v>12.374</v>
      </c>
      <c r="E211" s="6">
        <v>10.076</v>
      </c>
      <c r="F211" s="6">
        <v>2.148</v>
      </c>
      <c r="G211" s="6">
        <v>2.078</v>
      </c>
      <c r="H211" s="6">
        <v>3.101</v>
      </c>
      <c r="I211" s="6">
        <v>7.327</v>
      </c>
      <c r="J211" s="6">
        <v>0.938</v>
      </c>
      <c r="K211" s="6">
        <v>1.049</v>
      </c>
      <c r="L211" s="6">
        <v>1.011</v>
      </c>
      <c r="M211" s="6">
        <v>0.963</v>
      </c>
      <c r="N211" s="6">
        <v>67941.799</v>
      </c>
    </row>
    <row r="212">
      <c r="A212" s="5">
        <v>46013.78958333333</v>
      </c>
      <c r="B212" s="6">
        <v>12.056</v>
      </c>
      <c r="C212" s="6">
        <v>8.638</v>
      </c>
      <c r="D212" s="6">
        <v>12.302</v>
      </c>
      <c r="E212" s="6">
        <v>10.999</v>
      </c>
      <c r="F212" s="6">
        <v>2.345</v>
      </c>
      <c r="G212" s="6">
        <v>2.058</v>
      </c>
      <c r="H212" s="6">
        <v>3.093</v>
      </c>
      <c r="I212" s="6">
        <v>7.496</v>
      </c>
      <c r="J212" s="6">
        <v>0.776</v>
      </c>
      <c r="K212" s="6">
        <v>1.049</v>
      </c>
      <c r="L212" s="6">
        <v>1.009</v>
      </c>
      <c r="M212" s="6">
        <v>0.902</v>
      </c>
      <c r="N212" s="6">
        <v>67942.43</v>
      </c>
    </row>
    <row r="213">
      <c r="A213" s="5">
        <v>46013.791666666664</v>
      </c>
      <c r="B213" s="6">
        <v>8.793</v>
      </c>
      <c r="C213" s="6">
        <v>8.645</v>
      </c>
      <c r="D213" s="6">
        <v>12.36</v>
      </c>
      <c r="E213" s="6">
        <v>9.933</v>
      </c>
      <c r="F213" s="6">
        <v>1.989</v>
      </c>
      <c r="G213" s="6">
        <v>2.071</v>
      </c>
      <c r="H213" s="6">
        <v>3.106</v>
      </c>
      <c r="I213" s="6">
        <v>7.166</v>
      </c>
      <c r="J213" s="6">
        <v>0.906</v>
      </c>
      <c r="K213" s="6">
        <v>1.047</v>
      </c>
      <c r="L213" s="6">
        <v>1.012</v>
      </c>
      <c r="M213" s="6">
        <v>0.954</v>
      </c>
      <c r="N213" s="6">
        <v>67942.774</v>
      </c>
    </row>
    <row r="214">
      <c r="A214" s="5">
        <v>46013.79513888889</v>
      </c>
      <c r="B214" s="6">
        <v>9.351</v>
      </c>
      <c r="C214" s="6">
        <v>8.473</v>
      </c>
      <c r="D214" s="6">
        <v>13.024</v>
      </c>
      <c r="E214" s="6">
        <v>10.283</v>
      </c>
      <c r="F214" s="6">
        <v>2.139</v>
      </c>
      <c r="G214" s="6">
        <v>2.039</v>
      </c>
      <c r="H214" s="6">
        <v>3.283</v>
      </c>
      <c r="I214" s="6">
        <v>7.461</v>
      </c>
      <c r="J214" s="6">
        <v>0.912</v>
      </c>
      <c r="K214" s="6">
        <v>1.044</v>
      </c>
      <c r="L214" s="6">
        <v>1.01</v>
      </c>
      <c r="M214" s="6">
        <v>0.957</v>
      </c>
      <c r="N214" s="6">
        <v>67943.373</v>
      </c>
    </row>
    <row r="215">
      <c r="A215" s="5">
        <v>46013.79861111111</v>
      </c>
      <c r="B215" s="6">
        <v>8.098</v>
      </c>
      <c r="C215" s="6">
        <v>8.461</v>
      </c>
      <c r="D215" s="6">
        <v>11.015</v>
      </c>
      <c r="E215" s="6">
        <v>9.191</v>
      </c>
      <c r="F215" s="6">
        <v>1.908</v>
      </c>
      <c r="G215" s="6">
        <v>2.04</v>
      </c>
      <c r="H215" s="6">
        <v>2.772</v>
      </c>
      <c r="I215" s="6">
        <v>6.72</v>
      </c>
      <c r="J215" s="6">
        <v>0.94</v>
      </c>
      <c r="K215" s="6">
        <v>1.043</v>
      </c>
      <c r="L215" s="6">
        <v>1.014</v>
      </c>
      <c r="M215" s="6">
        <v>0.964</v>
      </c>
      <c r="N215" s="6">
        <v>67943.95</v>
      </c>
    </row>
    <row r="216">
      <c r="A216" s="5">
        <v>46013.802083333336</v>
      </c>
      <c r="B216" s="6">
        <v>8.073</v>
      </c>
      <c r="C216" s="6">
        <v>8.445</v>
      </c>
      <c r="D216" s="6">
        <v>11.006</v>
      </c>
      <c r="E216" s="6">
        <v>9.174</v>
      </c>
      <c r="F216" s="6">
        <v>1.906</v>
      </c>
      <c r="G216" s="6">
        <v>2.037</v>
      </c>
      <c r="H216" s="6">
        <v>2.765</v>
      </c>
      <c r="I216" s="6">
        <v>6.708</v>
      </c>
      <c r="J216" s="6">
        <v>0.939</v>
      </c>
      <c r="K216" s="6">
        <v>1.044</v>
      </c>
      <c r="L216" s="6">
        <v>1.014</v>
      </c>
      <c r="M216" s="6">
        <v>0.963</v>
      </c>
      <c r="N216" s="6">
        <v>67944.509</v>
      </c>
    </row>
    <row r="217">
      <c r="A217" s="5">
        <v>46013.805555555555</v>
      </c>
      <c r="B217" s="6">
        <v>8.059</v>
      </c>
      <c r="C217" s="6">
        <v>8.393</v>
      </c>
      <c r="D217" s="6">
        <v>11.271</v>
      </c>
      <c r="E217" s="6">
        <v>9.241</v>
      </c>
      <c r="F217" s="6">
        <v>1.9</v>
      </c>
      <c r="G217" s="6">
        <v>2.03</v>
      </c>
      <c r="H217" s="6">
        <v>2.831</v>
      </c>
      <c r="I217" s="6">
        <v>6.761</v>
      </c>
      <c r="J217" s="6">
        <v>0.94</v>
      </c>
      <c r="K217" s="6">
        <v>1.042</v>
      </c>
      <c r="L217" s="6">
        <v>1.015</v>
      </c>
      <c r="M217" s="6">
        <v>0.964</v>
      </c>
      <c r="N217" s="6">
        <v>67945.07</v>
      </c>
    </row>
    <row r="218">
      <c r="A218" s="5">
        <v>46013.80902777778</v>
      </c>
      <c r="B218" s="6">
        <v>6.558</v>
      </c>
      <c r="C218" s="6">
        <v>8.19</v>
      </c>
      <c r="D218" s="6">
        <v>11.185</v>
      </c>
      <c r="E218" s="6">
        <v>8.644</v>
      </c>
      <c r="F218" s="6">
        <v>1.52</v>
      </c>
      <c r="G218" s="6">
        <v>1.973</v>
      </c>
      <c r="H218" s="6">
        <v>2.814</v>
      </c>
      <c r="I218" s="6">
        <v>6.307</v>
      </c>
      <c r="J218" s="6">
        <v>0.92</v>
      </c>
      <c r="K218" s="6">
        <v>1.045</v>
      </c>
      <c r="L218" s="6">
        <v>1.015</v>
      </c>
      <c r="M218" s="6">
        <v>0.959</v>
      </c>
      <c r="N218" s="6">
        <v>67945.627</v>
      </c>
    </row>
    <row r="219">
      <c r="A219" s="5">
        <v>46013.8125</v>
      </c>
      <c r="B219" s="6">
        <v>5.999</v>
      </c>
      <c r="C219" s="6">
        <v>8.018</v>
      </c>
      <c r="D219" s="6">
        <v>10.178</v>
      </c>
      <c r="E219" s="6">
        <v>8.065</v>
      </c>
      <c r="F219" s="6">
        <v>1.362</v>
      </c>
      <c r="G219" s="6">
        <v>1.927</v>
      </c>
      <c r="H219" s="6">
        <v>2.57</v>
      </c>
      <c r="I219" s="6">
        <v>5.859</v>
      </c>
      <c r="J219" s="6">
        <v>0.901</v>
      </c>
      <c r="K219" s="6">
        <v>1.048</v>
      </c>
      <c r="L219" s="6">
        <v>1.013</v>
      </c>
      <c r="M219" s="6">
        <v>0.954</v>
      </c>
      <c r="N219" s="6">
        <v>67946.149</v>
      </c>
    </row>
    <row r="220">
      <c r="A220" s="5">
        <v>46013.81597222222</v>
      </c>
      <c r="B220" s="6">
        <v>5.738</v>
      </c>
      <c r="C220" s="6">
        <v>8.877</v>
      </c>
      <c r="D220" s="6">
        <v>9.281</v>
      </c>
      <c r="E220" s="6">
        <v>7.965</v>
      </c>
      <c r="F220" s="6">
        <v>1.287</v>
      </c>
      <c r="G220" s="6">
        <v>2.133</v>
      </c>
      <c r="H220" s="6">
        <v>2.334</v>
      </c>
      <c r="I220" s="6">
        <v>5.754</v>
      </c>
      <c r="J220" s="6">
        <v>0.892</v>
      </c>
      <c r="K220" s="6">
        <v>1.047</v>
      </c>
      <c r="L220" s="6">
        <v>1.015</v>
      </c>
      <c r="M220" s="6">
        <v>0.951</v>
      </c>
      <c r="N220" s="6">
        <v>67946.632</v>
      </c>
    </row>
    <row r="221">
      <c r="A221" s="5">
        <v>46013.819444444445</v>
      </c>
      <c r="B221" s="6">
        <v>7.779</v>
      </c>
      <c r="C221" s="6">
        <v>9.467</v>
      </c>
      <c r="D221" s="6">
        <v>9.099</v>
      </c>
      <c r="E221" s="6">
        <v>8.782</v>
      </c>
      <c r="F221" s="6">
        <v>1.834</v>
      </c>
      <c r="G221" s="6">
        <v>2.296</v>
      </c>
      <c r="H221" s="6">
        <v>2.291</v>
      </c>
      <c r="I221" s="6">
        <v>6.421</v>
      </c>
      <c r="J221" s="6">
        <v>0.937</v>
      </c>
      <c r="K221" s="6">
        <v>1.038</v>
      </c>
      <c r="L221" s="6">
        <v>1.016</v>
      </c>
      <c r="M221" s="6">
        <v>0.962</v>
      </c>
      <c r="N221" s="6">
        <v>67947.136</v>
      </c>
    </row>
    <row r="222">
      <c r="A222" s="5">
        <v>46013.822916666664</v>
      </c>
      <c r="B222" s="6">
        <v>6.528</v>
      </c>
      <c r="C222" s="6">
        <v>10.249</v>
      </c>
      <c r="D222" s="6">
        <v>10.813</v>
      </c>
      <c r="E222" s="6">
        <v>9.197</v>
      </c>
      <c r="F222" s="6">
        <v>1.493</v>
      </c>
      <c r="G222" s="6">
        <v>2.5</v>
      </c>
      <c r="H222" s="6">
        <v>2.74</v>
      </c>
      <c r="I222" s="6">
        <v>6.733</v>
      </c>
      <c r="J222" s="6">
        <v>0.908</v>
      </c>
      <c r="K222" s="6">
        <v>1.032</v>
      </c>
      <c r="L222" s="6">
        <v>1.009</v>
      </c>
      <c r="M222" s="6">
        <v>0.963</v>
      </c>
      <c r="N222" s="6">
        <v>67947.671</v>
      </c>
    </row>
    <row r="223">
      <c r="A223" s="5">
        <v>46013.82638888889</v>
      </c>
      <c r="B223" s="6">
        <v>6.529</v>
      </c>
      <c r="C223" s="6">
        <v>10.315</v>
      </c>
      <c r="D223" s="6">
        <v>11.356</v>
      </c>
      <c r="E223" s="6">
        <v>9.4</v>
      </c>
      <c r="F223" s="6">
        <v>1.495</v>
      </c>
      <c r="G223" s="6">
        <v>2.53</v>
      </c>
      <c r="H223" s="6">
        <v>2.877</v>
      </c>
      <c r="I223" s="6">
        <v>6.902</v>
      </c>
      <c r="J223" s="6">
        <v>0.908</v>
      </c>
      <c r="K223" s="6">
        <v>1.031</v>
      </c>
      <c r="L223" s="6">
        <v>1.01</v>
      </c>
      <c r="M223" s="6">
        <v>0.964</v>
      </c>
      <c r="N223" s="6">
        <v>67948.238</v>
      </c>
    </row>
    <row r="224">
      <c r="A224" s="5">
        <v>46013.82986111111</v>
      </c>
      <c r="B224" s="6">
        <v>6.638</v>
      </c>
      <c r="C224" s="6">
        <v>9.674</v>
      </c>
      <c r="D224" s="6">
        <v>11.612</v>
      </c>
      <c r="E224" s="6">
        <v>9.308</v>
      </c>
      <c r="F224" s="6">
        <v>1.528</v>
      </c>
      <c r="G224" s="6">
        <v>2.366</v>
      </c>
      <c r="H224" s="6">
        <v>2.947</v>
      </c>
      <c r="I224" s="6">
        <v>6.841</v>
      </c>
      <c r="J224" s="6">
        <v>0.91</v>
      </c>
      <c r="K224" s="6">
        <v>1.035</v>
      </c>
      <c r="L224" s="6">
        <v>1.011</v>
      </c>
      <c r="M224" s="6">
        <v>0.962</v>
      </c>
      <c r="N224" s="6">
        <v>67948.795</v>
      </c>
    </row>
    <row r="225">
      <c r="A225" s="5">
        <v>46013.833333333336</v>
      </c>
      <c r="B225" s="6">
        <v>7.037</v>
      </c>
      <c r="C225" s="6">
        <v>10.127</v>
      </c>
      <c r="D225" s="6">
        <v>13.51</v>
      </c>
      <c r="E225" s="6">
        <v>10.225</v>
      </c>
      <c r="F225" s="6">
        <v>1.648</v>
      </c>
      <c r="G225" s="6">
        <v>2.493</v>
      </c>
      <c r="H225" s="6">
        <v>3.429</v>
      </c>
      <c r="I225" s="6">
        <v>7.57</v>
      </c>
      <c r="J225" s="6">
        <v>0.928</v>
      </c>
      <c r="K225" s="6">
        <v>1.03</v>
      </c>
      <c r="L225" s="6">
        <v>1.01</v>
      </c>
      <c r="M225" s="6">
        <v>0.969</v>
      </c>
      <c r="N225" s="6">
        <v>67949.411</v>
      </c>
    </row>
    <row r="226">
      <c r="A226" s="5">
        <v>46013.836805555555</v>
      </c>
      <c r="B226" s="6">
        <v>7.075</v>
      </c>
      <c r="C226" s="6">
        <v>10.105</v>
      </c>
      <c r="D226" s="6">
        <v>14.522</v>
      </c>
      <c r="E226" s="6">
        <v>10.567</v>
      </c>
      <c r="F226" s="6">
        <v>1.66</v>
      </c>
      <c r="G226" s="6">
        <v>2.488</v>
      </c>
      <c r="H226" s="6">
        <v>3.694</v>
      </c>
      <c r="I226" s="6">
        <v>7.842</v>
      </c>
      <c r="J226" s="6">
        <v>0.929</v>
      </c>
      <c r="K226" s="6">
        <v>1.029</v>
      </c>
      <c r="L226" s="6">
        <v>1.009</v>
      </c>
      <c r="M226" s="6">
        <v>0.971</v>
      </c>
      <c r="N226" s="6">
        <v>67950.07</v>
      </c>
    </row>
    <row r="227">
      <c r="A227" s="5">
        <v>46013.84027777778</v>
      </c>
      <c r="B227" s="6">
        <v>7.216</v>
      </c>
      <c r="C227" s="6">
        <v>10.051</v>
      </c>
      <c r="D227" s="6">
        <v>11.686</v>
      </c>
      <c r="E227" s="6">
        <v>9.651</v>
      </c>
      <c r="F227" s="6">
        <v>1.703</v>
      </c>
      <c r="G227" s="6">
        <v>2.491</v>
      </c>
      <c r="H227" s="6">
        <v>2.966</v>
      </c>
      <c r="I227" s="6">
        <v>7.16</v>
      </c>
      <c r="J227" s="6">
        <v>0.932</v>
      </c>
      <c r="K227" s="6">
        <v>1.023</v>
      </c>
      <c r="L227" s="6">
        <v>1.013</v>
      </c>
      <c r="M227" s="6">
        <v>0.97</v>
      </c>
      <c r="N227" s="6">
        <v>67950.696</v>
      </c>
    </row>
    <row r="228">
      <c r="A228" s="5">
        <v>46013.84375</v>
      </c>
      <c r="B228" s="6">
        <v>7.562</v>
      </c>
      <c r="C228" s="6">
        <v>9.522</v>
      </c>
      <c r="D228" s="6">
        <v>10.972</v>
      </c>
      <c r="E228" s="6">
        <v>9.352</v>
      </c>
      <c r="F228" s="6">
        <v>1.787</v>
      </c>
      <c r="G228" s="6">
        <v>2.337</v>
      </c>
      <c r="H228" s="6">
        <v>2.768</v>
      </c>
      <c r="I228" s="6">
        <v>6.892</v>
      </c>
      <c r="J228" s="6">
        <v>0.934</v>
      </c>
      <c r="K228" s="6">
        <v>1.032</v>
      </c>
      <c r="L228" s="6">
        <v>1.017</v>
      </c>
      <c r="M228" s="6">
        <v>0.965</v>
      </c>
      <c r="N228" s="6">
        <v>67951.301</v>
      </c>
    </row>
    <row r="229">
      <c r="A229" s="5">
        <v>46013.84722222222</v>
      </c>
      <c r="B229" s="6">
        <v>7.481</v>
      </c>
      <c r="C229" s="6">
        <v>9.477</v>
      </c>
      <c r="D229" s="6">
        <v>10.378</v>
      </c>
      <c r="E229" s="6">
        <v>9.112</v>
      </c>
      <c r="F229" s="6">
        <v>1.766</v>
      </c>
      <c r="G229" s="6">
        <v>2.317</v>
      </c>
      <c r="H229" s="6">
        <v>2.617</v>
      </c>
      <c r="I229" s="6">
        <v>6.7</v>
      </c>
      <c r="J229" s="6">
        <v>0.933</v>
      </c>
      <c r="K229" s="6">
        <v>1.035</v>
      </c>
      <c r="L229" s="6">
        <v>1.017</v>
      </c>
      <c r="M229" s="6">
        <v>0.963</v>
      </c>
      <c r="N229" s="6">
        <v>67951.861</v>
      </c>
    </row>
    <row r="230">
      <c r="A230" s="5">
        <v>46013.850694444445</v>
      </c>
      <c r="B230" s="6">
        <v>17.21</v>
      </c>
      <c r="C230" s="6">
        <v>18.996</v>
      </c>
      <c r="D230" s="6">
        <v>19.584</v>
      </c>
      <c r="E230" s="6">
        <v>18.597</v>
      </c>
      <c r="F230" s="6">
        <v>3.712</v>
      </c>
      <c r="G230" s="6">
        <v>4.419</v>
      </c>
      <c r="H230" s="6">
        <v>4.686</v>
      </c>
      <c r="I230" s="6">
        <v>12.817</v>
      </c>
      <c r="J230" s="6">
        <v>0.856</v>
      </c>
      <c r="K230" s="6">
        <v>0.921</v>
      </c>
      <c r="L230" s="6">
        <v>0.937</v>
      </c>
      <c r="M230" s="6">
        <v>0.907</v>
      </c>
      <c r="N230" s="6">
        <v>67952.833</v>
      </c>
    </row>
    <row r="231">
      <c r="A231" s="5">
        <v>46013.854166666664</v>
      </c>
      <c r="B231" s="6">
        <v>17.267</v>
      </c>
      <c r="C231" s="6">
        <v>18.62</v>
      </c>
      <c r="D231" s="6">
        <v>19.547</v>
      </c>
      <c r="E231" s="6">
        <v>18.478</v>
      </c>
      <c r="F231" s="6">
        <v>3.731</v>
      </c>
      <c r="G231" s="6">
        <v>4.325</v>
      </c>
      <c r="H231" s="6">
        <v>4.699</v>
      </c>
      <c r="I231" s="6">
        <v>12.755</v>
      </c>
      <c r="J231" s="6">
        <v>0.859</v>
      </c>
      <c r="K231" s="6">
        <v>0.919</v>
      </c>
      <c r="L231" s="6">
        <v>0.941</v>
      </c>
      <c r="M231" s="6">
        <v>0.908</v>
      </c>
      <c r="N231" s="6">
        <v>67953.896</v>
      </c>
    </row>
    <row r="232">
      <c r="A232" s="5">
        <v>46013.85763888889</v>
      </c>
      <c r="B232" s="6">
        <v>17.349</v>
      </c>
      <c r="C232" s="6">
        <v>18.969</v>
      </c>
      <c r="D232" s="6">
        <v>19.818</v>
      </c>
      <c r="E232" s="6">
        <v>18.712</v>
      </c>
      <c r="F232" s="6">
        <v>3.795</v>
      </c>
      <c r="G232" s="6">
        <v>4.421</v>
      </c>
      <c r="H232" s="6">
        <v>4.774</v>
      </c>
      <c r="I232" s="6">
        <v>12.99</v>
      </c>
      <c r="J232" s="6">
        <v>0.867</v>
      </c>
      <c r="K232" s="6">
        <v>0.921</v>
      </c>
      <c r="L232" s="6">
        <v>0.944</v>
      </c>
      <c r="M232" s="6">
        <v>0.913</v>
      </c>
      <c r="N232" s="6">
        <v>67954.969</v>
      </c>
    </row>
    <row r="233">
      <c r="A233" s="5">
        <v>46013.86111111111</v>
      </c>
      <c r="B233" s="6">
        <v>18.519</v>
      </c>
      <c r="C233" s="6">
        <v>18.934</v>
      </c>
      <c r="D233" s="6">
        <v>20.336</v>
      </c>
      <c r="E233" s="6">
        <v>19.263</v>
      </c>
      <c r="F233" s="6">
        <v>4.118</v>
      </c>
      <c r="G233" s="6">
        <v>4.436</v>
      </c>
      <c r="H233" s="6">
        <v>4.93</v>
      </c>
      <c r="I233" s="6">
        <v>13.484</v>
      </c>
      <c r="J233" s="6">
        <v>0.877</v>
      </c>
      <c r="K233" s="6">
        <v>0.922</v>
      </c>
      <c r="L233" s="6">
        <v>0.947</v>
      </c>
      <c r="M233" s="6">
        <v>0.917</v>
      </c>
      <c r="N233" s="6">
        <v>67956.077</v>
      </c>
    </row>
    <row r="234">
      <c r="A234" s="5">
        <v>46013.864583333336</v>
      </c>
      <c r="B234" s="6">
        <v>18.139</v>
      </c>
      <c r="C234" s="6">
        <v>18.943</v>
      </c>
      <c r="D234" s="6">
        <v>20.898</v>
      </c>
      <c r="E234" s="6">
        <v>19.327</v>
      </c>
      <c r="F234" s="6">
        <v>4.049</v>
      </c>
      <c r="G234" s="6">
        <v>4.44</v>
      </c>
      <c r="H234" s="6">
        <v>5.086</v>
      </c>
      <c r="I234" s="6">
        <v>13.575</v>
      </c>
      <c r="J234" s="6">
        <v>0.881</v>
      </c>
      <c r="K234" s="6">
        <v>0.923</v>
      </c>
      <c r="L234" s="6">
        <v>0.949</v>
      </c>
      <c r="M234" s="6">
        <v>0.919</v>
      </c>
      <c r="N234" s="6">
        <v>67957.198</v>
      </c>
    </row>
    <row r="235">
      <c r="A235" s="5">
        <v>46013.868055555555</v>
      </c>
      <c r="B235" s="6">
        <v>17.6</v>
      </c>
      <c r="C235" s="6">
        <v>19.035</v>
      </c>
      <c r="D235" s="6">
        <v>20.775</v>
      </c>
      <c r="E235" s="6">
        <v>19.136</v>
      </c>
      <c r="F235" s="6">
        <v>3.944</v>
      </c>
      <c r="G235" s="6">
        <v>4.464</v>
      </c>
      <c r="H235" s="6">
        <v>5.054</v>
      </c>
      <c r="I235" s="6">
        <v>13.462</v>
      </c>
      <c r="J235" s="6">
        <v>0.884</v>
      </c>
      <c r="K235" s="6">
        <v>0.921</v>
      </c>
      <c r="L235" s="6">
        <v>0.949</v>
      </c>
      <c r="M235" s="6">
        <v>0.92</v>
      </c>
      <c r="N235" s="6">
        <v>67958.325</v>
      </c>
    </row>
    <row r="236">
      <c r="A236" s="5">
        <v>46013.87152777778</v>
      </c>
      <c r="B236" s="6">
        <v>18.381</v>
      </c>
      <c r="C236" s="6">
        <v>19.02</v>
      </c>
      <c r="D236" s="6">
        <v>19.892</v>
      </c>
      <c r="E236" s="6">
        <v>19.098</v>
      </c>
      <c r="F236" s="6">
        <v>4.045</v>
      </c>
      <c r="G236" s="6">
        <v>4.459</v>
      </c>
      <c r="H236" s="6">
        <v>4.81</v>
      </c>
      <c r="I236" s="6">
        <v>13.314</v>
      </c>
      <c r="J236" s="6">
        <v>0.866</v>
      </c>
      <c r="K236" s="6">
        <v>0.923</v>
      </c>
      <c r="L236" s="6">
        <v>0.943</v>
      </c>
      <c r="M236" s="6">
        <v>0.912</v>
      </c>
      <c r="N236" s="6">
        <v>67959.437</v>
      </c>
    </row>
    <row r="237">
      <c r="A237" s="5">
        <v>46013.875</v>
      </c>
      <c r="B237" s="6">
        <v>17.657</v>
      </c>
      <c r="C237" s="6">
        <v>19.0</v>
      </c>
      <c r="D237" s="6">
        <v>28.822</v>
      </c>
      <c r="E237" s="6">
        <v>21.826</v>
      </c>
      <c r="F237" s="6">
        <v>3.928</v>
      </c>
      <c r="G237" s="6">
        <v>4.447</v>
      </c>
      <c r="H237" s="6">
        <v>7.19</v>
      </c>
      <c r="I237" s="6">
        <v>15.565</v>
      </c>
      <c r="J237" s="6">
        <v>0.878</v>
      </c>
      <c r="K237" s="6">
        <v>0.923</v>
      </c>
      <c r="L237" s="6">
        <v>0.975</v>
      </c>
      <c r="M237" s="6">
        <v>0.934</v>
      </c>
      <c r="N237" s="6">
        <v>67960.649</v>
      </c>
    </row>
    <row r="238">
      <c r="A238" s="5">
        <v>46013.87847222222</v>
      </c>
      <c r="B238" s="6">
        <v>17.548</v>
      </c>
      <c r="C238" s="6">
        <v>18.557</v>
      </c>
      <c r="D238" s="6">
        <v>28.285</v>
      </c>
      <c r="E238" s="6">
        <v>21.463</v>
      </c>
      <c r="F238" s="6">
        <v>3.896</v>
      </c>
      <c r="G238" s="6">
        <v>4.368</v>
      </c>
      <c r="H238" s="6">
        <v>7.03</v>
      </c>
      <c r="I238" s="6">
        <v>15.294</v>
      </c>
      <c r="J238" s="6">
        <v>0.877</v>
      </c>
      <c r="K238" s="6">
        <v>0.927</v>
      </c>
      <c r="L238" s="6">
        <v>0.974</v>
      </c>
      <c r="M238" s="6">
        <v>0.934</v>
      </c>
      <c r="N238" s="6">
        <v>67961.929</v>
      </c>
    </row>
    <row r="239">
      <c r="A239" s="5">
        <v>46013.881944444445</v>
      </c>
      <c r="B239" s="6">
        <v>17.587</v>
      </c>
      <c r="C239" s="6">
        <v>18.425</v>
      </c>
      <c r="D239" s="6">
        <v>19.556</v>
      </c>
      <c r="E239" s="6">
        <v>18.523</v>
      </c>
      <c r="F239" s="6">
        <v>3.918</v>
      </c>
      <c r="G239" s="6">
        <v>4.323</v>
      </c>
      <c r="H239" s="6">
        <v>4.714</v>
      </c>
      <c r="I239" s="6">
        <v>12.955</v>
      </c>
      <c r="J239" s="6">
        <v>0.877</v>
      </c>
      <c r="K239" s="6">
        <v>0.925</v>
      </c>
      <c r="L239" s="6">
        <v>0.94</v>
      </c>
      <c r="M239" s="6">
        <v>0.915</v>
      </c>
      <c r="N239" s="6">
        <v>67963.138</v>
      </c>
    </row>
    <row r="240">
      <c r="A240" s="5">
        <v>46013.885416666664</v>
      </c>
      <c r="B240" s="6">
        <v>17.648</v>
      </c>
      <c r="C240" s="6">
        <v>18.429</v>
      </c>
      <c r="D240" s="6">
        <v>19.472</v>
      </c>
      <c r="E240" s="6">
        <v>18.516</v>
      </c>
      <c r="F240" s="6">
        <v>3.94</v>
      </c>
      <c r="G240" s="6">
        <v>4.333</v>
      </c>
      <c r="H240" s="6">
        <v>4.7</v>
      </c>
      <c r="I240" s="6">
        <v>12.973</v>
      </c>
      <c r="J240" s="6">
        <v>0.877</v>
      </c>
      <c r="K240" s="6">
        <v>0.923</v>
      </c>
      <c r="L240" s="6">
        <v>0.94</v>
      </c>
      <c r="M240" s="6">
        <v>0.914</v>
      </c>
      <c r="N240" s="6">
        <v>67964.218</v>
      </c>
    </row>
    <row r="241">
      <c r="A241" s="5">
        <v>46013.88888888889</v>
      </c>
      <c r="B241" s="6">
        <v>17.627</v>
      </c>
      <c r="C241" s="6">
        <v>18.39</v>
      </c>
      <c r="D241" s="6">
        <v>19.623</v>
      </c>
      <c r="E241" s="6">
        <v>18.547</v>
      </c>
      <c r="F241" s="6">
        <v>3.927</v>
      </c>
      <c r="G241" s="6">
        <v>4.327</v>
      </c>
      <c r="H241" s="6">
        <v>4.741</v>
      </c>
      <c r="I241" s="6">
        <v>12.995</v>
      </c>
      <c r="J241" s="6">
        <v>0.875</v>
      </c>
      <c r="K241" s="6">
        <v>0.923</v>
      </c>
      <c r="L241" s="6">
        <v>0.94</v>
      </c>
      <c r="M241" s="6">
        <v>0.914</v>
      </c>
      <c r="N241" s="6">
        <v>67965.299</v>
      </c>
    </row>
    <row r="242">
      <c r="A242" s="5">
        <v>46013.89236111111</v>
      </c>
      <c r="B242" s="6">
        <v>17.573</v>
      </c>
      <c r="C242" s="6">
        <v>18.383</v>
      </c>
      <c r="D242" s="6">
        <v>19.673</v>
      </c>
      <c r="E242" s="6">
        <v>18.543</v>
      </c>
      <c r="F242" s="6">
        <v>3.913</v>
      </c>
      <c r="G242" s="6">
        <v>4.322</v>
      </c>
      <c r="H242" s="6">
        <v>4.768</v>
      </c>
      <c r="I242" s="6">
        <v>13.003</v>
      </c>
      <c r="J242" s="6">
        <v>0.873</v>
      </c>
      <c r="K242" s="6">
        <v>0.923</v>
      </c>
      <c r="L242" s="6">
        <v>0.942</v>
      </c>
      <c r="M242" s="6">
        <v>0.914</v>
      </c>
      <c r="N242" s="6">
        <v>67966.382</v>
      </c>
    </row>
    <row r="243">
      <c r="A243" s="5">
        <v>46013.895833333336</v>
      </c>
      <c r="B243" s="6">
        <v>17.214</v>
      </c>
      <c r="C243" s="6">
        <v>18.356</v>
      </c>
      <c r="D243" s="6">
        <v>19.186</v>
      </c>
      <c r="E243" s="6">
        <v>18.252</v>
      </c>
      <c r="F243" s="6">
        <v>3.754</v>
      </c>
      <c r="G243" s="6">
        <v>4.321</v>
      </c>
      <c r="H243" s="6">
        <v>4.615</v>
      </c>
      <c r="I243" s="6">
        <v>12.69</v>
      </c>
      <c r="J243" s="6">
        <v>0.856</v>
      </c>
      <c r="K243" s="6">
        <v>0.921</v>
      </c>
      <c r="L243" s="6">
        <v>0.936</v>
      </c>
      <c r="M243" s="6">
        <v>0.906</v>
      </c>
      <c r="N243" s="6">
        <v>67967.452</v>
      </c>
    </row>
    <row r="244">
      <c r="A244" s="5">
        <v>46013.899305555555</v>
      </c>
      <c r="B244" s="6">
        <v>23.03</v>
      </c>
      <c r="C244" s="6">
        <v>20.434</v>
      </c>
      <c r="D244" s="6">
        <v>25.906</v>
      </c>
      <c r="E244" s="6">
        <v>23.123</v>
      </c>
      <c r="F244" s="6">
        <v>5.267</v>
      </c>
      <c r="G244" s="6">
        <v>4.813</v>
      </c>
      <c r="H244" s="6">
        <v>6.352</v>
      </c>
      <c r="I244" s="6">
        <v>16.432</v>
      </c>
      <c r="J244" s="6">
        <v>0.896</v>
      </c>
      <c r="K244" s="6">
        <v>0.924</v>
      </c>
      <c r="L244" s="6">
        <v>0.953</v>
      </c>
      <c r="M244" s="6">
        <v>0.926</v>
      </c>
      <c r="N244" s="6">
        <v>67968.559</v>
      </c>
    </row>
    <row r="245">
      <c r="A245" s="5">
        <v>46013.90277777778</v>
      </c>
      <c r="B245" s="6">
        <v>32.895</v>
      </c>
      <c r="C245" s="6">
        <v>25.152</v>
      </c>
      <c r="D245" s="6">
        <v>31.956</v>
      </c>
      <c r="E245" s="6">
        <v>30.001</v>
      </c>
      <c r="F245" s="6">
        <v>7.971</v>
      </c>
      <c r="G245" s="6">
        <v>6.034</v>
      </c>
      <c r="H245" s="6">
        <v>7.961</v>
      </c>
      <c r="I245" s="6">
        <v>21.966</v>
      </c>
      <c r="J245" s="6">
        <v>0.951</v>
      </c>
      <c r="K245" s="6">
        <v>0.94</v>
      </c>
      <c r="L245" s="6">
        <v>0.968</v>
      </c>
      <c r="M245" s="6">
        <v>0.954</v>
      </c>
      <c r="N245" s="6">
        <v>67970.073</v>
      </c>
    </row>
    <row r="246">
      <c r="A246" s="5">
        <v>46013.90625</v>
      </c>
      <c r="B246" s="6">
        <v>28.029</v>
      </c>
      <c r="C246" s="6">
        <v>29.899</v>
      </c>
      <c r="D246" s="6">
        <v>40.032</v>
      </c>
      <c r="E246" s="6">
        <v>32.654</v>
      </c>
      <c r="F246" s="6">
        <v>6.669</v>
      </c>
      <c r="G246" s="6">
        <v>7.288</v>
      </c>
      <c r="H246" s="6">
        <v>10.015</v>
      </c>
      <c r="I246" s="6">
        <v>23.972</v>
      </c>
      <c r="J246" s="6">
        <v>0.932</v>
      </c>
      <c r="K246" s="6">
        <v>0.954</v>
      </c>
      <c r="L246" s="6">
        <v>0.974</v>
      </c>
      <c r="M246" s="6">
        <v>0.956</v>
      </c>
      <c r="N246" s="6">
        <v>67971.999</v>
      </c>
    </row>
    <row r="247">
      <c r="A247" s="5">
        <v>46013.90972222222</v>
      </c>
      <c r="B247" s="6">
        <v>28.016</v>
      </c>
      <c r="C247" s="6">
        <v>30.712</v>
      </c>
      <c r="D247" s="6">
        <v>42.599</v>
      </c>
      <c r="E247" s="6">
        <v>33.776</v>
      </c>
      <c r="F247" s="6">
        <v>6.663</v>
      </c>
      <c r="G247" s="6">
        <v>7.488</v>
      </c>
      <c r="H247" s="6">
        <v>10.693</v>
      </c>
      <c r="I247" s="6">
        <v>24.844</v>
      </c>
      <c r="J247" s="6">
        <v>0.931</v>
      </c>
      <c r="K247" s="6">
        <v>0.956</v>
      </c>
      <c r="L247" s="6">
        <v>0.976</v>
      </c>
      <c r="M247" s="6">
        <v>0.958</v>
      </c>
      <c r="N247" s="6">
        <v>67974.093</v>
      </c>
    </row>
    <row r="248">
      <c r="A248" s="5">
        <v>46013.913194444445</v>
      </c>
      <c r="B248" s="6">
        <v>29.851</v>
      </c>
      <c r="C248" s="6">
        <v>32.097</v>
      </c>
      <c r="D248" s="6">
        <v>43.622</v>
      </c>
      <c r="E248" s="6">
        <v>35.19</v>
      </c>
      <c r="F248" s="6">
        <v>7.127</v>
      </c>
      <c r="G248" s="6">
        <v>7.857</v>
      </c>
      <c r="H248" s="6">
        <v>10.952</v>
      </c>
      <c r="I248" s="6">
        <v>25.936</v>
      </c>
      <c r="J248" s="6">
        <v>0.935</v>
      </c>
      <c r="K248" s="6">
        <v>0.959</v>
      </c>
      <c r="L248" s="6">
        <v>0.976</v>
      </c>
      <c r="M248" s="6">
        <v>0.959</v>
      </c>
      <c r="N248" s="6">
        <v>67976.234</v>
      </c>
    </row>
    <row r="249">
      <c r="A249" s="5">
        <v>46013.916666666664</v>
      </c>
      <c r="B249" s="6">
        <v>29.325</v>
      </c>
      <c r="C249" s="6">
        <v>31.757</v>
      </c>
      <c r="D249" s="6">
        <v>44.413</v>
      </c>
      <c r="E249" s="6">
        <v>35.165</v>
      </c>
      <c r="F249" s="6">
        <v>6.989</v>
      </c>
      <c r="G249" s="6">
        <v>7.751</v>
      </c>
      <c r="H249" s="6">
        <v>11.146</v>
      </c>
      <c r="I249" s="6">
        <v>25.886</v>
      </c>
      <c r="J249" s="6">
        <v>0.935</v>
      </c>
      <c r="K249" s="6">
        <v>0.959</v>
      </c>
      <c r="L249" s="6">
        <v>0.978</v>
      </c>
      <c r="M249" s="6">
        <v>0.96</v>
      </c>
      <c r="N249" s="6">
        <v>67978.388</v>
      </c>
    </row>
    <row r="250">
      <c r="A250" s="5">
        <v>46013.92013888889</v>
      </c>
      <c r="B250" s="6">
        <v>28.748</v>
      </c>
      <c r="C250" s="6">
        <v>32.475</v>
      </c>
      <c r="D250" s="6">
        <v>47.215</v>
      </c>
      <c r="E250" s="6">
        <v>36.146</v>
      </c>
      <c r="F250" s="6">
        <v>6.831</v>
      </c>
      <c r="G250" s="6">
        <v>7.936</v>
      </c>
      <c r="H250" s="6">
        <v>11.816</v>
      </c>
      <c r="I250" s="6">
        <v>26.583</v>
      </c>
      <c r="J250" s="6">
        <v>0.934</v>
      </c>
      <c r="K250" s="6">
        <v>0.962</v>
      </c>
      <c r="L250" s="6">
        <v>0.977</v>
      </c>
      <c r="M250" s="6">
        <v>0.961</v>
      </c>
      <c r="N250" s="6">
        <v>67980.739</v>
      </c>
    </row>
    <row r="251">
      <c r="A251" s="5">
        <v>46013.92361111111</v>
      </c>
      <c r="B251" s="6">
        <v>27.095</v>
      </c>
      <c r="C251" s="6">
        <v>31.698</v>
      </c>
      <c r="D251" s="6">
        <v>50.057</v>
      </c>
      <c r="E251" s="6">
        <v>36.283</v>
      </c>
      <c r="F251" s="6">
        <v>6.382</v>
      </c>
      <c r="G251" s="6">
        <v>7.746</v>
      </c>
      <c r="H251" s="6">
        <v>12.601</v>
      </c>
      <c r="I251" s="6">
        <v>26.729</v>
      </c>
      <c r="J251" s="6">
        <v>0.923</v>
      </c>
      <c r="K251" s="6">
        <v>0.957</v>
      </c>
      <c r="L251" s="6">
        <v>0.979</v>
      </c>
      <c r="M251" s="6">
        <v>0.959</v>
      </c>
      <c r="N251" s="6">
        <v>67982.954</v>
      </c>
    </row>
    <row r="252">
      <c r="A252" s="5">
        <v>46013.927083333336</v>
      </c>
      <c r="B252" s="6">
        <v>27.858</v>
      </c>
      <c r="C252" s="6">
        <v>32.677</v>
      </c>
      <c r="D252" s="6">
        <v>49.603</v>
      </c>
      <c r="E252" s="6">
        <v>36.713</v>
      </c>
      <c r="F252" s="6">
        <v>6.574</v>
      </c>
      <c r="G252" s="6">
        <v>7.989</v>
      </c>
      <c r="H252" s="6">
        <v>12.492</v>
      </c>
      <c r="I252" s="6">
        <v>27.055</v>
      </c>
      <c r="J252" s="6">
        <v>0.923</v>
      </c>
      <c r="K252" s="6">
        <v>0.96</v>
      </c>
      <c r="L252" s="6">
        <v>0.979</v>
      </c>
      <c r="M252" s="6">
        <v>0.959</v>
      </c>
      <c r="N252" s="6">
        <v>67985.283</v>
      </c>
    </row>
    <row r="253">
      <c r="A253" s="5">
        <v>46013.930555555555</v>
      </c>
      <c r="B253" s="6">
        <v>28.568</v>
      </c>
      <c r="C253" s="6">
        <v>33.796</v>
      </c>
      <c r="D253" s="6">
        <v>50.712</v>
      </c>
      <c r="E253" s="6">
        <v>37.692</v>
      </c>
      <c r="F253" s="6">
        <v>6.772</v>
      </c>
      <c r="G253" s="6">
        <v>8.285</v>
      </c>
      <c r="H253" s="6">
        <v>12.775</v>
      </c>
      <c r="I253" s="6">
        <v>27.832</v>
      </c>
      <c r="J253" s="6">
        <v>0.928</v>
      </c>
      <c r="K253" s="6">
        <v>0.962</v>
      </c>
      <c r="L253" s="6">
        <v>0.981</v>
      </c>
      <c r="M253" s="6">
        <v>0.962</v>
      </c>
      <c r="N253" s="6">
        <v>67987.572</v>
      </c>
    </row>
    <row r="254">
      <c r="A254" s="5">
        <v>46013.93402777778</v>
      </c>
      <c r="B254" s="6">
        <v>27.673</v>
      </c>
      <c r="C254" s="6">
        <v>33.187</v>
      </c>
      <c r="D254" s="6">
        <v>50.485</v>
      </c>
      <c r="E254" s="6">
        <v>37.115</v>
      </c>
      <c r="F254" s="6">
        <v>6.586</v>
      </c>
      <c r="G254" s="6">
        <v>8.159</v>
      </c>
      <c r="H254" s="6">
        <v>12.755</v>
      </c>
      <c r="I254" s="6">
        <v>27.5</v>
      </c>
      <c r="J254" s="6">
        <v>0.929</v>
      </c>
      <c r="K254" s="6">
        <v>0.961</v>
      </c>
      <c r="L254" s="6">
        <v>0.981</v>
      </c>
      <c r="M254" s="6">
        <v>0.962</v>
      </c>
      <c r="N254" s="6">
        <v>67989.872</v>
      </c>
    </row>
    <row r="255">
      <c r="A255" s="5">
        <v>46013.9375</v>
      </c>
      <c r="B255" s="6">
        <v>27.758</v>
      </c>
      <c r="C255" s="6">
        <v>33.192</v>
      </c>
      <c r="D255" s="6">
        <v>50.141</v>
      </c>
      <c r="E255" s="6">
        <v>37.03</v>
      </c>
      <c r="F255" s="6">
        <v>6.628</v>
      </c>
      <c r="G255" s="6">
        <v>8.164</v>
      </c>
      <c r="H255" s="6">
        <v>12.682</v>
      </c>
      <c r="I255" s="6">
        <v>27.474</v>
      </c>
      <c r="J255" s="6">
        <v>0.93</v>
      </c>
      <c r="K255" s="6">
        <v>0.961</v>
      </c>
      <c r="L255" s="6">
        <v>0.981</v>
      </c>
      <c r="M255" s="6">
        <v>0.962</v>
      </c>
      <c r="N255" s="6">
        <v>67992.163</v>
      </c>
    </row>
    <row r="256">
      <c r="A256" s="5">
        <v>46013.94097222222</v>
      </c>
      <c r="B256" s="6">
        <v>27.234</v>
      </c>
      <c r="C256" s="6">
        <v>33.198</v>
      </c>
      <c r="D256" s="6">
        <v>49.006</v>
      </c>
      <c r="E256" s="6">
        <v>36.479</v>
      </c>
      <c r="F256" s="6">
        <v>6.507</v>
      </c>
      <c r="G256" s="6">
        <v>8.181</v>
      </c>
      <c r="H256" s="6">
        <v>12.377</v>
      </c>
      <c r="I256" s="6">
        <v>27.065</v>
      </c>
      <c r="J256" s="6">
        <v>0.93</v>
      </c>
      <c r="K256" s="6">
        <v>0.961</v>
      </c>
      <c r="L256" s="6">
        <v>0.981</v>
      </c>
      <c r="M256" s="6">
        <v>0.962</v>
      </c>
      <c r="N256" s="6">
        <v>67994.428</v>
      </c>
    </row>
    <row r="257">
      <c r="A257" s="5">
        <v>46013.944444444445</v>
      </c>
      <c r="B257" s="6">
        <v>26.482</v>
      </c>
      <c r="C257" s="6">
        <v>33.116</v>
      </c>
      <c r="D257" s="6">
        <v>49.189</v>
      </c>
      <c r="E257" s="6">
        <v>36.262</v>
      </c>
      <c r="F257" s="6">
        <v>6.302</v>
      </c>
      <c r="G257" s="6">
        <v>8.166</v>
      </c>
      <c r="H257" s="6">
        <v>12.441</v>
      </c>
      <c r="I257" s="6">
        <v>26.909</v>
      </c>
      <c r="J257" s="6">
        <v>0.927</v>
      </c>
      <c r="K257" s="6">
        <v>0.961</v>
      </c>
      <c r="L257" s="6">
        <v>0.981</v>
      </c>
      <c r="M257" s="6">
        <v>0.962</v>
      </c>
      <c r="N257" s="6">
        <v>67996.677</v>
      </c>
    </row>
    <row r="258">
      <c r="A258" s="5">
        <v>46013.947916666664</v>
      </c>
      <c r="B258" s="6">
        <v>26.526</v>
      </c>
      <c r="C258" s="6">
        <v>33.555</v>
      </c>
      <c r="D258" s="6">
        <v>49.004</v>
      </c>
      <c r="E258" s="6">
        <v>36.362</v>
      </c>
      <c r="F258" s="6">
        <v>6.323</v>
      </c>
      <c r="G258" s="6">
        <v>8.285</v>
      </c>
      <c r="H258" s="6">
        <v>12.399</v>
      </c>
      <c r="I258" s="6">
        <v>27.007</v>
      </c>
      <c r="J258" s="6">
        <v>0.927</v>
      </c>
      <c r="K258" s="6">
        <v>0.962</v>
      </c>
      <c r="L258" s="6">
        <v>0.981</v>
      </c>
      <c r="M258" s="6">
        <v>0.962</v>
      </c>
      <c r="N258" s="6">
        <v>67999.021</v>
      </c>
    </row>
    <row r="259">
      <c r="A259" s="5">
        <v>46013.95138888889</v>
      </c>
      <c r="B259" s="6">
        <v>26.506</v>
      </c>
      <c r="C259" s="6">
        <v>33.6</v>
      </c>
      <c r="D259" s="6">
        <v>48.981</v>
      </c>
      <c r="E259" s="6">
        <v>36.363</v>
      </c>
      <c r="F259" s="6">
        <v>6.323</v>
      </c>
      <c r="G259" s="6">
        <v>8.302</v>
      </c>
      <c r="H259" s="6">
        <v>12.405</v>
      </c>
      <c r="I259" s="6">
        <v>27.03</v>
      </c>
      <c r="J259" s="6">
        <v>0.927</v>
      </c>
      <c r="K259" s="6">
        <v>0.963</v>
      </c>
      <c r="L259" s="6">
        <v>0.981</v>
      </c>
      <c r="M259" s="6">
        <v>0.962</v>
      </c>
      <c r="N259" s="6">
        <v>68001.27</v>
      </c>
    </row>
    <row r="260">
      <c r="A260" s="5">
        <v>46013.95486111111</v>
      </c>
      <c r="B260" s="6">
        <v>26.512</v>
      </c>
      <c r="C260" s="6">
        <v>33.58</v>
      </c>
      <c r="D260" s="6">
        <v>49.017</v>
      </c>
      <c r="E260" s="6">
        <v>36.37</v>
      </c>
      <c r="F260" s="6">
        <v>6.323</v>
      </c>
      <c r="G260" s="6">
        <v>8.308</v>
      </c>
      <c r="H260" s="6">
        <v>12.432</v>
      </c>
      <c r="I260" s="6">
        <v>27.063</v>
      </c>
      <c r="J260" s="6">
        <v>0.927</v>
      </c>
      <c r="K260" s="6">
        <v>0.963</v>
      </c>
      <c r="L260" s="6">
        <v>0.981</v>
      </c>
      <c r="M260" s="6">
        <v>0.962</v>
      </c>
      <c r="N260" s="6">
        <v>68003.53</v>
      </c>
    </row>
    <row r="261">
      <c r="A261" s="5">
        <v>46013.958333333336</v>
      </c>
      <c r="B261" s="6">
        <v>16.818</v>
      </c>
      <c r="C261" s="6">
        <v>24.724</v>
      </c>
      <c r="D261" s="6">
        <v>40.166</v>
      </c>
      <c r="E261" s="6">
        <v>27.236</v>
      </c>
      <c r="F261" s="6">
        <v>4.262</v>
      </c>
      <c r="G261" s="6">
        <v>6.326</v>
      </c>
      <c r="H261" s="6">
        <v>10.38</v>
      </c>
      <c r="I261" s="6">
        <v>20.968</v>
      </c>
      <c r="J261" s="6">
        <v>0.982</v>
      </c>
      <c r="K261" s="6">
        <v>0.994</v>
      </c>
      <c r="L261" s="6">
        <v>0.998</v>
      </c>
      <c r="M261" s="6">
        <v>0.994</v>
      </c>
      <c r="N261" s="6">
        <v>68005.665</v>
      </c>
    </row>
    <row r="262">
      <c r="A262" s="5">
        <v>46013.961805555555</v>
      </c>
      <c r="B262" s="6">
        <v>16.841</v>
      </c>
      <c r="C262" s="6">
        <v>24.652</v>
      </c>
      <c r="D262" s="6">
        <v>40.089</v>
      </c>
      <c r="E262" s="6">
        <v>27.194</v>
      </c>
      <c r="F262" s="6">
        <v>4.255</v>
      </c>
      <c r="G262" s="6">
        <v>6.296</v>
      </c>
      <c r="H262" s="6">
        <v>10.361</v>
      </c>
      <c r="I262" s="6">
        <v>20.912</v>
      </c>
      <c r="J262" s="6">
        <v>0.982</v>
      </c>
      <c r="K262" s="6">
        <v>0.994</v>
      </c>
      <c r="L262" s="6">
        <v>0.998</v>
      </c>
      <c r="M262" s="6">
        <v>0.993</v>
      </c>
      <c r="N262" s="6">
        <v>68007.407</v>
      </c>
    </row>
    <row r="263">
      <c r="A263" s="5">
        <v>46013.96527777778</v>
      </c>
      <c r="B263" s="6">
        <v>16.82</v>
      </c>
      <c r="C263" s="6">
        <v>24.635</v>
      </c>
      <c r="D263" s="6">
        <v>38.637</v>
      </c>
      <c r="E263" s="6">
        <v>26.697</v>
      </c>
      <c r="F263" s="6">
        <v>4.254</v>
      </c>
      <c r="G263" s="6">
        <v>6.298</v>
      </c>
      <c r="H263" s="6">
        <v>10.001</v>
      </c>
      <c r="I263" s="6">
        <v>20.553</v>
      </c>
      <c r="J263" s="6">
        <v>0.982</v>
      </c>
      <c r="K263" s="6">
        <v>0.994</v>
      </c>
      <c r="L263" s="6">
        <v>0.998</v>
      </c>
      <c r="M263" s="6">
        <v>0.993</v>
      </c>
      <c r="N263" s="6">
        <v>68009.139</v>
      </c>
    </row>
    <row r="264">
      <c r="A264" s="5">
        <v>46013.96875</v>
      </c>
      <c r="B264" s="6">
        <v>17.194</v>
      </c>
      <c r="C264" s="6">
        <v>24.586</v>
      </c>
      <c r="D264" s="6">
        <v>38.56</v>
      </c>
      <c r="E264" s="6">
        <v>26.78</v>
      </c>
      <c r="F264" s="6">
        <v>4.346</v>
      </c>
      <c r="G264" s="6">
        <v>6.281</v>
      </c>
      <c r="H264" s="6">
        <v>9.973</v>
      </c>
      <c r="I264" s="6">
        <v>20.6</v>
      </c>
      <c r="J264" s="6">
        <v>0.98</v>
      </c>
      <c r="K264" s="6">
        <v>0.994</v>
      </c>
      <c r="L264" s="6">
        <v>0.998</v>
      </c>
      <c r="M264" s="6">
        <v>0.993</v>
      </c>
      <c r="N264" s="6">
        <v>68010.859</v>
      </c>
    </row>
    <row r="265">
      <c r="A265" s="5">
        <v>46013.97222222222</v>
      </c>
      <c r="B265" s="6">
        <v>17.201</v>
      </c>
      <c r="C265" s="6">
        <v>24.638</v>
      </c>
      <c r="D265" s="6">
        <v>38.624</v>
      </c>
      <c r="E265" s="6">
        <v>26.821</v>
      </c>
      <c r="F265" s="6">
        <v>4.347</v>
      </c>
      <c r="G265" s="6">
        <v>6.311</v>
      </c>
      <c r="H265" s="6">
        <v>10.025</v>
      </c>
      <c r="I265" s="6">
        <v>20.683</v>
      </c>
      <c r="J265" s="6">
        <v>0.98</v>
      </c>
      <c r="K265" s="6">
        <v>0.994</v>
      </c>
      <c r="L265" s="6">
        <v>0.998</v>
      </c>
      <c r="M265" s="6">
        <v>0.993</v>
      </c>
      <c r="N265" s="6">
        <v>68012.579</v>
      </c>
    </row>
    <row r="266">
      <c r="A266" s="5">
        <v>46013.975694444445</v>
      </c>
      <c r="B266" s="6">
        <v>16.793</v>
      </c>
      <c r="C266" s="6">
        <v>24.646</v>
      </c>
      <c r="D266" s="6">
        <v>38.569</v>
      </c>
      <c r="E266" s="6">
        <v>26.669</v>
      </c>
      <c r="F266" s="6">
        <v>4.247</v>
      </c>
      <c r="G266" s="6">
        <v>6.305</v>
      </c>
      <c r="H266" s="6">
        <v>9.991</v>
      </c>
      <c r="I266" s="6">
        <v>20.543</v>
      </c>
      <c r="J266" s="6">
        <v>0.982</v>
      </c>
      <c r="K266" s="6">
        <v>0.994</v>
      </c>
      <c r="L266" s="6">
        <v>0.998</v>
      </c>
      <c r="M266" s="6">
        <v>0.994</v>
      </c>
      <c r="N266" s="6">
        <v>68014.292</v>
      </c>
    </row>
    <row r="267">
      <c r="A267" s="5">
        <v>46013.979166666664</v>
      </c>
      <c r="B267" s="6">
        <v>16.753</v>
      </c>
      <c r="C267" s="6">
        <v>24.659</v>
      </c>
      <c r="D267" s="6">
        <v>38.563</v>
      </c>
      <c r="E267" s="6">
        <v>26.658</v>
      </c>
      <c r="F267" s="6">
        <v>4.243</v>
      </c>
      <c r="G267" s="6">
        <v>6.313</v>
      </c>
      <c r="H267" s="6">
        <v>9.99</v>
      </c>
      <c r="I267" s="6">
        <v>20.546</v>
      </c>
      <c r="J267" s="6">
        <v>0.983</v>
      </c>
      <c r="K267" s="6">
        <v>0.994</v>
      </c>
      <c r="L267" s="6">
        <v>0.998</v>
      </c>
      <c r="M267" s="6">
        <v>0.994</v>
      </c>
      <c r="N267" s="6">
        <v>68016.004</v>
      </c>
    </row>
    <row r="268">
      <c r="A268" s="5">
        <v>46013.98263888889</v>
      </c>
      <c r="B268" s="6">
        <v>16.753</v>
      </c>
      <c r="C268" s="6">
        <v>24.595</v>
      </c>
      <c r="D268" s="6">
        <v>38.504</v>
      </c>
      <c r="E268" s="6">
        <v>26.617</v>
      </c>
      <c r="F268" s="6">
        <v>4.222</v>
      </c>
      <c r="G268" s="6">
        <v>6.269</v>
      </c>
      <c r="H268" s="6">
        <v>9.944</v>
      </c>
      <c r="I268" s="6">
        <v>20.435</v>
      </c>
      <c r="J268" s="6">
        <v>0.983</v>
      </c>
      <c r="K268" s="6">
        <v>0.994</v>
      </c>
      <c r="L268" s="6">
        <v>0.998</v>
      </c>
      <c r="M268" s="6">
        <v>0.994</v>
      </c>
      <c r="N268" s="6">
        <v>68017.712</v>
      </c>
    </row>
    <row r="269">
      <c r="A269" s="5">
        <v>46013.98611111111</v>
      </c>
      <c r="B269" s="6">
        <v>16.667</v>
      </c>
      <c r="C269" s="6">
        <v>24.575</v>
      </c>
      <c r="D269" s="6">
        <v>38.407</v>
      </c>
      <c r="E269" s="6">
        <v>26.55</v>
      </c>
      <c r="F269" s="6">
        <v>4.197</v>
      </c>
      <c r="G269" s="6">
        <v>6.255</v>
      </c>
      <c r="H269" s="6">
        <v>9.891</v>
      </c>
      <c r="I269" s="6">
        <v>20.343</v>
      </c>
      <c r="J269" s="6">
        <v>0.982</v>
      </c>
      <c r="K269" s="6">
        <v>0.994</v>
      </c>
      <c r="L269" s="6">
        <v>0.998</v>
      </c>
      <c r="M269" s="6">
        <v>0.994</v>
      </c>
      <c r="N269" s="6">
        <v>68019.412</v>
      </c>
    </row>
    <row r="270">
      <c r="A270" s="5">
        <v>46013.989583333336</v>
      </c>
      <c r="B270" s="6">
        <v>16.665</v>
      </c>
      <c r="C270" s="6">
        <v>24.595</v>
      </c>
      <c r="D270" s="6">
        <v>38.476</v>
      </c>
      <c r="E270" s="6">
        <v>26.578</v>
      </c>
      <c r="F270" s="6">
        <v>4.206</v>
      </c>
      <c r="G270" s="6">
        <v>6.262</v>
      </c>
      <c r="H270" s="6">
        <v>9.921</v>
      </c>
      <c r="I270" s="6">
        <v>20.389</v>
      </c>
      <c r="J270" s="6">
        <v>0.984</v>
      </c>
      <c r="K270" s="6">
        <v>0.994</v>
      </c>
      <c r="L270" s="6">
        <v>0.998</v>
      </c>
      <c r="M270" s="6">
        <v>0.994</v>
      </c>
      <c r="N270" s="6">
        <v>68021.114</v>
      </c>
    </row>
    <row r="271">
      <c r="A271" s="5">
        <v>46013.993055555555</v>
      </c>
      <c r="B271" s="6">
        <v>16.743</v>
      </c>
      <c r="C271" s="6">
        <v>24.612</v>
      </c>
      <c r="D271" s="6">
        <v>38.46</v>
      </c>
      <c r="E271" s="6">
        <v>26.605</v>
      </c>
      <c r="F271" s="6">
        <v>4.224</v>
      </c>
      <c r="G271" s="6">
        <v>6.264</v>
      </c>
      <c r="H271" s="6">
        <v>9.895</v>
      </c>
      <c r="I271" s="6">
        <v>20.383</v>
      </c>
      <c r="J271" s="6">
        <v>0.983</v>
      </c>
      <c r="K271" s="6">
        <v>0.994</v>
      </c>
      <c r="L271" s="6">
        <v>0.998</v>
      </c>
      <c r="M271" s="6">
        <v>0.994</v>
      </c>
      <c r="N271" s="6">
        <v>68022.805</v>
      </c>
    </row>
    <row r="272">
      <c r="A272" s="5">
        <v>46013.99652777778</v>
      </c>
      <c r="B272" s="6">
        <v>16.852</v>
      </c>
      <c r="C272" s="6">
        <v>24.625</v>
      </c>
      <c r="D272" s="6">
        <v>38.603</v>
      </c>
      <c r="E272" s="6">
        <v>26.693</v>
      </c>
      <c r="F272" s="6">
        <v>4.254</v>
      </c>
      <c r="G272" s="6">
        <v>6.266</v>
      </c>
      <c r="H272" s="6">
        <v>9.924</v>
      </c>
      <c r="I272" s="6">
        <v>20.444</v>
      </c>
      <c r="J272" s="6">
        <v>0.983</v>
      </c>
      <c r="K272" s="6">
        <v>0.994</v>
      </c>
      <c r="L272" s="6">
        <v>0.998</v>
      </c>
      <c r="M272" s="6">
        <v>0.993</v>
      </c>
      <c r="N272" s="6">
        <v>68024.51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-0.448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6011.744</v>
      </c>
    </row>
    <row r="3">
      <c r="A3" s="3" t="s">
        <v>10</v>
      </c>
      <c r="B3" s="4">
        <f t="shared" ref="B3:N3" si="2">ROUND(MAX(B5:B1000), 3)</f>
        <v>6.951</v>
      </c>
      <c r="C3" s="4">
        <f t="shared" si="2"/>
        <v>10.988</v>
      </c>
      <c r="D3" s="4">
        <f t="shared" si="2"/>
        <v>5.2</v>
      </c>
      <c r="E3" s="4">
        <f t="shared" si="2"/>
        <v>7.681</v>
      </c>
      <c r="F3" s="4">
        <f t="shared" si="2"/>
        <v>0.971</v>
      </c>
      <c r="G3" s="4">
        <f t="shared" si="2"/>
        <v>0.707</v>
      </c>
      <c r="H3" s="4">
        <f t="shared" si="2"/>
        <v>0.655</v>
      </c>
      <c r="I3" s="4">
        <f t="shared" si="2"/>
        <v>1.431</v>
      </c>
      <c r="J3" s="4">
        <f t="shared" si="2"/>
        <v>0.566</v>
      </c>
      <c r="K3" s="4">
        <f t="shared" si="2"/>
        <v>1.957</v>
      </c>
      <c r="L3" s="4">
        <f t="shared" si="2"/>
        <v>1.579</v>
      </c>
      <c r="M3" s="4">
        <f t="shared" si="2"/>
        <v>0.509</v>
      </c>
      <c r="N3" s="4">
        <f t="shared" si="2"/>
        <v>6037.845</v>
      </c>
    </row>
    <row r="4">
      <c r="A4" s="3" t="s">
        <v>11</v>
      </c>
      <c r="B4" s="4">
        <f t="shared" ref="B4:N4" si="3">ROUND(AVERAGE(B5:B1000), 3)</f>
        <v>2.241</v>
      </c>
      <c r="C4" s="4">
        <f t="shared" si="3"/>
        <v>5.919</v>
      </c>
      <c r="D4" s="4">
        <f t="shared" si="3"/>
        <v>4.079</v>
      </c>
      <c r="E4" s="4">
        <f t="shared" si="3"/>
        <v>4.08</v>
      </c>
      <c r="F4" s="4">
        <f t="shared" si="3"/>
        <v>0.305</v>
      </c>
      <c r="G4" s="4">
        <f t="shared" si="3"/>
        <v>0.233</v>
      </c>
      <c r="H4" s="4">
        <f t="shared" si="3"/>
        <v>0.491</v>
      </c>
      <c r="I4" s="4">
        <f t="shared" si="3"/>
        <v>1.029</v>
      </c>
      <c r="J4" s="4">
        <f t="shared" si="3"/>
        <v>0.19</v>
      </c>
      <c r="K4" s="4">
        <f t="shared" si="3"/>
        <v>0.874</v>
      </c>
      <c r="L4" s="4">
        <f t="shared" si="3"/>
        <v>1.264</v>
      </c>
      <c r="M4" s="4">
        <f t="shared" si="3"/>
        <v>0.347</v>
      </c>
      <c r="N4" s="4">
        <f t="shared" si="3"/>
        <v>6024.56</v>
      </c>
    </row>
    <row r="5">
      <c r="A5" s="5">
        <v>46013.0</v>
      </c>
      <c r="B5" s="6">
        <v>0.0</v>
      </c>
      <c r="C5" s="6">
        <v>4.916</v>
      </c>
      <c r="D5" s="6">
        <v>4.984</v>
      </c>
      <c r="E5" s="6">
        <v>3.3</v>
      </c>
      <c r="F5" s="6">
        <v>0.0</v>
      </c>
      <c r="G5" s="6">
        <v>0.609</v>
      </c>
      <c r="H5" s="6">
        <v>0.639</v>
      </c>
      <c r="I5" s="6">
        <v>1.248</v>
      </c>
      <c r="J5" s="6">
        <v>0.0</v>
      </c>
      <c r="K5" s="6">
        <v>0.482</v>
      </c>
      <c r="L5" s="6">
        <v>1.505</v>
      </c>
      <c r="M5" s="6">
        <v>0.489</v>
      </c>
      <c r="N5" s="6">
        <v>6011.744</v>
      </c>
    </row>
    <row r="6">
      <c r="A6" s="5">
        <v>46013.00347222222</v>
      </c>
      <c r="B6" s="6">
        <v>0.0</v>
      </c>
      <c r="C6" s="6">
        <v>4.905</v>
      </c>
      <c r="D6" s="6">
        <v>4.974</v>
      </c>
      <c r="E6" s="6">
        <v>3.293</v>
      </c>
      <c r="F6" s="6">
        <v>0.0</v>
      </c>
      <c r="G6" s="6">
        <v>0.627</v>
      </c>
      <c r="H6" s="6">
        <v>0.612</v>
      </c>
      <c r="I6" s="6">
        <v>1.239</v>
      </c>
      <c r="J6" s="6">
        <v>0.0</v>
      </c>
      <c r="K6" s="6">
        <v>0.497</v>
      </c>
      <c r="L6" s="6">
        <v>1.523</v>
      </c>
      <c r="M6" s="6">
        <v>0.487</v>
      </c>
      <c r="N6" s="6">
        <v>6011.849</v>
      </c>
    </row>
    <row r="7">
      <c r="A7" s="5">
        <v>46013.006944444445</v>
      </c>
      <c r="B7" s="6">
        <v>0.0</v>
      </c>
      <c r="C7" s="6">
        <v>4.898</v>
      </c>
      <c r="D7" s="6">
        <v>4.965</v>
      </c>
      <c r="E7" s="6">
        <v>3.287</v>
      </c>
      <c r="F7" s="6">
        <v>0.0</v>
      </c>
      <c r="G7" s="6">
        <v>0.624</v>
      </c>
      <c r="H7" s="6">
        <v>0.613</v>
      </c>
      <c r="I7" s="6">
        <v>1.237</v>
      </c>
      <c r="J7" s="6">
        <v>0.0</v>
      </c>
      <c r="K7" s="6">
        <v>0.496</v>
      </c>
      <c r="L7" s="6">
        <v>1.521</v>
      </c>
      <c r="M7" s="6">
        <v>0.487</v>
      </c>
      <c r="N7" s="6">
        <v>6011.953</v>
      </c>
    </row>
    <row r="8">
      <c r="A8" s="5">
        <v>46013.010416666664</v>
      </c>
      <c r="B8" s="6">
        <v>0.0</v>
      </c>
      <c r="C8" s="6">
        <v>4.982</v>
      </c>
      <c r="D8" s="6">
        <v>5.052</v>
      </c>
      <c r="E8" s="6">
        <v>3.345</v>
      </c>
      <c r="F8" s="6">
        <v>0.0</v>
      </c>
      <c r="G8" s="6">
        <v>0.61</v>
      </c>
      <c r="H8" s="6">
        <v>0.652</v>
      </c>
      <c r="I8" s="6">
        <v>1.262</v>
      </c>
      <c r="J8" s="6">
        <v>0.0</v>
      </c>
      <c r="K8" s="6">
        <v>0.476</v>
      </c>
      <c r="L8" s="6">
        <v>1.5</v>
      </c>
      <c r="M8" s="6">
        <v>0.488</v>
      </c>
      <c r="N8" s="6">
        <v>6012.058</v>
      </c>
    </row>
    <row r="9">
      <c r="A9" s="5">
        <v>46013.01388888889</v>
      </c>
      <c r="B9" s="6">
        <v>0.0</v>
      </c>
      <c r="C9" s="6">
        <v>5.037</v>
      </c>
      <c r="D9" s="6">
        <v>5.104</v>
      </c>
      <c r="E9" s="6">
        <v>3.381</v>
      </c>
      <c r="F9" s="6">
        <v>0.0</v>
      </c>
      <c r="G9" s="6">
        <v>0.628</v>
      </c>
      <c r="H9" s="6">
        <v>0.646</v>
      </c>
      <c r="I9" s="6">
        <v>1.274</v>
      </c>
      <c r="J9" s="6">
        <v>0.0</v>
      </c>
      <c r="K9" s="6">
        <v>0.484</v>
      </c>
      <c r="L9" s="6">
        <v>1.51</v>
      </c>
      <c r="M9" s="6">
        <v>0.487</v>
      </c>
      <c r="N9" s="6">
        <v>6012.163</v>
      </c>
    </row>
    <row r="10">
      <c r="A10" s="5">
        <v>46013.01736111111</v>
      </c>
      <c r="B10" s="6">
        <v>0.0</v>
      </c>
      <c r="C10" s="6">
        <v>4.997</v>
      </c>
      <c r="D10" s="6">
        <v>5.063</v>
      </c>
      <c r="E10" s="6">
        <v>3.354</v>
      </c>
      <c r="F10" s="6">
        <v>0.0</v>
      </c>
      <c r="G10" s="6">
        <v>0.615</v>
      </c>
      <c r="H10" s="6">
        <v>0.652</v>
      </c>
      <c r="I10" s="6">
        <v>1.267</v>
      </c>
      <c r="J10" s="6">
        <v>0.0</v>
      </c>
      <c r="K10" s="6">
        <v>0.479</v>
      </c>
      <c r="L10" s="6">
        <v>1.501</v>
      </c>
      <c r="M10" s="6">
        <v>0.489</v>
      </c>
      <c r="N10" s="6">
        <v>6012.268</v>
      </c>
    </row>
    <row r="11">
      <c r="A11" s="5">
        <v>46013.020833333336</v>
      </c>
      <c r="B11" s="6">
        <v>0.0</v>
      </c>
      <c r="C11" s="6">
        <v>5.012</v>
      </c>
      <c r="D11" s="6">
        <v>5.079</v>
      </c>
      <c r="E11" s="6">
        <v>3.364</v>
      </c>
      <c r="F11" s="6">
        <v>0.0</v>
      </c>
      <c r="G11" s="6">
        <v>0.632</v>
      </c>
      <c r="H11" s="6">
        <v>0.63</v>
      </c>
      <c r="I11" s="6">
        <v>1.262</v>
      </c>
      <c r="J11" s="6">
        <v>0.0</v>
      </c>
      <c r="K11" s="6">
        <v>0.491</v>
      </c>
      <c r="L11" s="6">
        <v>1.518</v>
      </c>
      <c r="M11" s="6">
        <v>0.486</v>
      </c>
      <c r="N11" s="6">
        <v>6012.373</v>
      </c>
    </row>
    <row r="12">
      <c r="A12" s="5">
        <v>46013.024305555555</v>
      </c>
      <c r="B12" s="6">
        <v>0.0</v>
      </c>
      <c r="C12" s="6">
        <v>5.002</v>
      </c>
      <c r="D12" s="6">
        <v>5.069</v>
      </c>
      <c r="E12" s="6">
        <v>3.357</v>
      </c>
      <c r="F12" s="6">
        <v>0.0</v>
      </c>
      <c r="G12" s="6">
        <v>0.644</v>
      </c>
      <c r="H12" s="6">
        <v>0.614</v>
      </c>
      <c r="I12" s="6">
        <v>1.258</v>
      </c>
      <c r="J12" s="6">
        <v>0.0</v>
      </c>
      <c r="K12" s="6">
        <v>0.502</v>
      </c>
      <c r="L12" s="6">
        <v>1.53</v>
      </c>
      <c r="M12" s="6">
        <v>0.486</v>
      </c>
      <c r="N12" s="6">
        <v>6012.478</v>
      </c>
    </row>
    <row r="13">
      <c r="A13" s="5">
        <v>46013.02777777778</v>
      </c>
      <c r="B13" s="6">
        <v>0.0</v>
      </c>
      <c r="C13" s="6">
        <v>4.953</v>
      </c>
      <c r="D13" s="6">
        <v>5.023</v>
      </c>
      <c r="E13" s="6">
        <v>3.325</v>
      </c>
      <c r="F13" s="6">
        <v>0.0</v>
      </c>
      <c r="G13" s="6">
        <v>0.641</v>
      </c>
      <c r="H13" s="6">
        <v>0.599</v>
      </c>
      <c r="I13" s="6">
        <v>1.24</v>
      </c>
      <c r="J13" s="6">
        <v>0.0</v>
      </c>
      <c r="K13" s="6">
        <v>0.505</v>
      </c>
      <c r="L13" s="6">
        <v>1.536</v>
      </c>
      <c r="M13" s="6">
        <v>0.484</v>
      </c>
      <c r="N13" s="6">
        <v>6012.583</v>
      </c>
    </row>
    <row r="14">
      <c r="A14" s="5">
        <v>46013.03125</v>
      </c>
      <c r="B14" s="6">
        <v>0.0</v>
      </c>
      <c r="C14" s="6">
        <v>4.892</v>
      </c>
      <c r="D14" s="6">
        <v>4.957</v>
      </c>
      <c r="E14" s="6">
        <v>3.283</v>
      </c>
      <c r="F14" s="6">
        <v>0.0</v>
      </c>
      <c r="G14" s="6">
        <v>0.641</v>
      </c>
      <c r="H14" s="6">
        <v>0.593</v>
      </c>
      <c r="I14" s="6">
        <v>1.234</v>
      </c>
      <c r="J14" s="6">
        <v>0.0</v>
      </c>
      <c r="K14" s="6">
        <v>0.511</v>
      </c>
      <c r="L14" s="6">
        <v>1.533</v>
      </c>
      <c r="M14" s="6">
        <v>0.489</v>
      </c>
      <c r="N14" s="6">
        <v>6012.687</v>
      </c>
    </row>
    <row r="15">
      <c r="A15" s="5">
        <v>46013.03472222222</v>
      </c>
      <c r="B15" s="6">
        <v>0.0</v>
      </c>
      <c r="C15" s="6">
        <v>4.874</v>
      </c>
      <c r="D15" s="6">
        <v>4.944</v>
      </c>
      <c r="E15" s="6">
        <v>3.272</v>
      </c>
      <c r="F15" s="6">
        <v>0.0</v>
      </c>
      <c r="G15" s="6">
        <v>0.639</v>
      </c>
      <c r="H15" s="6">
        <v>0.594</v>
      </c>
      <c r="I15" s="6">
        <v>1.233</v>
      </c>
      <c r="J15" s="6">
        <v>0.0</v>
      </c>
      <c r="K15" s="6">
        <v>0.511</v>
      </c>
      <c r="L15" s="6">
        <v>1.532</v>
      </c>
      <c r="M15" s="6">
        <v>0.489</v>
      </c>
      <c r="N15" s="6">
        <v>6012.79</v>
      </c>
    </row>
    <row r="16">
      <c r="A16" s="5">
        <v>46013.038194444445</v>
      </c>
      <c r="B16" s="6">
        <v>0.0</v>
      </c>
      <c r="C16" s="6">
        <v>5.047</v>
      </c>
      <c r="D16" s="6">
        <v>5.117</v>
      </c>
      <c r="E16" s="6">
        <v>3.388</v>
      </c>
      <c r="F16" s="6">
        <v>0.0</v>
      </c>
      <c r="G16" s="6">
        <v>0.645</v>
      </c>
      <c r="H16" s="6">
        <v>0.63</v>
      </c>
      <c r="I16" s="6">
        <v>1.275</v>
      </c>
      <c r="J16" s="6">
        <v>0.0</v>
      </c>
      <c r="K16" s="6">
        <v>0.498</v>
      </c>
      <c r="L16" s="6">
        <v>1.522</v>
      </c>
      <c r="M16" s="6">
        <v>0.488</v>
      </c>
      <c r="N16" s="6">
        <v>6012.895</v>
      </c>
    </row>
    <row r="17">
      <c r="A17" s="5">
        <v>46013.041666666664</v>
      </c>
      <c r="B17" s="6">
        <v>0.0</v>
      </c>
      <c r="C17" s="6">
        <v>4.95</v>
      </c>
      <c r="D17" s="6">
        <v>5.016</v>
      </c>
      <c r="E17" s="6">
        <v>3.322</v>
      </c>
      <c r="F17" s="6">
        <v>0.0</v>
      </c>
      <c r="G17" s="6">
        <v>0.617</v>
      </c>
      <c r="H17" s="6">
        <v>0.635</v>
      </c>
      <c r="I17" s="6">
        <v>1.252</v>
      </c>
      <c r="J17" s="6">
        <v>0.0</v>
      </c>
      <c r="K17" s="6">
        <v>0.486</v>
      </c>
      <c r="L17" s="6">
        <v>1.508</v>
      </c>
      <c r="M17" s="6">
        <v>0.489</v>
      </c>
      <c r="N17" s="6">
        <v>6013.0</v>
      </c>
    </row>
    <row r="18">
      <c r="A18" s="5">
        <v>46013.04513888889</v>
      </c>
      <c r="B18" s="6">
        <v>0.0</v>
      </c>
      <c r="C18" s="6">
        <v>5.01</v>
      </c>
      <c r="D18" s="6">
        <v>5.079</v>
      </c>
      <c r="E18" s="6">
        <v>3.363</v>
      </c>
      <c r="F18" s="6">
        <v>0.0</v>
      </c>
      <c r="G18" s="6">
        <v>0.626</v>
      </c>
      <c r="H18" s="6">
        <v>0.639</v>
      </c>
      <c r="I18" s="6">
        <v>1.265</v>
      </c>
      <c r="J18" s="6">
        <v>0.0</v>
      </c>
      <c r="K18" s="6">
        <v>0.487</v>
      </c>
      <c r="L18" s="6">
        <v>1.512</v>
      </c>
      <c r="M18" s="6">
        <v>0.488</v>
      </c>
      <c r="N18" s="6">
        <v>6013.105</v>
      </c>
    </row>
    <row r="19">
      <c r="A19" s="5">
        <v>46013.04861111111</v>
      </c>
      <c r="B19" s="6">
        <v>0.0</v>
      </c>
      <c r="C19" s="6">
        <v>4.961</v>
      </c>
      <c r="D19" s="6">
        <v>5.028</v>
      </c>
      <c r="E19" s="6">
        <v>3.329</v>
      </c>
      <c r="F19" s="6">
        <v>0.0</v>
      </c>
      <c r="G19" s="6">
        <v>0.601</v>
      </c>
      <c r="H19" s="6">
        <v>0.655</v>
      </c>
      <c r="I19" s="6">
        <v>1.256</v>
      </c>
      <c r="J19" s="6">
        <v>0.0</v>
      </c>
      <c r="K19" s="6">
        <v>0.473</v>
      </c>
      <c r="L19" s="6">
        <v>1.494</v>
      </c>
      <c r="M19" s="6">
        <v>0.489</v>
      </c>
      <c r="N19" s="6">
        <v>6013.211</v>
      </c>
    </row>
    <row r="20">
      <c r="A20" s="5">
        <v>46013.052083333336</v>
      </c>
      <c r="B20" s="6">
        <v>0.0</v>
      </c>
      <c r="C20" s="6">
        <v>4.918</v>
      </c>
      <c r="D20" s="6">
        <v>4.986</v>
      </c>
      <c r="E20" s="6">
        <v>3.301</v>
      </c>
      <c r="F20" s="6">
        <v>0.0</v>
      </c>
      <c r="G20" s="6">
        <v>0.617</v>
      </c>
      <c r="H20" s="6">
        <v>0.624</v>
      </c>
      <c r="I20" s="6">
        <v>1.241</v>
      </c>
      <c r="J20" s="6">
        <v>0.0</v>
      </c>
      <c r="K20" s="6">
        <v>0.489</v>
      </c>
      <c r="L20" s="6">
        <v>1.514</v>
      </c>
      <c r="M20" s="6">
        <v>0.487</v>
      </c>
      <c r="N20" s="6">
        <v>6013.316</v>
      </c>
    </row>
    <row r="21">
      <c r="A21" s="5">
        <v>46013.055555555555</v>
      </c>
      <c r="B21" s="6">
        <v>0.0</v>
      </c>
      <c r="C21" s="6">
        <v>5.007</v>
      </c>
      <c r="D21" s="6">
        <v>5.074</v>
      </c>
      <c r="E21" s="6">
        <v>3.361</v>
      </c>
      <c r="F21" s="6">
        <v>0.0</v>
      </c>
      <c r="G21" s="6">
        <v>0.63</v>
      </c>
      <c r="H21" s="6">
        <v>0.637</v>
      </c>
      <c r="I21" s="6">
        <v>1.267</v>
      </c>
      <c r="J21" s="6">
        <v>0.0</v>
      </c>
      <c r="K21" s="6">
        <v>0.491</v>
      </c>
      <c r="L21" s="6">
        <v>1.513</v>
      </c>
      <c r="M21" s="6">
        <v>0.489</v>
      </c>
      <c r="N21" s="6">
        <v>6013.422</v>
      </c>
    </row>
    <row r="22">
      <c r="A22" s="5">
        <v>46013.05902777778</v>
      </c>
      <c r="B22" s="6">
        <v>0.0</v>
      </c>
      <c r="C22" s="6">
        <v>4.939</v>
      </c>
      <c r="D22" s="6">
        <v>5.007</v>
      </c>
      <c r="E22" s="6">
        <v>3.315</v>
      </c>
      <c r="F22" s="6">
        <v>0.0</v>
      </c>
      <c r="G22" s="6">
        <v>0.615</v>
      </c>
      <c r="H22" s="6">
        <v>0.635</v>
      </c>
      <c r="I22" s="6">
        <v>1.25</v>
      </c>
      <c r="J22" s="6">
        <v>0.0</v>
      </c>
      <c r="K22" s="6">
        <v>0.485</v>
      </c>
      <c r="L22" s="6">
        <v>1.508</v>
      </c>
      <c r="M22" s="6">
        <v>0.489</v>
      </c>
      <c r="N22" s="6">
        <v>6013.526</v>
      </c>
    </row>
    <row r="23">
      <c r="A23" s="5">
        <v>46013.0625</v>
      </c>
      <c r="B23" s="6">
        <v>0.0</v>
      </c>
      <c r="C23" s="6">
        <v>4.951</v>
      </c>
      <c r="D23" s="6">
        <v>5.017</v>
      </c>
      <c r="E23" s="6">
        <v>3.323</v>
      </c>
      <c r="F23" s="6">
        <v>0.0</v>
      </c>
      <c r="G23" s="6">
        <v>0.625</v>
      </c>
      <c r="H23" s="6">
        <v>0.625</v>
      </c>
      <c r="I23" s="6">
        <v>1.25</v>
      </c>
      <c r="J23" s="6">
        <v>0.0</v>
      </c>
      <c r="K23" s="6">
        <v>0.492</v>
      </c>
      <c r="L23" s="6">
        <v>1.516</v>
      </c>
      <c r="M23" s="6">
        <v>0.488</v>
      </c>
      <c r="N23" s="6">
        <v>6013.63</v>
      </c>
    </row>
    <row r="24">
      <c r="A24" s="5">
        <v>46013.06597222222</v>
      </c>
      <c r="B24" s="6">
        <v>0.0</v>
      </c>
      <c r="C24" s="6">
        <v>5.1</v>
      </c>
      <c r="D24" s="6">
        <v>5.168</v>
      </c>
      <c r="E24" s="6">
        <v>3.423</v>
      </c>
      <c r="F24" s="6">
        <v>0.0</v>
      </c>
      <c r="G24" s="6">
        <v>0.637</v>
      </c>
      <c r="H24" s="6">
        <v>0.653</v>
      </c>
      <c r="I24" s="6">
        <v>1.29</v>
      </c>
      <c r="J24" s="6">
        <v>0.0</v>
      </c>
      <c r="K24" s="6">
        <v>0.487</v>
      </c>
      <c r="L24" s="6">
        <v>1.509</v>
      </c>
      <c r="M24" s="6">
        <v>0.489</v>
      </c>
      <c r="N24" s="6">
        <v>6013.736</v>
      </c>
    </row>
    <row r="25">
      <c r="A25" s="5">
        <v>46013.069444444445</v>
      </c>
      <c r="B25" s="6">
        <v>0.0</v>
      </c>
      <c r="C25" s="6">
        <v>4.953</v>
      </c>
      <c r="D25" s="6">
        <v>5.017</v>
      </c>
      <c r="E25" s="6">
        <v>3.323</v>
      </c>
      <c r="F25" s="6">
        <v>0.0</v>
      </c>
      <c r="G25" s="6">
        <v>0.622</v>
      </c>
      <c r="H25" s="6">
        <v>0.628</v>
      </c>
      <c r="I25" s="6">
        <v>1.25</v>
      </c>
      <c r="J25" s="6">
        <v>0.0</v>
      </c>
      <c r="K25" s="6">
        <v>0.489</v>
      </c>
      <c r="L25" s="6">
        <v>1.513</v>
      </c>
      <c r="M25" s="6">
        <v>0.488</v>
      </c>
      <c r="N25" s="6">
        <v>6013.84</v>
      </c>
    </row>
    <row r="26">
      <c r="A26" s="5">
        <v>46013.072916666664</v>
      </c>
      <c r="B26" s="6">
        <v>0.0</v>
      </c>
      <c r="C26" s="6">
        <v>4.906</v>
      </c>
      <c r="D26" s="6">
        <v>4.975</v>
      </c>
      <c r="E26" s="6">
        <v>3.294</v>
      </c>
      <c r="F26" s="6">
        <v>0.0</v>
      </c>
      <c r="G26" s="6">
        <v>0.63</v>
      </c>
      <c r="H26" s="6">
        <v>0.612</v>
      </c>
      <c r="I26" s="6">
        <v>1.242</v>
      </c>
      <c r="J26" s="6">
        <v>0.0</v>
      </c>
      <c r="K26" s="6">
        <v>0.501</v>
      </c>
      <c r="L26" s="6">
        <v>1.522</v>
      </c>
      <c r="M26" s="6">
        <v>0.489</v>
      </c>
      <c r="N26" s="6">
        <v>6013.945</v>
      </c>
    </row>
    <row r="27">
      <c r="A27" s="5">
        <v>46013.07638888889</v>
      </c>
      <c r="B27" s="6">
        <v>0.0</v>
      </c>
      <c r="C27" s="6">
        <v>4.85</v>
      </c>
      <c r="D27" s="6">
        <v>4.918</v>
      </c>
      <c r="E27" s="6">
        <v>3.256</v>
      </c>
      <c r="F27" s="6">
        <v>0.0</v>
      </c>
      <c r="G27" s="6">
        <v>0.618</v>
      </c>
      <c r="H27" s="6">
        <v>0.611</v>
      </c>
      <c r="I27" s="6">
        <v>1.229</v>
      </c>
      <c r="J27" s="6">
        <v>0.0</v>
      </c>
      <c r="K27" s="6">
        <v>0.496</v>
      </c>
      <c r="L27" s="6">
        <v>1.517</v>
      </c>
      <c r="M27" s="6">
        <v>0.49</v>
      </c>
      <c r="N27" s="6">
        <v>6014.048</v>
      </c>
    </row>
    <row r="28">
      <c r="A28" s="5">
        <v>46013.07986111111</v>
      </c>
      <c r="B28" s="6">
        <v>0.0</v>
      </c>
      <c r="C28" s="6">
        <v>4.908</v>
      </c>
      <c r="D28" s="6">
        <v>4.977</v>
      </c>
      <c r="E28" s="6">
        <v>3.295</v>
      </c>
      <c r="F28" s="6">
        <v>0.0</v>
      </c>
      <c r="G28" s="6">
        <v>0.621</v>
      </c>
      <c r="H28" s="6">
        <v>0.622</v>
      </c>
      <c r="I28" s="6">
        <v>1.243</v>
      </c>
      <c r="J28" s="6">
        <v>0.0</v>
      </c>
      <c r="K28" s="6">
        <v>0.493</v>
      </c>
      <c r="L28" s="6">
        <v>1.515</v>
      </c>
      <c r="M28" s="6">
        <v>0.489</v>
      </c>
      <c r="N28" s="6">
        <v>6014.152</v>
      </c>
    </row>
    <row r="29">
      <c r="A29" s="5">
        <v>46013.083333333336</v>
      </c>
      <c r="B29" s="6">
        <v>0.0</v>
      </c>
      <c r="C29" s="6">
        <v>4.973</v>
      </c>
      <c r="D29" s="6">
        <v>5.04</v>
      </c>
      <c r="E29" s="6">
        <v>3.338</v>
      </c>
      <c r="F29" s="6">
        <v>0.0</v>
      </c>
      <c r="G29" s="6">
        <v>0.631</v>
      </c>
      <c r="H29" s="6">
        <v>0.63</v>
      </c>
      <c r="I29" s="6">
        <v>1.261</v>
      </c>
      <c r="J29" s="6">
        <v>0.0</v>
      </c>
      <c r="K29" s="6">
        <v>0.494</v>
      </c>
      <c r="L29" s="6">
        <v>1.515</v>
      </c>
      <c r="M29" s="6">
        <v>0.489</v>
      </c>
      <c r="N29" s="6">
        <v>6014.256</v>
      </c>
    </row>
    <row r="30">
      <c r="A30" s="5">
        <v>46013.086805555555</v>
      </c>
      <c r="B30" s="6">
        <v>0.0</v>
      </c>
      <c r="C30" s="6">
        <v>4.837</v>
      </c>
      <c r="D30" s="6">
        <v>4.902</v>
      </c>
      <c r="E30" s="6">
        <v>3.246</v>
      </c>
      <c r="F30" s="6">
        <v>0.0</v>
      </c>
      <c r="G30" s="6">
        <v>0.605</v>
      </c>
      <c r="H30" s="6">
        <v>0.621</v>
      </c>
      <c r="I30" s="6">
        <v>1.226</v>
      </c>
      <c r="J30" s="6">
        <v>0.0</v>
      </c>
      <c r="K30" s="6">
        <v>0.487</v>
      </c>
      <c r="L30" s="6">
        <v>1.508</v>
      </c>
      <c r="M30" s="6">
        <v>0.49</v>
      </c>
      <c r="N30" s="6">
        <v>6014.359</v>
      </c>
    </row>
    <row r="31">
      <c r="A31" s="5">
        <v>46013.09027777778</v>
      </c>
      <c r="B31" s="6">
        <v>0.0</v>
      </c>
      <c r="C31" s="6">
        <v>4.89</v>
      </c>
      <c r="D31" s="6">
        <v>4.959</v>
      </c>
      <c r="E31" s="6">
        <v>3.283</v>
      </c>
      <c r="F31" s="6">
        <v>0.0</v>
      </c>
      <c r="G31" s="6">
        <v>0.6</v>
      </c>
      <c r="H31" s="6">
        <v>0.64</v>
      </c>
      <c r="I31" s="6">
        <v>1.24</v>
      </c>
      <c r="J31" s="6">
        <v>0.0</v>
      </c>
      <c r="K31" s="6">
        <v>0.479</v>
      </c>
      <c r="L31" s="6">
        <v>1.499</v>
      </c>
      <c r="M31" s="6">
        <v>0.49</v>
      </c>
      <c r="N31" s="6">
        <v>6014.462</v>
      </c>
    </row>
    <row r="32">
      <c r="A32" s="5">
        <v>46013.09375</v>
      </c>
      <c r="B32" s="6">
        <v>0.0</v>
      </c>
      <c r="C32" s="6">
        <v>4.939</v>
      </c>
      <c r="D32" s="6">
        <v>5.004</v>
      </c>
      <c r="E32" s="6">
        <v>3.314</v>
      </c>
      <c r="F32" s="6">
        <v>0.0</v>
      </c>
      <c r="G32" s="6">
        <v>0.614</v>
      </c>
      <c r="H32" s="6">
        <v>0.638</v>
      </c>
      <c r="I32" s="6">
        <v>1.252</v>
      </c>
      <c r="J32" s="6">
        <v>0.0</v>
      </c>
      <c r="K32" s="6">
        <v>0.484</v>
      </c>
      <c r="L32" s="6">
        <v>1.505</v>
      </c>
      <c r="M32" s="6">
        <v>0.49</v>
      </c>
      <c r="N32" s="6">
        <v>6014.566</v>
      </c>
    </row>
    <row r="33">
      <c r="A33" s="5">
        <v>46013.09722222222</v>
      </c>
      <c r="B33" s="6">
        <v>0.0</v>
      </c>
      <c r="C33" s="6">
        <v>4.923</v>
      </c>
      <c r="D33" s="6">
        <v>4.992</v>
      </c>
      <c r="E33" s="6">
        <v>3.305</v>
      </c>
      <c r="F33" s="6">
        <v>0.0</v>
      </c>
      <c r="G33" s="6">
        <v>0.618</v>
      </c>
      <c r="H33" s="6">
        <v>0.627</v>
      </c>
      <c r="I33" s="6">
        <v>1.245</v>
      </c>
      <c r="J33" s="6">
        <v>0.0</v>
      </c>
      <c r="K33" s="6">
        <v>0.49</v>
      </c>
      <c r="L33" s="6">
        <v>1.512</v>
      </c>
      <c r="M33" s="6">
        <v>0.489</v>
      </c>
      <c r="N33" s="6">
        <v>6014.671</v>
      </c>
    </row>
    <row r="34">
      <c r="A34" s="5">
        <v>46013.100694444445</v>
      </c>
      <c r="B34" s="6">
        <v>0.0</v>
      </c>
      <c r="C34" s="6">
        <v>4.934</v>
      </c>
      <c r="D34" s="6">
        <v>5.005</v>
      </c>
      <c r="E34" s="6">
        <v>3.313</v>
      </c>
      <c r="F34" s="6">
        <v>0.0</v>
      </c>
      <c r="G34" s="6">
        <v>0.625</v>
      </c>
      <c r="H34" s="6">
        <v>0.624</v>
      </c>
      <c r="I34" s="6">
        <v>1.249</v>
      </c>
      <c r="J34" s="6">
        <v>0.0</v>
      </c>
      <c r="K34" s="6">
        <v>0.494</v>
      </c>
      <c r="L34" s="6">
        <v>1.515</v>
      </c>
      <c r="M34" s="6">
        <v>0.49</v>
      </c>
      <c r="N34" s="6">
        <v>6014.774</v>
      </c>
    </row>
    <row r="35">
      <c r="A35" s="5">
        <v>46013.104166666664</v>
      </c>
      <c r="B35" s="6">
        <v>0.0</v>
      </c>
      <c r="C35" s="6">
        <v>4.934</v>
      </c>
      <c r="D35" s="6">
        <v>5.004</v>
      </c>
      <c r="E35" s="6">
        <v>3.313</v>
      </c>
      <c r="F35" s="6">
        <v>0.0</v>
      </c>
      <c r="G35" s="6">
        <v>0.609</v>
      </c>
      <c r="H35" s="6">
        <v>0.641</v>
      </c>
      <c r="I35" s="6">
        <v>1.25</v>
      </c>
      <c r="J35" s="6">
        <v>0.0</v>
      </c>
      <c r="K35" s="6">
        <v>0.482</v>
      </c>
      <c r="L35" s="6">
        <v>1.501</v>
      </c>
      <c r="M35" s="6">
        <v>0.49</v>
      </c>
      <c r="N35" s="6">
        <v>6014.878</v>
      </c>
    </row>
    <row r="36">
      <c r="A36" s="5">
        <v>46013.10763888889</v>
      </c>
      <c r="B36" s="6">
        <v>0.0</v>
      </c>
      <c r="C36" s="6">
        <v>4.854</v>
      </c>
      <c r="D36" s="6">
        <v>4.919</v>
      </c>
      <c r="E36" s="6">
        <v>3.258</v>
      </c>
      <c r="F36" s="6">
        <v>0.0</v>
      </c>
      <c r="G36" s="6">
        <v>0.607</v>
      </c>
      <c r="H36" s="6">
        <v>0.621</v>
      </c>
      <c r="I36" s="6">
        <v>1.228</v>
      </c>
      <c r="J36" s="6">
        <v>0.0</v>
      </c>
      <c r="K36" s="6">
        <v>0.489</v>
      </c>
      <c r="L36" s="6">
        <v>1.508</v>
      </c>
      <c r="M36" s="6">
        <v>0.491</v>
      </c>
      <c r="N36" s="6">
        <v>6014.982</v>
      </c>
    </row>
    <row r="37">
      <c r="A37" s="5">
        <v>46013.11111111111</v>
      </c>
      <c r="B37" s="6">
        <v>0.0</v>
      </c>
      <c r="C37" s="6">
        <v>4.972</v>
      </c>
      <c r="D37" s="6">
        <v>5.039</v>
      </c>
      <c r="E37" s="6">
        <v>3.337</v>
      </c>
      <c r="F37" s="6">
        <v>0.0</v>
      </c>
      <c r="G37" s="6">
        <v>0.602</v>
      </c>
      <c r="H37" s="6">
        <v>0.654</v>
      </c>
      <c r="I37" s="6">
        <v>1.256</v>
      </c>
      <c r="J37" s="6">
        <v>0.0</v>
      </c>
      <c r="K37" s="6">
        <v>0.474</v>
      </c>
      <c r="L37" s="6">
        <v>1.494</v>
      </c>
      <c r="M37" s="6">
        <v>0.49</v>
      </c>
      <c r="N37" s="6">
        <v>6015.084</v>
      </c>
    </row>
    <row r="38">
      <c r="A38" s="5">
        <v>46013.114583333336</v>
      </c>
      <c r="B38" s="6">
        <v>0.0</v>
      </c>
      <c r="C38" s="6">
        <v>4.912</v>
      </c>
      <c r="D38" s="6">
        <v>4.977</v>
      </c>
      <c r="E38" s="6">
        <v>3.296</v>
      </c>
      <c r="F38" s="6">
        <v>0.0</v>
      </c>
      <c r="G38" s="6">
        <v>0.62</v>
      </c>
      <c r="H38" s="6">
        <v>0.616</v>
      </c>
      <c r="I38" s="6">
        <v>1.236</v>
      </c>
      <c r="J38" s="6">
        <v>0.0</v>
      </c>
      <c r="K38" s="6">
        <v>0.495</v>
      </c>
      <c r="L38" s="6">
        <v>1.517</v>
      </c>
      <c r="M38" s="6">
        <v>0.489</v>
      </c>
      <c r="N38" s="6">
        <v>6015.187</v>
      </c>
    </row>
    <row r="39">
      <c r="A39" s="5">
        <v>46013.118055555555</v>
      </c>
      <c r="B39" s="6">
        <v>0.0</v>
      </c>
      <c r="C39" s="6">
        <v>4.884</v>
      </c>
      <c r="D39" s="6">
        <v>4.95</v>
      </c>
      <c r="E39" s="6">
        <v>3.278</v>
      </c>
      <c r="F39" s="6">
        <v>0.0</v>
      </c>
      <c r="G39" s="6">
        <v>0.611</v>
      </c>
      <c r="H39" s="6">
        <v>0.619</v>
      </c>
      <c r="I39" s="6">
        <v>1.23</v>
      </c>
      <c r="J39" s="6">
        <v>0.0</v>
      </c>
      <c r="K39" s="6">
        <v>0.491</v>
      </c>
      <c r="L39" s="6">
        <v>1.511</v>
      </c>
      <c r="M39" s="6">
        <v>0.49</v>
      </c>
      <c r="N39" s="6">
        <v>6015.29</v>
      </c>
    </row>
    <row r="40">
      <c r="A40" s="5">
        <v>46013.12152777778</v>
      </c>
      <c r="B40" s="6">
        <v>0.0</v>
      </c>
      <c r="C40" s="6">
        <v>4.88</v>
      </c>
      <c r="D40" s="6">
        <v>4.948</v>
      </c>
      <c r="E40" s="6">
        <v>3.276</v>
      </c>
      <c r="F40" s="6">
        <v>0.0</v>
      </c>
      <c r="G40" s="6">
        <v>0.594</v>
      </c>
      <c r="H40" s="6">
        <v>0.636</v>
      </c>
      <c r="I40" s="6">
        <v>1.23</v>
      </c>
      <c r="J40" s="6">
        <v>0.0</v>
      </c>
      <c r="K40" s="6">
        <v>0.478</v>
      </c>
      <c r="L40" s="6">
        <v>1.498</v>
      </c>
      <c r="M40" s="6">
        <v>0.49</v>
      </c>
      <c r="N40" s="6">
        <v>6015.393</v>
      </c>
    </row>
    <row r="41">
      <c r="A41" s="5">
        <v>46013.125</v>
      </c>
      <c r="B41" s="6">
        <v>0.0</v>
      </c>
      <c r="C41" s="6">
        <v>4.837</v>
      </c>
      <c r="D41" s="6">
        <v>4.904</v>
      </c>
      <c r="E41" s="6">
        <v>3.247</v>
      </c>
      <c r="F41" s="6">
        <v>0.0</v>
      </c>
      <c r="G41" s="6">
        <v>0.597</v>
      </c>
      <c r="H41" s="6">
        <v>0.624</v>
      </c>
      <c r="I41" s="6">
        <v>1.221</v>
      </c>
      <c r="J41" s="6">
        <v>0.0</v>
      </c>
      <c r="K41" s="6">
        <v>0.484</v>
      </c>
      <c r="L41" s="6">
        <v>1.503</v>
      </c>
      <c r="M41" s="6">
        <v>0.491</v>
      </c>
      <c r="N41" s="6">
        <v>6015.496</v>
      </c>
    </row>
    <row r="42">
      <c r="A42" s="5">
        <v>46013.12847222222</v>
      </c>
      <c r="B42" s="6">
        <v>0.0</v>
      </c>
      <c r="C42" s="6">
        <v>4.878</v>
      </c>
      <c r="D42" s="6">
        <v>4.945</v>
      </c>
      <c r="E42" s="6">
        <v>3.274</v>
      </c>
      <c r="F42" s="6">
        <v>0.0</v>
      </c>
      <c r="G42" s="6">
        <v>0.611</v>
      </c>
      <c r="H42" s="6">
        <v>0.616</v>
      </c>
      <c r="I42" s="6">
        <v>1.227</v>
      </c>
      <c r="J42" s="6">
        <v>0.0</v>
      </c>
      <c r="K42" s="6">
        <v>0.493</v>
      </c>
      <c r="L42" s="6">
        <v>1.513</v>
      </c>
      <c r="M42" s="6">
        <v>0.49</v>
      </c>
      <c r="N42" s="6">
        <v>6015.598</v>
      </c>
    </row>
    <row r="43">
      <c r="A43" s="5">
        <v>46013.131944444445</v>
      </c>
      <c r="B43" s="6">
        <v>0.0</v>
      </c>
      <c r="C43" s="6">
        <v>4.824</v>
      </c>
      <c r="D43" s="6">
        <v>4.891</v>
      </c>
      <c r="E43" s="6">
        <v>3.238</v>
      </c>
      <c r="F43" s="6">
        <v>0.0</v>
      </c>
      <c r="G43" s="6">
        <v>0.593</v>
      </c>
      <c r="H43" s="6">
        <v>0.618</v>
      </c>
      <c r="I43" s="6">
        <v>1.211</v>
      </c>
      <c r="J43" s="6">
        <v>0.0</v>
      </c>
      <c r="K43" s="6">
        <v>0.484</v>
      </c>
      <c r="L43" s="6">
        <v>1.505</v>
      </c>
      <c r="M43" s="6">
        <v>0.489</v>
      </c>
      <c r="N43" s="6">
        <v>6015.701</v>
      </c>
    </row>
    <row r="44">
      <c r="A44" s="5">
        <v>46013.135416666664</v>
      </c>
      <c r="B44" s="6">
        <v>0.0</v>
      </c>
      <c r="C44" s="6">
        <v>4.863</v>
      </c>
      <c r="D44" s="6">
        <v>4.931</v>
      </c>
      <c r="E44" s="6">
        <v>3.264</v>
      </c>
      <c r="F44" s="6">
        <v>0.0</v>
      </c>
      <c r="G44" s="6">
        <v>0.606</v>
      </c>
      <c r="H44" s="6">
        <v>0.616</v>
      </c>
      <c r="I44" s="6">
        <v>1.222</v>
      </c>
      <c r="J44" s="6">
        <v>0.0</v>
      </c>
      <c r="K44" s="6">
        <v>0.49</v>
      </c>
      <c r="L44" s="6">
        <v>1.51</v>
      </c>
      <c r="M44" s="6">
        <v>0.49</v>
      </c>
      <c r="N44" s="6">
        <v>6015.802</v>
      </c>
    </row>
    <row r="45">
      <c r="A45" s="5">
        <v>46013.13888888889</v>
      </c>
      <c r="B45" s="6">
        <v>0.0</v>
      </c>
      <c r="C45" s="6">
        <v>4.921</v>
      </c>
      <c r="D45" s="6">
        <v>4.989</v>
      </c>
      <c r="E45" s="6">
        <v>3.303</v>
      </c>
      <c r="F45" s="6">
        <v>0.0</v>
      </c>
      <c r="G45" s="6">
        <v>0.609</v>
      </c>
      <c r="H45" s="6">
        <v>0.624</v>
      </c>
      <c r="I45" s="6">
        <v>1.233</v>
      </c>
      <c r="J45" s="6">
        <v>0.0</v>
      </c>
      <c r="K45" s="6">
        <v>0.488</v>
      </c>
      <c r="L45" s="6">
        <v>1.508</v>
      </c>
      <c r="M45" s="6">
        <v>0.49</v>
      </c>
      <c r="N45" s="6">
        <v>6015.904</v>
      </c>
    </row>
    <row r="46">
      <c r="A46" s="5">
        <v>46013.14236111111</v>
      </c>
      <c r="B46" s="6">
        <v>0.0</v>
      </c>
      <c r="C46" s="6">
        <v>4.838</v>
      </c>
      <c r="D46" s="6">
        <v>4.903</v>
      </c>
      <c r="E46" s="6">
        <v>3.247</v>
      </c>
      <c r="F46" s="6">
        <v>0.0</v>
      </c>
      <c r="G46" s="6">
        <v>0.593</v>
      </c>
      <c r="H46" s="6">
        <v>0.621</v>
      </c>
      <c r="I46" s="6">
        <v>1.214</v>
      </c>
      <c r="J46" s="6">
        <v>0.0</v>
      </c>
      <c r="K46" s="6">
        <v>0.484</v>
      </c>
      <c r="L46" s="6">
        <v>1.501</v>
      </c>
      <c r="M46" s="6">
        <v>0.492</v>
      </c>
      <c r="N46" s="6">
        <v>6016.006</v>
      </c>
    </row>
    <row r="47">
      <c r="A47" s="5">
        <v>46013.145833333336</v>
      </c>
      <c r="B47" s="6">
        <v>0.0</v>
      </c>
      <c r="C47" s="6">
        <v>4.849</v>
      </c>
      <c r="D47" s="6">
        <v>4.919</v>
      </c>
      <c r="E47" s="6">
        <v>3.256</v>
      </c>
      <c r="F47" s="6">
        <v>0.0</v>
      </c>
      <c r="G47" s="6">
        <v>0.586</v>
      </c>
      <c r="H47" s="6">
        <v>0.629</v>
      </c>
      <c r="I47" s="6">
        <v>1.215</v>
      </c>
      <c r="J47" s="6">
        <v>0.0</v>
      </c>
      <c r="K47" s="6">
        <v>0.478</v>
      </c>
      <c r="L47" s="6">
        <v>1.497</v>
      </c>
      <c r="M47" s="6">
        <v>0.491</v>
      </c>
      <c r="N47" s="6">
        <v>6016.106</v>
      </c>
    </row>
    <row r="48">
      <c r="A48" s="5">
        <v>46013.149305555555</v>
      </c>
      <c r="B48" s="6">
        <v>0.0</v>
      </c>
      <c r="C48" s="6">
        <v>4.908</v>
      </c>
      <c r="D48" s="6">
        <v>4.975</v>
      </c>
      <c r="E48" s="6">
        <v>3.294</v>
      </c>
      <c r="F48" s="6">
        <v>0.0</v>
      </c>
      <c r="G48" s="6">
        <v>0.611</v>
      </c>
      <c r="H48" s="6">
        <v>0.616</v>
      </c>
      <c r="I48" s="6">
        <v>1.227</v>
      </c>
      <c r="J48" s="6">
        <v>0.0</v>
      </c>
      <c r="K48" s="6">
        <v>0.493</v>
      </c>
      <c r="L48" s="6">
        <v>1.51</v>
      </c>
      <c r="M48" s="6">
        <v>0.491</v>
      </c>
      <c r="N48" s="6">
        <v>6016.208</v>
      </c>
    </row>
    <row r="49">
      <c r="A49" s="5">
        <v>46013.15277777778</v>
      </c>
      <c r="B49" s="6">
        <v>0.0</v>
      </c>
      <c r="C49" s="6">
        <v>4.859</v>
      </c>
      <c r="D49" s="6">
        <v>4.923</v>
      </c>
      <c r="E49" s="6">
        <v>3.261</v>
      </c>
      <c r="F49" s="6">
        <v>0.0</v>
      </c>
      <c r="G49" s="6">
        <v>0.594</v>
      </c>
      <c r="H49" s="6">
        <v>0.621</v>
      </c>
      <c r="I49" s="6">
        <v>1.215</v>
      </c>
      <c r="J49" s="6">
        <v>0.0</v>
      </c>
      <c r="K49" s="6">
        <v>0.485</v>
      </c>
      <c r="L49" s="6">
        <v>1.502</v>
      </c>
      <c r="M49" s="6">
        <v>0.491</v>
      </c>
      <c r="N49" s="6">
        <v>6016.31</v>
      </c>
    </row>
    <row r="50">
      <c r="A50" s="5">
        <v>46013.15625</v>
      </c>
      <c r="B50" s="6">
        <v>0.0</v>
      </c>
      <c r="C50" s="6">
        <v>4.764</v>
      </c>
      <c r="D50" s="6">
        <v>4.828</v>
      </c>
      <c r="E50" s="6">
        <v>3.197</v>
      </c>
      <c r="F50" s="6">
        <v>0.0</v>
      </c>
      <c r="G50" s="6">
        <v>0.583</v>
      </c>
      <c r="H50" s="6">
        <v>0.604</v>
      </c>
      <c r="I50" s="6">
        <v>1.187</v>
      </c>
      <c r="J50" s="6">
        <v>0.0</v>
      </c>
      <c r="K50" s="6">
        <v>0.486</v>
      </c>
      <c r="L50" s="6">
        <v>1.504</v>
      </c>
      <c r="M50" s="6">
        <v>0.491</v>
      </c>
      <c r="N50" s="6">
        <v>6016.41</v>
      </c>
    </row>
    <row r="51">
      <c r="A51" s="5">
        <v>46013.15972222222</v>
      </c>
      <c r="B51" s="6">
        <v>0.0</v>
      </c>
      <c r="C51" s="6">
        <v>4.845</v>
      </c>
      <c r="D51" s="6">
        <v>4.912</v>
      </c>
      <c r="E51" s="6">
        <v>3.252</v>
      </c>
      <c r="F51" s="6">
        <v>0.0</v>
      </c>
      <c r="G51" s="6">
        <v>0.599</v>
      </c>
      <c r="H51" s="6">
        <v>0.612</v>
      </c>
      <c r="I51" s="6">
        <v>1.211</v>
      </c>
      <c r="J51" s="6">
        <v>0.0</v>
      </c>
      <c r="K51" s="6">
        <v>0.49</v>
      </c>
      <c r="L51" s="6">
        <v>1.507</v>
      </c>
      <c r="M51" s="6">
        <v>0.492</v>
      </c>
      <c r="N51" s="6">
        <v>6016.51</v>
      </c>
    </row>
    <row r="52">
      <c r="A52" s="5">
        <v>46013.163194444445</v>
      </c>
      <c r="B52" s="6">
        <v>0.0</v>
      </c>
      <c r="C52" s="6">
        <v>4.832</v>
      </c>
      <c r="D52" s="6">
        <v>4.899</v>
      </c>
      <c r="E52" s="6">
        <v>3.244</v>
      </c>
      <c r="F52" s="6">
        <v>0.0</v>
      </c>
      <c r="G52" s="6">
        <v>0.585</v>
      </c>
      <c r="H52" s="6">
        <v>0.619</v>
      </c>
      <c r="I52" s="6">
        <v>1.204</v>
      </c>
      <c r="J52" s="6">
        <v>0.0</v>
      </c>
      <c r="K52" s="6">
        <v>0.483</v>
      </c>
      <c r="L52" s="6">
        <v>1.498</v>
      </c>
      <c r="M52" s="6">
        <v>0.493</v>
      </c>
      <c r="N52" s="6">
        <v>6016.61</v>
      </c>
    </row>
    <row r="53">
      <c r="A53" s="5">
        <v>46013.166666666664</v>
      </c>
      <c r="B53" s="6">
        <v>0.0</v>
      </c>
      <c r="C53" s="6">
        <v>4.803</v>
      </c>
      <c r="D53" s="6">
        <v>4.869</v>
      </c>
      <c r="E53" s="6">
        <v>3.224</v>
      </c>
      <c r="F53" s="6">
        <v>0.0</v>
      </c>
      <c r="G53" s="6">
        <v>0.564</v>
      </c>
      <c r="H53" s="6">
        <v>0.627</v>
      </c>
      <c r="I53" s="6">
        <v>1.191</v>
      </c>
      <c r="J53" s="6">
        <v>0.0</v>
      </c>
      <c r="K53" s="6">
        <v>0.47</v>
      </c>
      <c r="L53" s="6">
        <v>1.487</v>
      </c>
      <c r="M53" s="6">
        <v>0.492</v>
      </c>
      <c r="N53" s="6">
        <v>6016.71</v>
      </c>
    </row>
    <row r="54">
      <c r="A54" s="5">
        <v>46013.17013888889</v>
      </c>
      <c r="B54" s="6">
        <v>0.0</v>
      </c>
      <c r="C54" s="6">
        <v>4.734</v>
      </c>
      <c r="D54" s="6">
        <v>4.798</v>
      </c>
      <c r="E54" s="6">
        <v>3.177</v>
      </c>
      <c r="F54" s="6">
        <v>0.0</v>
      </c>
      <c r="G54" s="6">
        <v>0.564</v>
      </c>
      <c r="H54" s="6">
        <v>0.601</v>
      </c>
      <c r="I54" s="6">
        <v>1.165</v>
      </c>
      <c r="J54" s="6">
        <v>0.0</v>
      </c>
      <c r="K54" s="6">
        <v>0.479</v>
      </c>
      <c r="L54" s="6">
        <v>1.498</v>
      </c>
      <c r="M54" s="6">
        <v>0.491</v>
      </c>
      <c r="N54" s="6">
        <v>6016.807</v>
      </c>
    </row>
    <row r="55">
      <c r="A55" s="5">
        <v>46013.17361111111</v>
      </c>
      <c r="B55" s="6">
        <v>0.0</v>
      </c>
      <c r="C55" s="6">
        <v>4.671</v>
      </c>
      <c r="D55" s="6">
        <v>4.735</v>
      </c>
      <c r="E55" s="6">
        <v>3.135</v>
      </c>
      <c r="F55" s="6">
        <v>0.0</v>
      </c>
      <c r="G55" s="6">
        <v>0.55</v>
      </c>
      <c r="H55" s="6">
        <v>0.598</v>
      </c>
      <c r="I55" s="6">
        <v>1.148</v>
      </c>
      <c r="J55" s="6">
        <v>0.0</v>
      </c>
      <c r="K55" s="6">
        <v>0.475</v>
      </c>
      <c r="L55" s="6">
        <v>1.493</v>
      </c>
      <c r="M55" s="6">
        <v>0.491</v>
      </c>
      <c r="N55" s="6">
        <v>6016.904</v>
      </c>
    </row>
    <row r="56">
      <c r="A56" s="5">
        <v>46013.177083333336</v>
      </c>
      <c r="B56" s="6">
        <v>0.0</v>
      </c>
      <c r="C56" s="6">
        <v>4.741</v>
      </c>
      <c r="D56" s="6">
        <v>4.806</v>
      </c>
      <c r="E56" s="6">
        <v>3.182</v>
      </c>
      <c r="F56" s="6">
        <v>0.0</v>
      </c>
      <c r="G56" s="6">
        <v>0.556</v>
      </c>
      <c r="H56" s="6">
        <v>0.605</v>
      </c>
      <c r="I56" s="6">
        <v>1.161</v>
      </c>
      <c r="J56" s="6">
        <v>0.0</v>
      </c>
      <c r="K56" s="6">
        <v>0.475</v>
      </c>
      <c r="L56" s="6">
        <v>1.493</v>
      </c>
      <c r="M56" s="6">
        <v>0.491</v>
      </c>
      <c r="N56" s="6">
        <v>6017.0</v>
      </c>
    </row>
    <row r="57">
      <c r="A57" s="5">
        <v>46013.180555555555</v>
      </c>
      <c r="B57" s="6">
        <v>0.0</v>
      </c>
      <c r="C57" s="6">
        <v>4.564</v>
      </c>
      <c r="D57" s="6">
        <v>4.629</v>
      </c>
      <c r="E57" s="6">
        <v>3.065</v>
      </c>
      <c r="F57" s="6">
        <v>0.0</v>
      </c>
      <c r="G57" s="6">
        <v>0.541</v>
      </c>
      <c r="H57" s="6">
        <v>0.574</v>
      </c>
      <c r="I57" s="6">
        <v>1.115</v>
      </c>
      <c r="J57" s="6">
        <v>0.0</v>
      </c>
      <c r="K57" s="6">
        <v>0.483</v>
      </c>
      <c r="L57" s="6">
        <v>1.498</v>
      </c>
      <c r="M57" s="6">
        <v>0.493</v>
      </c>
      <c r="N57" s="6">
        <v>6017.094</v>
      </c>
    </row>
    <row r="58">
      <c r="A58" s="5">
        <v>46013.18402777778</v>
      </c>
      <c r="B58" s="6">
        <v>0.0</v>
      </c>
      <c r="C58" s="6">
        <v>4.561</v>
      </c>
      <c r="D58" s="6">
        <v>4.627</v>
      </c>
      <c r="E58" s="6">
        <v>3.063</v>
      </c>
      <c r="F58" s="6">
        <v>0.0</v>
      </c>
      <c r="G58" s="6">
        <v>0.557</v>
      </c>
      <c r="H58" s="6">
        <v>0.557</v>
      </c>
      <c r="I58" s="6">
        <v>1.114</v>
      </c>
      <c r="J58" s="6">
        <v>0.0</v>
      </c>
      <c r="K58" s="6">
        <v>0.496</v>
      </c>
      <c r="L58" s="6">
        <v>1.512</v>
      </c>
      <c r="M58" s="6">
        <v>0.492</v>
      </c>
      <c r="N58" s="6">
        <v>6017.187</v>
      </c>
    </row>
    <row r="59">
      <c r="A59" s="5">
        <v>46013.1875</v>
      </c>
      <c r="B59" s="6">
        <v>0.0</v>
      </c>
      <c r="C59" s="6">
        <v>4.572</v>
      </c>
      <c r="D59" s="6">
        <v>4.638</v>
      </c>
      <c r="E59" s="6">
        <v>3.07</v>
      </c>
      <c r="F59" s="6">
        <v>0.0</v>
      </c>
      <c r="G59" s="6">
        <v>0.539</v>
      </c>
      <c r="H59" s="6">
        <v>0.576</v>
      </c>
      <c r="I59" s="6">
        <v>1.115</v>
      </c>
      <c r="J59" s="6">
        <v>0.0</v>
      </c>
      <c r="K59" s="6">
        <v>0.481</v>
      </c>
      <c r="L59" s="6">
        <v>1.496</v>
      </c>
      <c r="M59" s="6">
        <v>0.492</v>
      </c>
      <c r="N59" s="6">
        <v>6017.279</v>
      </c>
    </row>
    <row r="60">
      <c r="A60" s="5">
        <v>46013.19097222222</v>
      </c>
      <c r="B60" s="6">
        <v>0.0</v>
      </c>
      <c r="C60" s="6">
        <v>4.56</v>
      </c>
      <c r="D60" s="6">
        <v>4.625</v>
      </c>
      <c r="E60" s="6">
        <v>3.062</v>
      </c>
      <c r="F60" s="6">
        <v>0.0</v>
      </c>
      <c r="G60" s="6">
        <v>0.556</v>
      </c>
      <c r="H60" s="6">
        <v>0.555</v>
      </c>
      <c r="I60" s="6">
        <v>1.111</v>
      </c>
      <c r="J60" s="6">
        <v>0.0</v>
      </c>
      <c r="K60" s="6">
        <v>0.498</v>
      </c>
      <c r="L60" s="6">
        <v>1.513</v>
      </c>
      <c r="M60" s="6">
        <v>0.492</v>
      </c>
      <c r="N60" s="6">
        <v>6017.373</v>
      </c>
    </row>
    <row r="61">
      <c r="A61" s="5">
        <v>46013.194444444445</v>
      </c>
      <c r="B61" s="6">
        <v>0.0</v>
      </c>
      <c r="C61" s="6">
        <v>4.537</v>
      </c>
      <c r="D61" s="6">
        <v>4.601</v>
      </c>
      <c r="E61" s="6">
        <v>3.046</v>
      </c>
      <c r="F61" s="6">
        <v>0.0</v>
      </c>
      <c r="G61" s="6">
        <v>0.526</v>
      </c>
      <c r="H61" s="6">
        <v>0.581</v>
      </c>
      <c r="I61" s="6">
        <v>1.107</v>
      </c>
      <c r="J61" s="6">
        <v>0.0</v>
      </c>
      <c r="K61" s="6">
        <v>0.474</v>
      </c>
      <c r="L61" s="6">
        <v>1.486</v>
      </c>
      <c r="M61" s="6">
        <v>0.494</v>
      </c>
      <c r="N61" s="6">
        <v>6017.466</v>
      </c>
    </row>
    <row r="62">
      <c r="A62" s="5">
        <v>46013.197916666664</v>
      </c>
      <c r="B62" s="6">
        <v>0.0</v>
      </c>
      <c r="C62" s="6">
        <v>4.601</v>
      </c>
      <c r="D62" s="6">
        <v>4.667</v>
      </c>
      <c r="E62" s="6">
        <v>3.089</v>
      </c>
      <c r="F62" s="6">
        <v>0.0</v>
      </c>
      <c r="G62" s="6">
        <v>0.541</v>
      </c>
      <c r="H62" s="6">
        <v>0.58</v>
      </c>
      <c r="I62" s="6">
        <v>1.121</v>
      </c>
      <c r="J62" s="6">
        <v>0.0</v>
      </c>
      <c r="K62" s="6">
        <v>0.48</v>
      </c>
      <c r="L62" s="6">
        <v>1.494</v>
      </c>
      <c r="M62" s="6">
        <v>0.493</v>
      </c>
      <c r="N62" s="6">
        <v>6017.558</v>
      </c>
    </row>
    <row r="63">
      <c r="A63" s="5">
        <v>46013.20138888889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6017.644</v>
      </c>
    </row>
    <row r="64">
      <c r="A64" s="5">
        <v>46013.20486111111</v>
      </c>
      <c r="B64" s="6">
        <v>0.0</v>
      </c>
      <c r="C64" s="6">
        <v>4.559</v>
      </c>
      <c r="D64" s="6">
        <v>4.624</v>
      </c>
      <c r="E64" s="6">
        <v>3.061</v>
      </c>
      <c r="F64" s="6">
        <v>0.0</v>
      </c>
      <c r="G64" s="6">
        <v>0.521</v>
      </c>
      <c r="H64" s="6">
        <v>0.584</v>
      </c>
      <c r="I64" s="6">
        <v>1.105</v>
      </c>
      <c r="J64" s="6">
        <v>0.0</v>
      </c>
      <c r="K64" s="6">
        <v>0.467</v>
      </c>
      <c r="L64" s="6">
        <v>1.484</v>
      </c>
      <c r="M64" s="6">
        <v>0.492</v>
      </c>
      <c r="N64" s="6">
        <v>6017.687</v>
      </c>
    </row>
    <row r="65">
      <c r="A65" s="5">
        <v>46013.208333333336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6017.733</v>
      </c>
    </row>
    <row r="66">
      <c r="A66" s="5">
        <v>46013.211805555555</v>
      </c>
      <c r="B66" s="6">
        <v>0.0</v>
      </c>
      <c r="C66" s="6">
        <v>4.469</v>
      </c>
      <c r="D66" s="6">
        <v>4.536</v>
      </c>
      <c r="E66" s="6">
        <v>3.002</v>
      </c>
      <c r="F66" s="6">
        <v>0.0</v>
      </c>
      <c r="G66" s="6">
        <v>0.534</v>
      </c>
      <c r="H66" s="6">
        <v>0.548</v>
      </c>
      <c r="I66" s="6">
        <v>1.082</v>
      </c>
      <c r="J66" s="6">
        <v>0.0</v>
      </c>
      <c r="K66" s="6">
        <v>0.492</v>
      </c>
      <c r="L66" s="6">
        <v>1.506</v>
      </c>
      <c r="M66" s="6">
        <v>0.493</v>
      </c>
      <c r="N66" s="6">
        <v>6017.784</v>
      </c>
    </row>
    <row r="67">
      <c r="A67" s="5">
        <v>46013.21527777778</v>
      </c>
      <c r="B67" s="6">
        <v>0.0</v>
      </c>
      <c r="C67" s="6">
        <v>4.519</v>
      </c>
      <c r="D67" s="6">
        <v>4.58</v>
      </c>
      <c r="E67" s="6">
        <v>3.033</v>
      </c>
      <c r="F67" s="6">
        <v>0.0</v>
      </c>
      <c r="G67" s="6">
        <v>0.537</v>
      </c>
      <c r="H67" s="6">
        <v>0.557</v>
      </c>
      <c r="I67" s="6">
        <v>1.094</v>
      </c>
      <c r="J67" s="6">
        <v>0.0</v>
      </c>
      <c r="K67" s="6">
        <v>0.489</v>
      </c>
      <c r="L67" s="6">
        <v>1.503</v>
      </c>
      <c r="M67" s="6">
        <v>0.493</v>
      </c>
      <c r="N67" s="6">
        <v>6017.819</v>
      </c>
    </row>
    <row r="68">
      <c r="A68" s="5">
        <v>46013.21875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6017.874</v>
      </c>
    </row>
    <row r="69">
      <c r="A69" s="5">
        <v>46013.22222222222</v>
      </c>
      <c r="B69" s="6">
        <v>0.0</v>
      </c>
      <c r="C69" s="6">
        <v>4.338</v>
      </c>
      <c r="D69" s="6">
        <v>4.402</v>
      </c>
      <c r="E69" s="6">
        <v>2.913</v>
      </c>
      <c r="F69" s="6">
        <v>0.0</v>
      </c>
      <c r="G69" s="6">
        <v>0.509</v>
      </c>
      <c r="H69" s="6">
        <v>0.536</v>
      </c>
      <c r="I69" s="6">
        <v>1.045</v>
      </c>
      <c r="J69" s="6">
        <v>0.0</v>
      </c>
      <c r="K69" s="6">
        <v>0.485</v>
      </c>
      <c r="L69" s="6">
        <v>1.5</v>
      </c>
      <c r="M69" s="6">
        <v>0.493</v>
      </c>
      <c r="N69" s="6">
        <v>6017.916</v>
      </c>
    </row>
    <row r="70">
      <c r="A70" s="5">
        <v>46013.225694444445</v>
      </c>
      <c r="B70" s="6">
        <v>0.0</v>
      </c>
      <c r="C70" s="6">
        <v>4.583</v>
      </c>
      <c r="D70" s="6">
        <v>4.653</v>
      </c>
      <c r="E70" s="6">
        <v>3.079</v>
      </c>
      <c r="F70" s="6">
        <v>0.0</v>
      </c>
      <c r="G70" s="6">
        <v>0.537</v>
      </c>
      <c r="H70" s="6">
        <v>0.564</v>
      </c>
      <c r="I70" s="6">
        <v>1.101</v>
      </c>
      <c r="J70" s="6">
        <v>0.0</v>
      </c>
      <c r="K70" s="6">
        <v>0.485</v>
      </c>
      <c r="L70" s="6">
        <v>1.501</v>
      </c>
      <c r="M70" s="6">
        <v>0.492</v>
      </c>
      <c r="N70" s="6">
        <v>6017.978</v>
      </c>
    </row>
    <row r="71">
      <c r="A71" s="5">
        <v>46013.229166666664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6018.029</v>
      </c>
    </row>
    <row r="72">
      <c r="A72" s="5">
        <v>46013.23263888889</v>
      </c>
      <c r="B72" s="6">
        <v>0.0</v>
      </c>
      <c r="C72" s="6">
        <v>4.501</v>
      </c>
      <c r="D72" s="6">
        <v>4.567</v>
      </c>
      <c r="E72" s="6">
        <v>3.023</v>
      </c>
      <c r="F72" s="6">
        <v>0.0</v>
      </c>
      <c r="G72" s="6">
        <v>0.531</v>
      </c>
      <c r="H72" s="6">
        <v>0.548</v>
      </c>
      <c r="I72" s="6">
        <v>1.079</v>
      </c>
      <c r="J72" s="6">
        <v>0.0</v>
      </c>
      <c r="K72" s="6">
        <v>0.489</v>
      </c>
      <c r="L72" s="6">
        <v>1.505</v>
      </c>
      <c r="M72" s="6">
        <v>0.492</v>
      </c>
      <c r="N72" s="6">
        <v>6018.075</v>
      </c>
    </row>
    <row r="73">
      <c r="A73" s="5">
        <v>46013.23611111111</v>
      </c>
      <c r="B73" s="6">
        <v>0.0</v>
      </c>
      <c r="C73" s="6">
        <v>4.376</v>
      </c>
      <c r="D73" s="6">
        <v>4.441</v>
      </c>
      <c r="E73" s="6">
        <v>2.939</v>
      </c>
      <c r="F73" s="6">
        <v>0.0</v>
      </c>
      <c r="G73" s="6">
        <v>0.504</v>
      </c>
      <c r="H73" s="6">
        <v>0.543</v>
      </c>
      <c r="I73" s="6">
        <v>1.047</v>
      </c>
      <c r="J73" s="6">
        <v>0.0</v>
      </c>
      <c r="K73" s="6">
        <v>0.48</v>
      </c>
      <c r="L73" s="6">
        <v>1.495</v>
      </c>
      <c r="M73" s="6">
        <v>0.493</v>
      </c>
      <c r="N73" s="6">
        <v>6018.102</v>
      </c>
    </row>
    <row r="74">
      <c r="A74" s="5">
        <v>46013.239583333336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6018.14</v>
      </c>
    </row>
    <row r="75">
      <c r="A75" s="5">
        <v>46013.243055555555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6018.165</v>
      </c>
    </row>
    <row r="76">
      <c r="A76" s="5">
        <v>46013.24652777778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6018.165</v>
      </c>
    </row>
    <row r="77">
      <c r="A77" s="5">
        <v>46013.25</v>
      </c>
      <c r="B77" s="6">
        <v>0.0</v>
      </c>
      <c r="C77" s="6">
        <v>4.708</v>
      </c>
      <c r="D77" s="6">
        <v>4.771</v>
      </c>
      <c r="E77" s="6">
        <v>3.16</v>
      </c>
      <c r="F77" s="6">
        <v>0.0</v>
      </c>
      <c r="G77" s="6">
        <v>0.547</v>
      </c>
      <c r="H77" s="6">
        <v>0.604</v>
      </c>
      <c r="I77" s="6">
        <v>1.151</v>
      </c>
      <c r="J77" s="6">
        <v>0.0</v>
      </c>
      <c r="K77" s="6">
        <v>0.47</v>
      </c>
      <c r="L77" s="6">
        <v>1.493</v>
      </c>
      <c r="M77" s="6">
        <v>0.489</v>
      </c>
      <c r="N77" s="6">
        <v>6018.181</v>
      </c>
    </row>
    <row r="78">
      <c r="A78" s="5">
        <v>46013.25347222222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6018.228</v>
      </c>
    </row>
    <row r="79">
      <c r="A79" s="5">
        <v>46013.256944444445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6018.289</v>
      </c>
    </row>
    <row r="80">
      <c r="A80" s="5">
        <v>46013.260416666664</v>
      </c>
      <c r="B80" s="6">
        <v>0.0</v>
      </c>
      <c r="C80" s="6">
        <v>4.865</v>
      </c>
      <c r="D80" s="6">
        <v>4.938</v>
      </c>
      <c r="E80" s="6">
        <v>3.268</v>
      </c>
      <c r="F80" s="6">
        <v>0.0</v>
      </c>
      <c r="G80" s="6">
        <v>0.58</v>
      </c>
      <c r="H80" s="6">
        <v>0.634</v>
      </c>
      <c r="I80" s="6">
        <v>1.214</v>
      </c>
      <c r="J80" s="6">
        <v>0.0</v>
      </c>
      <c r="K80" s="6">
        <v>0.472</v>
      </c>
      <c r="L80" s="6">
        <v>1.496</v>
      </c>
      <c r="M80" s="6">
        <v>0.489</v>
      </c>
      <c r="N80" s="6">
        <v>6018.338</v>
      </c>
    </row>
    <row r="81">
      <c r="A81" s="5">
        <v>46013.26388888889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6018.382</v>
      </c>
    </row>
    <row r="82">
      <c r="A82" s="5">
        <v>46013.26736111111</v>
      </c>
      <c r="B82" s="6">
        <v>0.0</v>
      </c>
      <c r="C82" s="6">
        <v>4.768</v>
      </c>
      <c r="D82" s="6">
        <v>4.843</v>
      </c>
      <c r="E82" s="6">
        <v>3.204</v>
      </c>
      <c r="F82" s="6">
        <v>0.0</v>
      </c>
      <c r="G82" s="6">
        <v>0.574</v>
      </c>
      <c r="H82" s="6">
        <v>0.61</v>
      </c>
      <c r="I82" s="6">
        <v>1.184</v>
      </c>
      <c r="J82" s="6">
        <v>0.0</v>
      </c>
      <c r="K82" s="6">
        <v>0.479</v>
      </c>
      <c r="L82" s="6">
        <v>1.501</v>
      </c>
      <c r="M82" s="6">
        <v>0.489</v>
      </c>
      <c r="N82" s="6">
        <v>6018.447</v>
      </c>
    </row>
    <row r="83">
      <c r="A83" s="5">
        <v>46013.270833333336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6018.507</v>
      </c>
    </row>
    <row r="84">
      <c r="A84" s="5">
        <v>46013.274305555555</v>
      </c>
      <c r="B84" s="6">
        <v>0.0</v>
      </c>
      <c r="C84" s="6">
        <v>4.72</v>
      </c>
      <c r="D84" s="6">
        <v>4.791</v>
      </c>
      <c r="E84" s="6">
        <v>3.17</v>
      </c>
      <c r="F84" s="6">
        <v>0.0</v>
      </c>
      <c r="G84" s="6">
        <v>0.578</v>
      </c>
      <c r="H84" s="6">
        <v>0.592</v>
      </c>
      <c r="I84" s="6">
        <v>1.17</v>
      </c>
      <c r="J84" s="6">
        <v>0.0</v>
      </c>
      <c r="K84" s="6">
        <v>0.491</v>
      </c>
      <c r="L84" s="6">
        <v>1.509</v>
      </c>
      <c r="M84" s="6">
        <v>0.491</v>
      </c>
      <c r="N84" s="6">
        <v>6018.554</v>
      </c>
    </row>
    <row r="85">
      <c r="A85" s="5">
        <v>46013.27777777778</v>
      </c>
      <c r="B85" s="6">
        <v>0.0</v>
      </c>
      <c r="C85" s="6">
        <v>4.737</v>
      </c>
      <c r="D85" s="6">
        <v>4.813</v>
      </c>
      <c r="E85" s="6">
        <v>3.183</v>
      </c>
      <c r="F85" s="6">
        <v>0.0</v>
      </c>
      <c r="G85" s="6">
        <v>0.608</v>
      </c>
      <c r="H85" s="6">
        <v>0.569</v>
      </c>
      <c r="I85" s="6">
        <v>1.177</v>
      </c>
      <c r="J85" s="6">
        <v>0.0</v>
      </c>
      <c r="K85" s="6">
        <v>0.515</v>
      </c>
      <c r="L85" s="6">
        <v>1.529</v>
      </c>
      <c r="M85" s="6">
        <v>0.493</v>
      </c>
      <c r="N85" s="6">
        <v>6018.652</v>
      </c>
    </row>
    <row r="86">
      <c r="A86" s="5">
        <v>46013.28125</v>
      </c>
      <c r="B86" s="6">
        <v>0.0</v>
      </c>
      <c r="C86" s="6">
        <v>4.716</v>
      </c>
      <c r="D86" s="6">
        <v>4.789</v>
      </c>
      <c r="E86" s="6">
        <v>3.168</v>
      </c>
      <c r="F86" s="6">
        <v>0.0</v>
      </c>
      <c r="G86" s="6">
        <v>0.601</v>
      </c>
      <c r="H86" s="6">
        <v>0.566</v>
      </c>
      <c r="I86" s="6">
        <v>1.167</v>
      </c>
      <c r="J86" s="6">
        <v>0.0</v>
      </c>
      <c r="K86" s="6">
        <v>0.513</v>
      </c>
      <c r="L86" s="6">
        <v>1.528</v>
      </c>
      <c r="M86" s="6">
        <v>0.492</v>
      </c>
      <c r="N86" s="6">
        <v>6018.75</v>
      </c>
    </row>
    <row r="87">
      <c r="A87" s="5">
        <v>46013.28472222222</v>
      </c>
      <c r="B87" s="6">
        <v>0.0</v>
      </c>
      <c r="C87" s="6">
        <v>4.633</v>
      </c>
      <c r="D87" s="6">
        <v>4.707</v>
      </c>
      <c r="E87" s="6">
        <v>3.113</v>
      </c>
      <c r="F87" s="6">
        <v>0.0</v>
      </c>
      <c r="G87" s="6">
        <v>0.584</v>
      </c>
      <c r="H87" s="6">
        <v>0.559</v>
      </c>
      <c r="I87" s="6">
        <v>1.143</v>
      </c>
      <c r="J87" s="6">
        <v>0.0</v>
      </c>
      <c r="K87" s="6">
        <v>0.508</v>
      </c>
      <c r="L87" s="6">
        <v>1.525</v>
      </c>
      <c r="M87" s="6">
        <v>0.491</v>
      </c>
      <c r="N87" s="6">
        <v>6018.846</v>
      </c>
    </row>
    <row r="88">
      <c r="A88" s="5">
        <v>46013.288194444445</v>
      </c>
      <c r="B88" s="6">
        <v>0.0</v>
      </c>
      <c r="C88" s="6">
        <v>4.662</v>
      </c>
      <c r="D88" s="6">
        <v>4.734</v>
      </c>
      <c r="E88" s="6">
        <v>3.132</v>
      </c>
      <c r="F88" s="6">
        <v>0.0</v>
      </c>
      <c r="G88" s="6">
        <v>0.582</v>
      </c>
      <c r="H88" s="6">
        <v>0.568</v>
      </c>
      <c r="I88" s="6">
        <v>1.15</v>
      </c>
      <c r="J88" s="6">
        <v>0.0</v>
      </c>
      <c r="K88" s="6">
        <v>0.506</v>
      </c>
      <c r="L88" s="6">
        <v>1.518</v>
      </c>
      <c r="M88" s="6">
        <v>0.493</v>
      </c>
      <c r="N88" s="6">
        <v>6018.943</v>
      </c>
    </row>
    <row r="89">
      <c r="A89" s="5">
        <v>46013.291666666664</v>
      </c>
      <c r="B89" s="6">
        <v>0.0</v>
      </c>
      <c r="C89" s="6">
        <v>4.57</v>
      </c>
      <c r="D89" s="6">
        <v>4.636</v>
      </c>
      <c r="E89" s="6">
        <v>3.069</v>
      </c>
      <c r="F89" s="6">
        <v>0.0</v>
      </c>
      <c r="G89" s="6">
        <v>0.565</v>
      </c>
      <c r="H89" s="6">
        <v>0.554</v>
      </c>
      <c r="I89" s="6">
        <v>1.119</v>
      </c>
      <c r="J89" s="6">
        <v>0.0</v>
      </c>
      <c r="K89" s="6">
        <v>0.503</v>
      </c>
      <c r="L89" s="6">
        <v>1.519</v>
      </c>
      <c r="M89" s="6">
        <v>0.492</v>
      </c>
      <c r="N89" s="6">
        <v>6019.037</v>
      </c>
    </row>
    <row r="90">
      <c r="A90" s="5">
        <v>46013.29513888889</v>
      </c>
      <c r="B90" s="6">
        <v>0.0</v>
      </c>
      <c r="C90" s="6">
        <v>4.636</v>
      </c>
      <c r="D90" s="6">
        <v>4.699</v>
      </c>
      <c r="E90" s="6">
        <v>3.112</v>
      </c>
      <c r="F90" s="6">
        <v>0.0</v>
      </c>
      <c r="G90" s="6">
        <v>0.57</v>
      </c>
      <c r="H90" s="6">
        <v>0.563</v>
      </c>
      <c r="I90" s="6">
        <v>1.133</v>
      </c>
      <c r="J90" s="6">
        <v>0.0</v>
      </c>
      <c r="K90" s="6">
        <v>0.5</v>
      </c>
      <c r="L90" s="6">
        <v>1.516</v>
      </c>
      <c r="M90" s="6">
        <v>0.492</v>
      </c>
      <c r="N90" s="6">
        <v>6019.131</v>
      </c>
    </row>
    <row r="91">
      <c r="A91" s="5">
        <v>46013.29861111111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6019.163</v>
      </c>
    </row>
    <row r="92">
      <c r="A92" s="5">
        <v>46013.302083333336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6019.22</v>
      </c>
    </row>
    <row r="93">
      <c r="A93" s="5">
        <v>46013.305555555555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6019.22</v>
      </c>
    </row>
    <row r="94">
      <c r="A94" s="5">
        <v>46013.30902777778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6019.22</v>
      </c>
    </row>
    <row r="95">
      <c r="A95" s="5">
        <v>46013.3125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6019.22</v>
      </c>
    </row>
    <row r="96">
      <c r="A96" s="5">
        <v>46013.31597222222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6019.22</v>
      </c>
    </row>
    <row r="97">
      <c r="A97" s="5">
        <v>46013.319444444445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6019.22</v>
      </c>
    </row>
    <row r="98">
      <c r="A98" s="5">
        <v>46013.322916666664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6019.22</v>
      </c>
    </row>
    <row r="99">
      <c r="A99" s="5">
        <v>46013.32638888889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6019.22</v>
      </c>
    </row>
    <row r="100">
      <c r="A100" s="5">
        <v>46013.32986111111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6019.22</v>
      </c>
    </row>
    <row r="101">
      <c r="A101" s="5">
        <v>46013.333333333336</v>
      </c>
      <c r="B101" s="6">
        <v>0.0</v>
      </c>
      <c r="C101" s="6">
        <v>4.555</v>
      </c>
      <c r="D101" s="6">
        <v>4.618</v>
      </c>
      <c r="E101" s="6">
        <v>3.058</v>
      </c>
      <c r="F101" s="6">
        <v>0.0</v>
      </c>
      <c r="G101" s="6">
        <v>0.561</v>
      </c>
      <c r="H101" s="6">
        <v>0.553</v>
      </c>
      <c r="I101" s="6">
        <v>1.114</v>
      </c>
      <c r="J101" s="6">
        <v>0.0</v>
      </c>
      <c r="K101" s="6">
        <v>0.5</v>
      </c>
      <c r="L101" s="6">
        <v>1.518</v>
      </c>
      <c r="M101" s="6">
        <v>0.491</v>
      </c>
      <c r="N101" s="6">
        <v>6019.222</v>
      </c>
    </row>
    <row r="102">
      <c r="A102" s="5">
        <v>46013.336805555555</v>
      </c>
      <c r="B102" s="6">
        <v>0.0</v>
      </c>
      <c r="C102" s="6">
        <v>4.607</v>
      </c>
      <c r="D102" s="6">
        <v>4.674</v>
      </c>
      <c r="E102" s="6">
        <v>3.093</v>
      </c>
      <c r="F102" s="6">
        <v>0.0</v>
      </c>
      <c r="G102" s="6">
        <v>0.574</v>
      </c>
      <c r="H102" s="6">
        <v>0.554</v>
      </c>
      <c r="I102" s="6">
        <v>1.128</v>
      </c>
      <c r="J102" s="6">
        <v>0.0</v>
      </c>
      <c r="K102" s="6">
        <v>0.506</v>
      </c>
      <c r="L102" s="6">
        <v>1.522</v>
      </c>
      <c r="M102" s="6">
        <v>0.492</v>
      </c>
      <c r="N102" s="6">
        <v>6019.315</v>
      </c>
    </row>
    <row r="103">
      <c r="A103" s="5">
        <v>46013.34027777778</v>
      </c>
      <c r="B103" s="6">
        <v>0.0</v>
      </c>
      <c r="C103" s="6">
        <v>4.632</v>
      </c>
      <c r="D103" s="6">
        <v>4.697</v>
      </c>
      <c r="E103" s="6">
        <v>3.11</v>
      </c>
      <c r="F103" s="6">
        <v>0.0</v>
      </c>
      <c r="G103" s="6">
        <v>0.579</v>
      </c>
      <c r="H103" s="6">
        <v>0.556</v>
      </c>
      <c r="I103" s="6">
        <v>1.135</v>
      </c>
      <c r="J103" s="6">
        <v>0.0</v>
      </c>
      <c r="K103" s="6">
        <v>0.508</v>
      </c>
      <c r="L103" s="6">
        <v>1.523</v>
      </c>
      <c r="M103" s="6">
        <v>0.492</v>
      </c>
      <c r="N103" s="6">
        <v>6019.409</v>
      </c>
    </row>
    <row r="104">
      <c r="A104" s="5">
        <v>46013.34375</v>
      </c>
      <c r="B104" s="6">
        <v>0.0</v>
      </c>
      <c r="C104" s="6">
        <v>4.59</v>
      </c>
      <c r="D104" s="6">
        <v>4.661</v>
      </c>
      <c r="E104" s="6">
        <v>3.083</v>
      </c>
      <c r="F104" s="6">
        <v>0.0</v>
      </c>
      <c r="G104" s="6">
        <v>0.569</v>
      </c>
      <c r="H104" s="6">
        <v>0.556</v>
      </c>
      <c r="I104" s="6">
        <v>1.125</v>
      </c>
      <c r="J104" s="6">
        <v>0.0</v>
      </c>
      <c r="K104" s="6">
        <v>0.504</v>
      </c>
      <c r="L104" s="6">
        <v>1.519</v>
      </c>
      <c r="M104" s="6">
        <v>0.492</v>
      </c>
      <c r="N104" s="6">
        <v>6019.504</v>
      </c>
    </row>
    <row r="105">
      <c r="A105" s="5">
        <v>46013.34722222222</v>
      </c>
      <c r="B105" s="6">
        <v>0.0</v>
      </c>
      <c r="C105" s="6">
        <v>4.696</v>
      </c>
      <c r="D105" s="6">
        <v>4.758</v>
      </c>
      <c r="E105" s="6">
        <v>3.151</v>
      </c>
      <c r="F105" s="6">
        <v>0.0</v>
      </c>
      <c r="G105" s="6">
        <v>0.597</v>
      </c>
      <c r="H105" s="6">
        <v>0.552</v>
      </c>
      <c r="I105" s="6">
        <v>1.149</v>
      </c>
      <c r="J105" s="6">
        <v>0.0</v>
      </c>
      <c r="K105" s="6">
        <v>0.515</v>
      </c>
      <c r="L105" s="6">
        <v>1.533</v>
      </c>
      <c r="M105" s="6">
        <v>0.491</v>
      </c>
      <c r="N105" s="6">
        <v>6019.599</v>
      </c>
    </row>
    <row r="106">
      <c r="A106" s="5">
        <v>46013.350694444445</v>
      </c>
      <c r="B106" s="6">
        <v>0.0</v>
      </c>
      <c r="C106" s="6">
        <v>4.602</v>
      </c>
      <c r="D106" s="6">
        <v>4.668</v>
      </c>
      <c r="E106" s="6">
        <v>3.09</v>
      </c>
      <c r="F106" s="6">
        <v>0.0</v>
      </c>
      <c r="G106" s="6">
        <v>0.573</v>
      </c>
      <c r="H106" s="6">
        <v>0.561</v>
      </c>
      <c r="I106" s="6">
        <v>1.134</v>
      </c>
      <c r="J106" s="6">
        <v>0.0</v>
      </c>
      <c r="K106" s="6">
        <v>0.504</v>
      </c>
      <c r="L106" s="6">
        <v>1.518</v>
      </c>
      <c r="M106" s="6">
        <v>0.493</v>
      </c>
      <c r="N106" s="6">
        <v>6019.694</v>
      </c>
    </row>
    <row r="107">
      <c r="A107" s="5">
        <v>46013.354166666664</v>
      </c>
      <c r="B107" s="6">
        <v>0.0</v>
      </c>
      <c r="C107" s="6">
        <v>4.593</v>
      </c>
      <c r="D107" s="6">
        <v>4.66</v>
      </c>
      <c r="E107" s="6">
        <v>3.084</v>
      </c>
      <c r="F107" s="6">
        <v>0.0</v>
      </c>
      <c r="G107" s="6">
        <v>0.58</v>
      </c>
      <c r="H107" s="6">
        <v>0.551</v>
      </c>
      <c r="I107" s="6">
        <v>1.131</v>
      </c>
      <c r="J107" s="6">
        <v>0.0</v>
      </c>
      <c r="K107" s="6">
        <v>0.511</v>
      </c>
      <c r="L107" s="6">
        <v>1.526</v>
      </c>
      <c r="M107" s="6">
        <v>0.492</v>
      </c>
      <c r="N107" s="6">
        <v>6019.789</v>
      </c>
    </row>
    <row r="108">
      <c r="A108" s="5">
        <v>46013.35763888889</v>
      </c>
      <c r="B108" s="6">
        <v>0.0</v>
      </c>
      <c r="C108" s="6">
        <v>4.719</v>
      </c>
      <c r="D108" s="6">
        <v>4.783</v>
      </c>
      <c r="E108" s="6">
        <v>3.167</v>
      </c>
      <c r="F108" s="6">
        <v>0.0</v>
      </c>
      <c r="G108" s="6">
        <v>0.61</v>
      </c>
      <c r="H108" s="6">
        <v>0.55</v>
      </c>
      <c r="I108" s="6">
        <v>1.16</v>
      </c>
      <c r="J108" s="6">
        <v>0.0</v>
      </c>
      <c r="K108" s="6">
        <v>0.523</v>
      </c>
      <c r="L108" s="6">
        <v>1.54</v>
      </c>
      <c r="M108" s="6">
        <v>0.491</v>
      </c>
      <c r="N108" s="6">
        <v>6019.885</v>
      </c>
    </row>
    <row r="109">
      <c r="A109" s="5">
        <v>46013.36111111111</v>
      </c>
      <c r="B109" s="6">
        <v>0.0</v>
      </c>
      <c r="C109" s="6">
        <v>4.697</v>
      </c>
      <c r="D109" s="6">
        <v>4.767</v>
      </c>
      <c r="E109" s="6">
        <v>3.155</v>
      </c>
      <c r="F109" s="6">
        <v>0.0</v>
      </c>
      <c r="G109" s="6">
        <v>0.61</v>
      </c>
      <c r="H109" s="6">
        <v>0.553</v>
      </c>
      <c r="I109" s="6">
        <v>1.163</v>
      </c>
      <c r="J109" s="6">
        <v>0.0</v>
      </c>
      <c r="K109" s="6">
        <v>0.525</v>
      </c>
      <c r="L109" s="6">
        <v>1.537</v>
      </c>
      <c r="M109" s="6">
        <v>0.493</v>
      </c>
      <c r="N109" s="6">
        <v>6019.982</v>
      </c>
    </row>
    <row r="110">
      <c r="A110" s="5">
        <v>46013.364583333336</v>
      </c>
      <c r="B110" s="6">
        <v>0.0</v>
      </c>
      <c r="C110" s="6">
        <v>4.725</v>
      </c>
      <c r="D110" s="6">
        <v>4.793</v>
      </c>
      <c r="E110" s="6">
        <v>3.173</v>
      </c>
      <c r="F110" s="6">
        <v>0.0</v>
      </c>
      <c r="G110" s="6">
        <v>0.595</v>
      </c>
      <c r="H110" s="6">
        <v>0.573</v>
      </c>
      <c r="I110" s="6">
        <v>1.168</v>
      </c>
      <c r="J110" s="6">
        <v>0.0</v>
      </c>
      <c r="K110" s="6">
        <v>0.507</v>
      </c>
      <c r="L110" s="6">
        <v>1.521</v>
      </c>
      <c r="M110" s="6">
        <v>0.493</v>
      </c>
      <c r="N110" s="6">
        <v>6020.079</v>
      </c>
    </row>
    <row r="111">
      <c r="A111" s="5">
        <v>46013.368055555555</v>
      </c>
      <c r="B111" s="6">
        <v>0.0</v>
      </c>
      <c r="C111" s="6">
        <v>4.756</v>
      </c>
      <c r="D111" s="6">
        <v>4.825</v>
      </c>
      <c r="E111" s="6">
        <v>3.194</v>
      </c>
      <c r="F111" s="6">
        <v>0.0</v>
      </c>
      <c r="G111" s="6">
        <v>0.615</v>
      </c>
      <c r="H111" s="6">
        <v>0.567</v>
      </c>
      <c r="I111" s="6">
        <v>1.182</v>
      </c>
      <c r="J111" s="6">
        <v>0.0</v>
      </c>
      <c r="K111" s="6">
        <v>0.517</v>
      </c>
      <c r="L111" s="6">
        <v>1.532</v>
      </c>
      <c r="M111" s="6">
        <v>0.492</v>
      </c>
      <c r="N111" s="6">
        <v>6020.178</v>
      </c>
    </row>
    <row r="112">
      <c r="A112" s="5">
        <v>46013.37152777778</v>
      </c>
      <c r="B112" s="6">
        <v>0.0</v>
      </c>
      <c r="C112" s="6">
        <v>4.786</v>
      </c>
      <c r="D112" s="6">
        <v>4.853</v>
      </c>
      <c r="E112" s="6">
        <v>3.213</v>
      </c>
      <c r="F112" s="6">
        <v>0.0</v>
      </c>
      <c r="G112" s="6">
        <v>0.619</v>
      </c>
      <c r="H112" s="6">
        <v>0.577</v>
      </c>
      <c r="I112" s="6">
        <v>1.196</v>
      </c>
      <c r="J112" s="6">
        <v>0.0</v>
      </c>
      <c r="K112" s="6">
        <v>0.516</v>
      </c>
      <c r="L112" s="6">
        <v>1.529</v>
      </c>
      <c r="M112" s="6">
        <v>0.493</v>
      </c>
      <c r="N112" s="6">
        <v>6020.277</v>
      </c>
    </row>
    <row r="113">
      <c r="A113" s="5">
        <v>46013.375</v>
      </c>
      <c r="B113" s="6">
        <v>0.0</v>
      </c>
      <c r="C113" s="6">
        <v>4.807</v>
      </c>
      <c r="D113" s="6">
        <v>4.875</v>
      </c>
      <c r="E113" s="6">
        <v>3.227</v>
      </c>
      <c r="F113" s="6">
        <v>0.0</v>
      </c>
      <c r="G113" s="6">
        <v>0.625</v>
      </c>
      <c r="H113" s="6">
        <v>0.579</v>
      </c>
      <c r="I113" s="6">
        <v>1.204</v>
      </c>
      <c r="J113" s="6">
        <v>0.0</v>
      </c>
      <c r="K113" s="6">
        <v>0.518</v>
      </c>
      <c r="L113" s="6">
        <v>1.531</v>
      </c>
      <c r="M113" s="6">
        <v>0.493</v>
      </c>
      <c r="N113" s="6">
        <v>6020.336</v>
      </c>
    </row>
    <row r="114">
      <c r="A114" s="5">
        <v>46013.37847222222</v>
      </c>
      <c r="B114" s="6">
        <v>0.0</v>
      </c>
      <c r="C114" s="6">
        <v>4.803</v>
      </c>
      <c r="D114" s="6">
        <v>4.871</v>
      </c>
      <c r="E114" s="6">
        <v>3.225</v>
      </c>
      <c r="F114" s="6">
        <v>0.0</v>
      </c>
      <c r="G114" s="6">
        <v>0.633</v>
      </c>
      <c r="H114" s="6">
        <v>0.565</v>
      </c>
      <c r="I114" s="6">
        <v>1.198</v>
      </c>
      <c r="J114" s="6">
        <v>0.0</v>
      </c>
      <c r="K114" s="6">
        <v>0.525</v>
      </c>
      <c r="L114" s="6">
        <v>1.542</v>
      </c>
      <c r="M114" s="6">
        <v>0.491</v>
      </c>
      <c r="N114" s="6">
        <v>6020.4</v>
      </c>
    </row>
    <row r="115">
      <c r="A115" s="5">
        <v>46013.381944444445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6020.449</v>
      </c>
    </row>
    <row r="116">
      <c r="A116" s="5">
        <v>46013.385416666664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6020.484</v>
      </c>
    </row>
    <row r="117">
      <c r="A117" s="5">
        <v>46013.38888888889</v>
      </c>
      <c r="B117" s="6">
        <v>0.0</v>
      </c>
      <c r="C117" s="6">
        <v>4.807</v>
      </c>
      <c r="D117" s="6">
        <v>4.881</v>
      </c>
      <c r="E117" s="6">
        <v>3.229</v>
      </c>
      <c r="F117" s="6">
        <v>0.0</v>
      </c>
      <c r="G117" s="6">
        <v>0.621</v>
      </c>
      <c r="H117" s="6">
        <v>0.58</v>
      </c>
      <c r="I117" s="6">
        <v>1.201</v>
      </c>
      <c r="J117" s="6">
        <v>0.0</v>
      </c>
      <c r="K117" s="6">
        <v>0.511</v>
      </c>
      <c r="L117" s="6">
        <v>1.531</v>
      </c>
      <c r="M117" s="6">
        <v>0.49</v>
      </c>
      <c r="N117" s="6">
        <v>6020.55</v>
      </c>
    </row>
    <row r="118">
      <c r="A118" s="5">
        <v>46013.39236111111</v>
      </c>
      <c r="B118" s="6">
        <v>6.922</v>
      </c>
      <c r="C118" s="6">
        <v>10.61</v>
      </c>
      <c r="D118" s="6">
        <v>4.834</v>
      </c>
      <c r="E118" s="6">
        <v>7.455</v>
      </c>
      <c r="F118" s="6">
        <v>0.931</v>
      </c>
      <c r="G118" s="6">
        <v>-0.27</v>
      </c>
      <c r="H118" s="6">
        <v>0.58</v>
      </c>
      <c r="I118" s="6">
        <v>1.241</v>
      </c>
      <c r="J118" s="6">
        <v>0.537</v>
      </c>
      <c r="K118" s="6">
        <v>1.899</v>
      </c>
      <c r="L118" s="6">
        <v>1.526</v>
      </c>
      <c r="M118" s="6">
        <v>0.316</v>
      </c>
      <c r="N118" s="6">
        <v>6020.613</v>
      </c>
    </row>
    <row r="119">
      <c r="A119" s="5">
        <v>46013.395833333336</v>
      </c>
      <c r="B119" s="6">
        <v>6.818</v>
      </c>
      <c r="C119" s="6">
        <v>10.591</v>
      </c>
      <c r="D119" s="6">
        <v>4.871</v>
      </c>
      <c r="E119" s="6">
        <v>7.427</v>
      </c>
      <c r="F119" s="6">
        <v>0.929</v>
      </c>
      <c r="G119" s="6">
        <v>-0.246</v>
      </c>
      <c r="H119" s="6">
        <v>0.588</v>
      </c>
      <c r="I119" s="6">
        <v>1.271</v>
      </c>
      <c r="J119" s="6">
        <v>0.546</v>
      </c>
      <c r="K119" s="6">
        <v>1.907</v>
      </c>
      <c r="L119" s="6">
        <v>1.521</v>
      </c>
      <c r="M119" s="6">
        <v>0.316</v>
      </c>
      <c r="N119" s="6">
        <v>6020.764</v>
      </c>
    </row>
    <row r="120">
      <c r="A120" s="5">
        <v>46013.399305555555</v>
      </c>
      <c r="B120" s="6">
        <v>6.87</v>
      </c>
      <c r="C120" s="6">
        <v>10.536</v>
      </c>
      <c r="D120" s="6">
        <v>4.794</v>
      </c>
      <c r="E120" s="6">
        <v>7.4</v>
      </c>
      <c r="F120" s="6">
        <v>0.909</v>
      </c>
      <c r="G120" s="6">
        <v>-0.282</v>
      </c>
      <c r="H120" s="6">
        <v>0.578</v>
      </c>
      <c r="I120" s="6">
        <v>1.205</v>
      </c>
      <c r="J120" s="6">
        <v>0.528</v>
      </c>
      <c r="K120" s="6">
        <v>1.894</v>
      </c>
      <c r="L120" s="6">
        <v>1.522</v>
      </c>
      <c r="M120" s="6">
        <v>0.317</v>
      </c>
      <c r="N120" s="6">
        <v>6020.914</v>
      </c>
    </row>
    <row r="121">
      <c r="A121" s="5">
        <v>46013.40277777778</v>
      </c>
      <c r="B121" s="6">
        <v>6.884</v>
      </c>
      <c r="C121" s="6">
        <v>10.595</v>
      </c>
      <c r="D121" s="6">
        <v>4.813</v>
      </c>
      <c r="E121" s="6">
        <v>7.431</v>
      </c>
      <c r="F121" s="6">
        <v>0.92</v>
      </c>
      <c r="G121" s="6">
        <v>-0.279</v>
      </c>
      <c r="H121" s="6">
        <v>0.59</v>
      </c>
      <c r="I121" s="6">
        <v>1.231</v>
      </c>
      <c r="J121" s="6">
        <v>0.533</v>
      </c>
      <c r="K121" s="6">
        <v>1.895</v>
      </c>
      <c r="L121" s="6">
        <v>1.514</v>
      </c>
      <c r="M121" s="6">
        <v>0.32</v>
      </c>
      <c r="N121" s="6">
        <v>6021.062</v>
      </c>
    </row>
    <row r="122">
      <c r="A122" s="5">
        <v>46013.40625</v>
      </c>
      <c r="B122" s="6">
        <v>6.932</v>
      </c>
      <c r="C122" s="6">
        <v>10.61</v>
      </c>
      <c r="D122" s="6">
        <v>4.811</v>
      </c>
      <c r="E122" s="6">
        <v>7.451</v>
      </c>
      <c r="F122" s="6">
        <v>0.911</v>
      </c>
      <c r="G122" s="6">
        <v>-0.296</v>
      </c>
      <c r="H122" s="6">
        <v>0.581</v>
      </c>
      <c r="I122" s="6">
        <v>1.196</v>
      </c>
      <c r="J122" s="6">
        <v>0.523</v>
      </c>
      <c r="K122" s="6">
        <v>1.89</v>
      </c>
      <c r="L122" s="6">
        <v>1.523</v>
      </c>
      <c r="M122" s="6">
        <v>0.317</v>
      </c>
      <c r="N122" s="6">
        <v>6021.213</v>
      </c>
    </row>
    <row r="123">
      <c r="A123" s="5">
        <v>46013.40972222222</v>
      </c>
      <c r="B123" s="6">
        <v>6.927</v>
      </c>
      <c r="C123" s="6">
        <v>10.689</v>
      </c>
      <c r="D123" s="6">
        <v>4.883</v>
      </c>
      <c r="E123" s="6">
        <v>7.5</v>
      </c>
      <c r="F123" s="6">
        <v>0.932</v>
      </c>
      <c r="G123" s="6">
        <v>-0.271</v>
      </c>
      <c r="H123" s="6">
        <v>0.592</v>
      </c>
      <c r="I123" s="6">
        <v>1.253</v>
      </c>
      <c r="J123" s="6">
        <v>0.535</v>
      </c>
      <c r="K123" s="6">
        <v>1.9</v>
      </c>
      <c r="L123" s="6">
        <v>1.521</v>
      </c>
      <c r="M123" s="6">
        <v>0.316</v>
      </c>
      <c r="N123" s="6">
        <v>6021.363</v>
      </c>
    </row>
    <row r="124">
      <c r="A124" s="5">
        <v>46013.413194444445</v>
      </c>
      <c r="B124" s="6">
        <v>6.816</v>
      </c>
      <c r="C124" s="6">
        <v>10.499</v>
      </c>
      <c r="D124" s="6">
        <v>4.815</v>
      </c>
      <c r="E124" s="6">
        <v>7.377</v>
      </c>
      <c r="F124" s="6">
        <v>0.91</v>
      </c>
      <c r="G124" s="6">
        <v>-0.267</v>
      </c>
      <c r="H124" s="6">
        <v>0.583</v>
      </c>
      <c r="I124" s="6">
        <v>1.226</v>
      </c>
      <c r="J124" s="6">
        <v>0.529</v>
      </c>
      <c r="K124" s="6">
        <v>1.899</v>
      </c>
      <c r="L124" s="6">
        <v>1.523</v>
      </c>
      <c r="M124" s="6">
        <v>0.315</v>
      </c>
      <c r="N124" s="6">
        <v>6021.511</v>
      </c>
    </row>
    <row r="125">
      <c r="A125" s="5">
        <v>46013.416666666664</v>
      </c>
      <c r="B125" s="6">
        <v>6.688</v>
      </c>
      <c r="C125" s="6">
        <v>10.493</v>
      </c>
      <c r="D125" s="6">
        <v>4.919</v>
      </c>
      <c r="E125" s="6">
        <v>7.367</v>
      </c>
      <c r="F125" s="6">
        <v>0.927</v>
      </c>
      <c r="G125" s="6">
        <v>-0.189</v>
      </c>
      <c r="H125" s="6">
        <v>0.584</v>
      </c>
      <c r="I125" s="6">
        <v>1.322</v>
      </c>
      <c r="J125" s="6">
        <v>0.549</v>
      </c>
      <c r="K125" s="6">
        <v>1.929</v>
      </c>
      <c r="L125" s="6">
        <v>1.533</v>
      </c>
      <c r="M125" s="6">
        <v>0.304</v>
      </c>
      <c r="N125" s="6">
        <v>6021.657</v>
      </c>
    </row>
    <row r="126">
      <c r="A126" s="5">
        <v>46013.42013888889</v>
      </c>
      <c r="B126" s="6">
        <v>6.951</v>
      </c>
      <c r="C126" s="6">
        <v>10.814</v>
      </c>
      <c r="D126" s="6">
        <v>4.995</v>
      </c>
      <c r="E126" s="6">
        <v>7.587</v>
      </c>
      <c r="F126" s="6">
        <v>0.951</v>
      </c>
      <c r="G126" s="6">
        <v>-0.238</v>
      </c>
      <c r="H126" s="6">
        <v>0.605</v>
      </c>
      <c r="I126" s="6">
        <v>1.318</v>
      </c>
      <c r="J126" s="6">
        <v>0.543</v>
      </c>
      <c r="K126" s="6">
        <v>1.913</v>
      </c>
      <c r="L126" s="6">
        <v>1.522</v>
      </c>
      <c r="M126" s="6">
        <v>0.312</v>
      </c>
      <c r="N126" s="6">
        <v>6021.805</v>
      </c>
    </row>
    <row r="127">
      <c r="A127" s="5">
        <v>46013.42361111111</v>
      </c>
      <c r="B127" s="6">
        <v>6.873</v>
      </c>
      <c r="C127" s="6">
        <v>10.79</v>
      </c>
      <c r="D127" s="6">
        <v>5.046</v>
      </c>
      <c r="E127" s="6">
        <v>7.57</v>
      </c>
      <c r="F127" s="6">
        <v>0.956</v>
      </c>
      <c r="G127" s="6">
        <v>-0.2</v>
      </c>
      <c r="H127" s="6">
        <v>0.605</v>
      </c>
      <c r="I127" s="6">
        <v>1.361</v>
      </c>
      <c r="J127" s="6">
        <v>0.55</v>
      </c>
      <c r="K127" s="6">
        <v>1.927</v>
      </c>
      <c r="L127" s="6">
        <v>1.53</v>
      </c>
      <c r="M127" s="6">
        <v>0.306</v>
      </c>
      <c r="N127" s="6">
        <v>6021.953</v>
      </c>
    </row>
    <row r="128">
      <c r="A128" s="5">
        <v>46013.427083333336</v>
      </c>
      <c r="B128" s="6">
        <v>6.912</v>
      </c>
      <c r="C128" s="6">
        <v>10.858</v>
      </c>
      <c r="D128" s="6">
        <v>5.059</v>
      </c>
      <c r="E128" s="6">
        <v>7.61</v>
      </c>
      <c r="F128" s="6">
        <v>0.961</v>
      </c>
      <c r="G128" s="6">
        <v>-0.21</v>
      </c>
      <c r="H128" s="6">
        <v>0.615</v>
      </c>
      <c r="I128" s="6">
        <v>1.366</v>
      </c>
      <c r="J128" s="6">
        <v>0.55</v>
      </c>
      <c r="K128" s="6">
        <v>1.924</v>
      </c>
      <c r="L128" s="6">
        <v>1.522</v>
      </c>
      <c r="M128" s="6">
        <v>0.308</v>
      </c>
      <c r="N128" s="6">
        <v>6022.099</v>
      </c>
    </row>
    <row r="129">
      <c r="A129" s="5">
        <v>46013.430555555555</v>
      </c>
      <c r="B129" s="6">
        <v>6.795</v>
      </c>
      <c r="C129" s="6">
        <v>10.712</v>
      </c>
      <c r="D129" s="6">
        <v>5.033</v>
      </c>
      <c r="E129" s="6">
        <v>7.513</v>
      </c>
      <c r="F129" s="6">
        <v>0.955</v>
      </c>
      <c r="G129" s="6">
        <v>-0.186</v>
      </c>
      <c r="H129" s="6">
        <v>0.604</v>
      </c>
      <c r="I129" s="6">
        <v>1.373</v>
      </c>
      <c r="J129" s="6">
        <v>0.555</v>
      </c>
      <c r="K129" s="6">
        <v>1.931</v>
      </c>
      <c r="L129" s="6">
        <v>1.529</v>
      </c>
      <c r="M129" s="6">
        <v>0.305</v>
      </c>
      <c r="N129" s="6">
        <v>6022.244</v>
      </c>
    </row>
    <row r="130">
      <c r="A130" s="5">
        <v>46013.43402777778</v>
      </c>
      <c r="B130" s="6">
        <v>6.828</v>
      </c>
      <c r="C130" s="6">
        <v>10.724</v>
      </c>
      <c r="D130" s="6">
        <v>5.03</v>
      </c>
      <c r="E130" s="6">
        <v>7.527</v>
      </c>
      <c r="F130" s="6">
        <v>0.946</v>
      </c>
      <c r="G130" s="6">
        <v>-0.204</v>
      </c>
      <c r="H130" s="6">
        <v>0.604</v>
      </c>
      <c r="I130" s="6">
        <v>1.346</v>
      </c>
      <c r="J130" s="6">
        <v>0.547</v>
      </c>
      <c r="K130" s="6">
        <v>1.925</v>
      </c>
      <c r="L130" s="6">
        <v>1.529</v>
      </c>
      <c r="M130" s="6">
        <v>0.306</v>
      </c>
      <c r="N130" s="6">
        <v>6022.39</v>
      </c>
    </row>
    <row r="131">
      <c r="A131" s="5">
        <v>46013.4375</v>
      </c>
      <c r="B131" s="6">
        <v>6.776</v>
      </c>
      <c r="C131" s="6">
        <v>10.666</v>
      </c>
      <c r="D131" s="6">
        <v>5.042</v>
      </c>
      <c r="E131" s="6">
        <v>7.495</v>
      </c>
      <c r="F131" s="6">
        <v>0.937</v>
      </c>
      <c r="G131" s="6">
        <v>-0.184</v>
      </c>
      <c r="H131" s="6">
        <v>0.599</v>
      </c>
      <c r="I131" s="6">
        <v>1.352</v>
      </c>
      <c r="J131" s="6">
        <v>0.546</v>
      </c>
      <c r="K131" s="6">
        <v>1.932</v>
      </c>
      <c r="L131" s="6">
        <v>1.534</v>
      </c>
      <c r="M131" s="6">
        <v>0.301</v>
      </c>
      <c r="N131" s="6">
        <v>6022.536</v>
      </c>
    </row>
    <row r="132">
      <c r="A132" s="5">
        <v>46013.44097222222</v>
      </c>
      <c r="B132" s="6">
        <v>6.856</v>
      </c>
      <c r="C132" s="6">
        <v>10.888</v>
      </c>
      <c r="D132" s="6">
        <v>5.134</v>
      </c>
      <c r="E132" s="6">
        <v>7.626</v>
      </c>
      <c r="F132" s="6">
        <v>0.964</v>
      </c>
      <c r="G132" s="6">
        <v>-0.17</v>
      </c>
      <c r="H132" s="6">
        <v>0.619</v>
      </c>
      <c r="I132" s="6">
        <v>1.413</v>
      </c>
      <c r="J132" s="6">
        <v>0.553</v>
      </c>
      <c r="K132" s="6">
        <v>1.939</v>
      </c>
      <c r="L132" s="6">
        <v>1.529</v>
      </c>
      <c r="M132" s="6">
        <v>0.301</v>
      </c>
      <c r="N132" s="6">
        <v>6022.681</v>
      </c>
    </row>
    <row r="133">
      <c r="A133" s="5">
        <v>46013.444444444445</v>
      </c>
      <c r="B133" s="6">
        <v>6.856</v>
      </c>
      <c r="C133" s="6">
        <v>10.934</v>
      </c>
      <c r="D133" s="6">
        <v>5.181</v>
      </c>
      <c r="E133" s="6">
        <v>7.657</v>
      </c>
      <c r="F133" s="6">
        <v>0.962</v>
      </c>
      <c r="G133" s="6">
        <v>-0.171</v>
      </c>
      <c r="H133" s="6">
        <v>0.623</v>
      </c>
      <c r="I133" s="6">
        <v>1.414</v>
      </c>
      <c r="J133" s="6">
        <v>0.554</v>
      </c>
      <c r="K133" s="6">
        <v>1.939</v>
      </c>
      <c r="L133" s="6">
        <v>1.528</v>
      </c>
      <c r="M133" s="6">
        <v>0.301</v>
      </c>
      <c r="N133" s="6">
        <v>6022.827</v>
      </c>
    </row>
    <row r="134">
      <c r="A134" s="5">
        <v>46013.447916666664</v>
      </c>
      <c r="B134" s="6">
        <v>6.919</v>
      </c>
      <c r="C134" s="6">
        <v>10.941</v>
      </c>
      <c r="D134" s="6">
        <v>5.146</v>
      </c>
      <c r="E134" s="6">
        <v>7.669</v>
      </c>
      <c r="F134" s="6">
        <v>0.952</v>
      </c>
      <c r="G134" s="6">
        <v>-0.206</v>
      </c>
      <c r="H134" s="6">
        <v>0.624</v>
      </c>
      <c r="I134" s="6">
        <v>1.37</v>
      </c>
      <c r="J134" s="6">
        <v>0.544</v>
      </c>
      <c r="K134" s="6">
        <v>1.926</v>
      </c>
      <c r="L134" s="6">
        <v>1.523</v>
      </c>
      <c r="M134" s="6">
        <v>0.305</v>
      </c>
      <c r="N134" s="6">
        <v>6022.973</v>
      </c>
    </row>
    <row r="135">
      <c r="A135" s="5">
        <v>46013.45138888889</v>
      </c>
      <c r="B135" s="6">
        <v>6.799</v>
      </c>
      <c r="C135" s="6">
        <v>10.875</v>
      </c>
      <c r="D135" s="6">
        <v>5.144</v>
      </c>
      <c r="E135" s="6">
        <v>7.606</v>
      </c>
      <c r="F135" s="6">
        <v>0.963</v>
      </c>
      <c r="G135" s="6">
        <v>-0.155</v>
      </c>
      <c r="H135" s="6">
        <v>0.616</v>
      </c>
      <c r="I135" s="6">
        <v>1.424</v>
      </c>
      <c r="J135" s="6">
        <v>0.56</v>
      </c>
      <c r="K135" s="6">
        <v>1.944</v>
      </c>
      <c r="L135" s="6">
        <v>1.527</v>
      </c>
      <c r="M135" s="6">
        <v>0.3</v>
      </c>
      <c r="N135" s="6">
        <v>6023.12</v>
      </c>
    </row>
    <row r="136">
      <c r="A136" s="5">
        <v>46013.45486111111</v>
      </c>
      <c r="B136" s="6">
        <v>6.81</v>
      </c>
      <c r="C136" s="6">
        <v>10.83</v>
      </c>
      <c r="D136" s="6">
        <v>5.087</v>
      </c>
      <c r="E136" s="6">
        <v>7.576</v>
      </c>
      <c r="F136" s="6">
        <v>0.946</v>
      </c>
      <c r="G136" s="6">
        <v>-0.201</v>
      </c>
      <c r="H136" s="6">
        <v>0.615</v>
      </c>
      <c r="I136" s="6">
        <v>1.36</v>
      </c>
      <c r="J136" s="6">
        <v>0.549</v>
      </c>
      <c r="K136" s="6">
        <v>1.927</v>
      </c>
      <c r="L136" s="6">
        <v>1.522</v>
      </c>
      <c r="M136" s="6">
        <v>0.306</v>
      </c>
      <c r="N136" s="6">
        <v>6023.267</v>
      </c>
    </row>
    <row r="137">
      <c r="A137" s="5">
        <v>46013.458333333336</v>
      </c>
      <c r="B137" s="6">
        <v>6.846</v>
      </c>
      <c r="C137" s="6">
        <v>10.935</v>
      </c>
      <c r="D137" s="6">
        <v>5.182</v>
      </c>
      <c r="E137" s="6">
        <v>7.654</v>
      </c>
      <c r="F137" s="6">
        <v>0.953</v>
      </c>
      <c r="G137" s="6">
        <v>-0.175</v>
      </c>
      <c r="H137" s="6">
        <v>0.621</v>
      </c>
      <c r="I137" s="6">
        <v>1.399</v>
      </c>
      <c r="J137" s="6">
        <v>0.553</v>
      </c>
      <c r="K137" s="6">
        <v>1.936</v>
      </c>
      <c r="L137" s="6">
        <v>1.524</v>
      </c>
      <c r="M137" s="6">
        <v>0.303</v>
      </c>
      <c r="N137" s="6">
        <v>6023.413</v>
      </c>
    </row>
    <row r="138">
      <c r="A138" s="5">
        <v>46013.461805555555</v>
      </c>
      <c r="B138" s="6">
        <v>6.883</v>
      </c>
      <c r="C138" s="6">
        <v>10.988</v>
      </c>
      <c r="D138" s="6">
        <v>5.173</v>
      </c>
      <c r="E138" s="6">
        <v>7.681</v>
      </c>
      <c r="F138" s="6">
        <v>0.971</v>
      </c>
      <c r="G138" s="6">
        <v>-0.164</v>
      </c>
      <c r="H138" s="6">
        <v>0.624</v>
      </c>
      <c r="I138" s="6">
        <v>1.431</v>
      </c>
      <c r="J138" s="6">
        <v>0.56</v>
      </c>
      <c r="K138" s="6">
        <v>1.941</v>
      </c>
      <c r="L138" s="6">
        <v>1.523</v>
      </c>
      <c r="M138" s="6">
        <v>0.303</v>
      </c>
      <c r="N138" s="6">
        <v>6023.558</v>
      </c>
    </row>
    <row r="139">
      <c r="A139" s="5">
        <v>46013.46527777778</v>
      </c>
      <c r="B139" s="6">
        <v>6.729</v>
      </c>
      <c r="C139" s="6">
        <v>10.798</v>
      </c>
      <c r="D139" s="6">
        <v>5.118</v>
      </c>
      <c r="E139" s="6">
        <v>7.548</v>
      </c>
      <c r="F139" s="6">
        <v>0.947</v>
      </c>
      <c r="G139" s="6">
        <v>-0.163</v>
      </c>
      <c r="H139" s="6">
        <v>0.622</v>
      </c>
      <c r="I139" s="6">
        <v>1.406</v>
      </c>
      <c r="J139" s="6">
        <v>0.559</v>
      </c>
      <c r="K139" s="6">
        <v>1.94</v>
      </c>
      <c r="L139" s="6">
        <v>1.519</v>
      </c>
      <c r="M139" s="6">
        <v>0.303</v>
      </c>
      <c r="N139" s="6">
        <v>6023.703</v>
      </c>
    </row>
    <row r="140">
      <c r="A140" s="5">
        <v>46013.46875</v>
      </c>
      <c r="B140" s="6">
        <v>6.845</v>
      </c>
      <c r="C140" s="6">
        <v>10.913</v>
      </c>
      <c r="D140" s="6">
        <v>5.153</v>
      </c>
      <c r="E140" s="6">
        <v>7.637</v>
      </c>
      <c r="F140" s="6">
        <v>0.956</v>
      </c>
      <c r="G140" s="6">
        <v>-0.178</v>
      </c>
      <c r="H140" s="6">
        <v>0.626</v>
      </c>
      <c r="I140" s="6">
        <v>1.404</v>
      </c>
      <c r="J140" s="6">
        <v>0.556</v>
      </c>
      <c r="K140" s="6">
        <v>1.935</v>
      </c>
      <c r="L140" s="6">
        <v>1.52</v>
      </c>
      <c r="M140" s="6">
        <v>0.305</v>
      </c>
      <c r="N140" s="6">
        <v>6023.849</v>
      </c>
    </row>
    <row r="141">
      <c r="A141" s="5">
        <v>46013.47222222222</v>
      </c>
      <c r="B141" s="6">
        <v>6.796</v>
      </c>
      <c r="C141" s="6">
        <v>10.887</v>
      </c>
      <c r="D141" s="6">
        <v>5.2</v>
      </c>
      <c r="E141" s="6">
        <v>7.628</v>
      </c>
      <c r="F141" s="6">
        <v>0.948</v>
      </c>
      <c r="G141" s="6">
        <v>-0.153</v>
      </c>
      <c r="H141" s="6">
        <v>0.623</v>
      </c>
      <c r="I141" s="6">
        <v>1.418</v>
      </c>
      <c r="J141" s="6">
        <v>0.555</v>
      </c>
      <c r="K141" s="6">
        <v>1.944</v>
      </c>
      <c r="L141" s="6">
        <v>1.526</v>
      </c>
      <c r="M141" s="6">
        <v>0.299</v>
      </c>
      <c r="N141" s="6">
        <v>6023.993</v>
      </c>
    </row>
    <row r="142">
      <c r="A142" s="5">
        <v>46013.475694444445</v>
      </c>
      <c r="B142" s="6">
        <v>6.832</v>
      </c>
      <c r="C142" s="6">
        <v>10.906</v>
      </c>
      <c r="D142" s="6">
        <v>5.095</v>
      </c>
      <c r="E142" s="6">
        <v>7.611</v>
      </c>
      <c r="F142" s="6">
        <v>0.955</v>
      </c>
      <c r="G142" s="6">
        <v>-0.191</v>
      </c>
      <c r="H142" s="6">
        <v>0.633</v>
      </c>
      <c r="I142" s="6">
        <v>1.397</v>
      </c>
      <c r="J142" s="6">
        <v>0.556</v>
      </c>
      <c r="K142" s="6">
        <v>1.93</v>
      </c>
      <c r="L142" s="6">
        <v>1.508</v>
      </c>
      <c r="M142" s="6">
        <v>0.31</v>
      </c>
      <c r="N142" s="6">
        <v>6024.139</v>
      </c>
    </row>
    <row r="143">
      <c r="A143" s="5">
        <v>46013.479166666664</v>
      </c>
      <c r="B143" s="6">
        <v>6.732</v>
      </c>
      <c r="C143" s="6">
        <v>10.763</v>
      </c>
      <c r="D143" s="6">
        <v>5.099</v>
      </c>
      <c r="E143" s="6">
        <v>7.531</v>
      </c>
      <c r="F143" s="6">
        <v>0.944</v>
      </c>
      <c r="G143" s="6">
        <v>-0.168</v>
      </c>
      <c r="H143" s="6">
        <v>0.615</v>
      </c>
      <c r="I143" s="6">
        <v>1.391</v>
      </c>
      <c r="J143" s="6">
        <v>0.558</v>
      </c>
      <c r="K143" s="6">
        <v>1.938</v>
      </c>
      <c r="L143" s="6">
        <v>1.524</v>
      </c>
      <c r="M143" s="6">
        <v>0.303</v>
      </c>
      <c r="N143" s="6">
        <v>6024.284</v>
      </c>
    </row>
    <row r="144">
      <c r="A144" s="5">
        <v>46013.48263888889</v>
      </c>
      <c r="B144" s="6">
        <v>6.787</v>
      </c>
      <c r="C144" s="6">
        <v>10.736</v>
      </c>
      <c r="D144" s="6">
        <v>4.999</v>
      </c>
      <c r="E144" s="6">
        <v>7.507</v>
      </c>
      <c r="F144" s="6">
        <v>0.93</v>
      </c>
      <c r="G144" s="6">
        <v>-0.23</v>
      </c>
      <c r="H144" s="6">
        <v>0.614</v>
      </c>
      <c r="I144" s="6">
        <v>1.314</v>
      </c>
      <c r="J144" s="6">
        <v>0.545</v>
      </c>
      <c r="K144" s="6">
        <v>1.915</v>
      </c>
      <c r="L144" s="6">
        <v>1.514</v>
      </c>
      <c r="M144" s="6">
        <v>0.312</v>
      </c>
      <c r="N144" s="6">
        <v>6024.43</v>
      </c>
    </row>
    <row r="145">
      <c r="A145" s="5">
        <v>46013.48611111111</v>
      </c>
      <c r="B145" s="6">
        <v>6.753</v>
      </c>
      <c r="C145" s="6">
        <v>10.695</v>
      </c>
      <c r="D145" s="6">
        <v>5.03</v>
      </c>
      <c r="E145" s="6">
        <v>7.493</v>
      </c>
      <c r="F145" s="6">
        <v>0.917</v>
      </c>
      <c r="G145" s="6">
        <v>-0.221</v>
      </c>
      <c r="H145" s="6">
        <v>0.602</v>
      </c>
      <c r="I145" s="6">
        <v>1.298</v>
      </c>
      <c r="J145" s="6">
        <v>0.541</v>
      </c>
      <c r="K145" s="6">
        <v>1.918</v>
      </c>
      <c r="L145" s="6">
        <v>1.525</v>
      </c>
      <c r="M145" s="6">
        <v>0.307</v>
      </c>
      <c r="N145" s="6">
        <v>6024.576</v>
      </c>
    </row>
    <row r="146">
      <c r="A146" s="5">
        <v>46013.489583333336</v>
      </c>
      <c r="B146" s="6">
        <v>6.794</v>
      </c>
      <c r="C146" s="6">
        <v>10.638</v>
      </c>
      <c r="D146" s="6">
        <v>4.945</v>
      </c>
      <c r="E146" s="6">
        <v>7.459</v>
      </c>
      <c r="F146" s="6">
        <v>0.91</v>
      </c>
      <c r="G146" s="6">
        <v>-0.241</v>
      </c>
      <c r="H146" s="6">
        <v>0.59</v>
      </c>
      <c r="I146" s="6">
        <v>1.259</v>
      </c>
      <c r="J146" s="6">
        <v>0.536</v>
      </c>
      <c r="K146" s="6">
        <v>1.91</v>
      </c>
      <c r="L146" s="6">
        <v>1.526</v>
      </c>
      <c r="M146" s="6">
        <v>0.31</v>
      </c>
      <c r="N146" s="6">
        <v>6024.723</v>
      </c>
    </row>
    <row r="147">
      <c r="A147" s="5">
        <v>46013.493055555555</v>
      </c>
      <c r="B147" s="6">
        <v>6.764</v>
      </c>
      <c r="C147" s="6">
        <v>10.613</v>
      </c>
      <c r="D147" s="6">
        <v>4.92</v>
      </c>
      <c r="E147" s="6">
        <v>7.432</v>
      </c>
      <c r="F147" s="6">
        <v>0.912</v>
      </c>
      <c r="G147" s="6">
        <v>-0.251</v>
      </c>
      <c r="H147" s="6">
        <v>0.6</v>
      </c>
      <c r="I147" s="6">
        <v>1.261</v>
      </c>
      <c r="J147" s="6">
        <v>0.538</v>
      </c>
      <c r="K147" s="6">
        <v>1.906</v>
      </c>
      <c r="L147" s="6">
        <v>1.516</v>
      </c>
      <c r="M147" s="6">
        <v>0.315</v>
      </c>
      <c r="N147" s="6">
        <v>6024.868</v>
      </c>
    </row>
    <row r="148">
      <c r="A148" s="5">
        <v>46013.49652777778</v>
      </c>
      <c r="B148" s="6">
        <v>6.792</v>
      </c>
      <c r="C148" s="6">
        <v>10.576</v>
      </c>
      <c r="D148" s="6">
        <v>4.871</v>
      </c>
      <c r="E148" s="6">
        <v>7.413</v>
      </c>
      <c r="F148" s="6">
        <v>0.912</v>
      </c>
      <c r="G148" s="6">
        <v>-0.263</v>
      </c>
      <c r="H148" s="6">
        <v>0.587</v>
      </c>
      <c r="I148" s="6">
        <v>1.236</v>
      </c>
      <c r="J148" s="6">
        <v>0.535</v>
      </c>
      <c r="K148" s="6">
        <v>1.901</v>
      </c>
      <c r="L148" s="6">
        <v>1.521</v>
      </c>
      <c r="M148" s="6">
        <v>0.315</v>
      </c>
      <c r="N148" s="6">
        <v>6025.013</v>
      </c>
    </row>
    <row r="149">
      <c r="A149" s="5">
        <v>46013.5</v>
      </c>
      <c r="B149" s="6">
        <v>6.707</v>
      </c>
      <c r="C149" s="6">
        <v>10.472</v>
      </c>
      <c r="D149" s="6">
        <v>4.856</v>
      </c>
      <c r="E149" s="6">
        <v>7.345</v>
      </c>
      <c r="F149" s="6">
        <v>0.901</v>
      </c>
      <c r="G149" s="6">
        <v>-0.257</v>
      </c>
      <c r="H149" s="6">
        <v>0.586</v>
      </c>
      <c r="I149" s="6">
        <v>1.23</v>
      </c>
      <c r="J149" s="6">
        <v>0.534</v>
      </c>
      <c r="K149" s="6">
        <v>1.903</v>
      </c>
      <c r="L149" s="6">
        <v>1.523</v>
      </c>
      <c r="M149" s="6">
        <v>0.314</v>
      </c>
      <c r="N149" s="6">
        <v>6025.158</v>
      </c>
    </row>
    <row r="150">
      <c r="A150" s="5">
        <v>46013.50347222222</v>
      </c>
      <c r="B150" s="6">
        <v>6.605</v>
      </c>
      <c r="C150" s="6">
        <v>10.45</v>
      </c>
      <c r="D150" s="6">
        <v>4.895</v>
      </c>
      <c r="E150" s="6">
        <v>7.317</v>
      </c>
      <c r="F150" s="6">
        <v>0.9</v>
      </c>
      <c r="G150" s="6">
        <v>-0.224</v>
      </c>
      <c r="H150" s="6">
        <v>0.597</v>
      </c>
      <c r="I150" s="6">
        <v>1.273</v>
      </c>
      <c r="J150" s="6">
        <v>0.543</v>
      </c>
      <c r="K150" s="6">
        <v>1.915</v>
      </c>
      <c r="L150" s="6">
        <v>1.516</v>
      </c>
      <c r="M150" s="6">
        <v>0.312</v>
      </c>
      <c r="N150" s="6">
        <v>6025.304</v>
      </c>
    </row>
    <row r="151">
      <c r="A151" s="5">
        <v>46013.506944444445</v>
      </c>
      <c r="B151" s="6">
        <v>6.52</v>
      </c>
      <c r="C151" s="6">
        <v>10.456</v>
      </c>
      <c r="D151" s="6">
        <v>4.976</v>
      </c>
      <c r="E151" s="6">
        <v>7.317</v>
      </c>
      <c r="F151" s="6">
        <v>0.914</v>
      </c>
      <c r="G151" s="6">
        <v>-0.154</v>
      </c>
      <c r="H151" s="6">
        <v>0.597</v>
      </c>
      <c r="I151" s="6">
        <v>1.357</v>
      </c>
      <c r="J151" s="6">
        <v>0.56</v>
      </c>
      <c r="K151" s="6">
        <v>1.941</v>
      </c>
      <c r="L151" s="6">
        <v>1.522</v>
      </c>
      <c r="M151" s="6">
        <v>0.303</v>
      </c>
      <c r="N151" s="6">
        <v>6025.445</v>
      </c>
    </row>
    <row r="152">
      <c r="A152" s="5">
        <v>46013.510416666664</v>
      </c>
      <c r="B152" s="6">
        <v>6.461</v>
      </c>
      <c r="C152" s="6">
        <v>10.402</v>
      </c>
      <c r="D152" s="6">
        <v>4.992</v>
      </c>
      <c r="E152" s="6">
        <v>7.285</v>
      </c>
      <c r="F152" s="6">
        <v>0.908</v>
      </c>
      <c r="G152" s="6">
        <v>-0.127</v>
      </c>
      <c r="H152" s="6">
        <v>0.596</v>
      </c>
      <c r="I152" s="6">
        <v>1.377</v>
      </c>
      <c r="J152" s="6">
        <v>0.561</v>
      </c>
      <c r="K152" s="6">
        <v>1.952</v>
      </c>
      <c r="L152" s="6">
        <v>1.527</v>
      </c>
      <c r="M152" s="6">
        <v>0.297</v>
      </c>
      <c r="N152" s="6">
        <v>6025.583</v>
      </c>
    </row>
    <row r="153">
      <c r="A153" s="5">
        <v>46013.51388888889</v>
      </c>
      <c r="B153" s="6">
        <v>6.556</v>
      </c>
      <c r="C153" s="6">
        <v>10.531</v>
      </c>
      <c r="D153" s="6">
        <v>5.034</v>
      </c>
      <c r="E153" s="6">
        <v>7.373</v>
      </c>
      <c r="F153" s="6">
        <v>0.928</v>
      </c>
      <c r="G153" s="6">
        <v>-0.124</v>
      </c>
      <c r="H153" s="6">
        <v>0.596</v>
      </c>
      <c r="I153" s="6">
        <v>1.4</v>
      </c>
      <c r="J153" s="6">
        <v>0.564</v>
      </c>
      <c r="K153" s="6">
        <v>1.953</v>
      </c>
      <c r="L153" s="6">
        <v>1.53</v>
      </c>
      <c r="M153" s="6">
        <v>0.296</v>
      </c>
      <c r="N153" s="6">
        <v>6025.721</v>
      </c>
    </row>
    <row r="154">
      <c r="A154" s="5">
        <v>46013.51736111111</v>
      </c>
      <c r="B154" s="6">
        <v>6.529</v>
      </c>
      <c r="C154" s="6">
        <v>10.512</v>
      </c>
      <c r="D154" s="6">
        <v>5.068</v>
      </c>
      <c r="E154" s="6">
        <v>7.37</v>
      </c>
      <c r="F154" s="6">
        <v>0.924</v>
      </c>
      <c r="G154" s="6">
        <v>-0.113</v>
      </c>
      <c r="H154" s="6">
        <v>0.594</v>
      </c>
      <c r="I154" s="6">
        <v>1.405</v>
      </c>
      <c r="J154" s="6">
        <v>0.566</v>
      </c>
      <c r="K154" s="6">
        <v>1.957</v>
      </c>
      <c r="L154" s="6">
        <v>1.536</v>
      </c>
      <c r="M154" s="6">
        <v>0.294</v>
      </c>
      <c r="N154" s="6">
        <v>6025.858</v>
      </c>
    </row>
    <row r="155">
      <c r="A155" s="5">
        <v>46013.520833333336</v>
      </c>
      <c r="B155" s="6">
        <v>6.522</v>
      </c>
      <c r="C155" s="6">
        <v>10.466</v>
      </c>
      <c r="D155" s="6">
        <v>5.013</v>
      </c>
      <c r="E155" s="6">
        <v>7.334</v>
      </c>
      <c r="F155" s="6">
        <v>0.91</v>
      </c>
      <c r="G155" s="6">
        <v>-0.141</v>
      </c>
      <c r="H155" s="6">
        <v>0.591</v>
      </c>
      <c r="I155" s="6">
        <v>1.36</v>
      </c>
      <c r="J155" s="6">
        <v>0.557</v>
      </c>
      <c r="K155" s="6">
        <v>1.946</v>
      </c>
      <c r="L155" s="6">
        <v>1.532</v>
      </c>
      <c r="M155" s="6">
        <v>0.297</v>
      </c>
      <c r="N155" s="6">
        <v>6025.997</v>
      </c>
    </row>
    <row r="156">
      <c r="A156" s="5">
        <v>46013.524305555555</v>
      </c>
      <c r="B156" s="6">
        <v>6.513</v>
      </c>
      <c r="C156" s="6">
        <v>10.453</v>
      </c>
      <c r="D156" s="6">
        <v>5.018</v>
      </c>
      <c r="E156" s="6">
        <v>7.328</v>
      </c>
      <c r="F156" s="6">
        <v>0.901</v>
      </c>
      <c r="G156" s="6">
        <v>-0.14</v>
      </c>
      <c r="H156" s="6">
        <v>0.593</v>
      </c>
      <c r="I156" s="6">
        <v>1.354</v>
      </c>
      <c r="J156" s="6">
        <v>0.554</v>
      </c>
      <c r="K156" s="6">
        <v>1.946</v>
      </c>
      <c r="L156" s="6">
        <v>1.53</v>
      </c>
      <c r="M156" s="6">
        <v>0.297</v>
      </c>
      <c r="N156" s="6">
        <v>6026.136</v>
      </c>
    </row>
    <row r="157">
      <c r="A157" s="5">
        <v>46013.52777777778</v>
      </c>
      <c r="B157" s="6">
        <v>6.572</v>
      </c>
      <c r="C157" s="6">
        <v>10.502</v>
      </c>
      <c r="D157" s="6">
        <v>4.973</v>
      </c>
      <c r="E157" s="6">
        <v>7.349</v>
      </c>
      <c r="F157" s="6">
        <v>0.917</v>
      </c>
      <c r="G157" s="6">
        <v>-0.146</v>
      </c>
      <c r="H157" s="6">
        <v>0.597</v>
      </c>
      <c r="I157" s="6">
        <v>1.368</v>
      </c>
      <c r="J157" s="6">
        <v>0.557</v>
      </c>
      <c r="K157" s="6">
        <v>1.944</v>
      </c>
      <c r="L157" s="6">
        <v>1.522</v>
      </c>
      <c r="M157" s="6">
        <v>0.301</v>
      </c>
      <c r="N157" s="6">
        <v>6026.273</v>
      </c>
    </row>
    <row r="158">
      <c r="A158" s="5">
        <v>46013.53125</v>
      </c>
      <c r="B158" s="6">
        <v>6.56</v>
      </c>
      <c r="C158" s="6">
        <v>10.503</v>
      </c>
      <c r="D158" s="6">
        <v>5.013</v>
      </c>
      <c r="E158" s="6">
        <v>7.359</v>
      </c>
      <c r="F158" s="6">
        <v>0.918</v>
      </c>
      <c r="G158" s="6">
        <v>-0.137</v>
      </c>
      <c r="H158" s="6">
        <v>0.596</v>
      </c>
      <c r="I158" s="6">
        <v>1.377</v>
      </c>
      <c r="J158" s="6">
        <v>0.559</v>
      </c>
      <c r="K158" s="6">
        <v>1.948</v>
      </c>
      <c r="L158" s="6">
        <v>1.527</v>
      </c>
      <c r="M158" s="6">
        <v>0.299</v>
      </c>
      <c r="N158" s="6">
        <v>6026.412</v>
      </c>
    </row>
    <row r="159">
      <c r="A159" s="5">
        <v>46013.53472222222</v>
      </c>
      <c r="B159" s="6">
        <v>6.586</v>
      </c>
      <c r="C159" s="6">
        <v>10.532</v>
      </c>
      <c r="D159" s="6">
        <v>5.018</v>
      </c>
      <c r="E159" s="6">
        <v>7.379</v>
      </c>
      <c r="F159" s="6">
        <v>0.912</v>
      </c>
      <c r="G159" s="6">
        <v>-0.157</v>
      </c>
      <c r="H159" s="6">
        <v>0.604</v>
      </c>
      <c r="I159" s="6">
        <v>1.359</v>
      </c>
      <c r="J159" s="6">
        <v>0.552</v>
      </c>
      <c r="K159" s="6">
        <v>1.94</v>
      </c>
      <c r="L159" s="6">
        <v>1.522</v>
      </c>
      <c r="M159" s="6">
        <v>0.302</v>
      </c>
      <c r="N159" s="6">
        <v>6026.551</v>
      </c>
    </row>
    <row r="160">
      <c r="A160" s="5">
        <v>46013.538194444445</v>
      </c>
      <c r="B160" s="6">
        <v>6.594</v>
      </c>
      <c r="C160" s="6">
        <v>10.562</v>
      </c>
      <c r="D160" s="6">
        <v>5.045</v>
      </c>
      <c r="E160" s="6">
        <v>7.4</v>
      </c>
      <c r="F160" s="6">
        <v>0.919</v>
      </c>
      <c r="G160" s="6">
        <v>-0.158</v>
      </c>
      <c r="H160" s="6">
        <v>0.605</v>
      </c>
      <c r="I160" s="6">
        <v>1.366</v>
      </c>
      <c r="J160" s="6">
        <v>0.553</v>
      </c>
      <c r="K160" s="6">
        <v>1.94</v>
      </c>
      <c r="L160" s="6">
        <v>1.525</v>
      </c>
      <c r="M160" s="6">
        <v>0.301</v>
      </c>
      <c r="N160" s="6">
        <v>6026.692</v>
      </c>
    </row>
    <row r="161">
      <c r="A161" s="5">
        <v>46013.541666666664</v>
      </c>
      <c r="B161" s="6">
        <v>6.756</v>
      </c>
      <c r="C161" s="6">
        <v>10.648</v>
      </c>
      <c r="D161" s="6">
        <v>4.982</v>
      </c>
      <c r="E161" s="6">
        <v>7.462</v>
      </c>
      <c r="F161" s="6">
        <v>0.917</v>
      </c>
      <c r="G161" s="6">
        <v>-0.242</v>
      </c>
      <c r="H161" s="6">
        <v>0.616</v>
      </c>
      <c r="I161" s="6">
        <v>1.291</v>
      </c>
      <c r="J161" s="6">
        <v>0.535</v>
      </c>
      <c r="K161" s="6">
        <v>1.91</v>
      </c>
      <c r="L161" s="6">
        <v>1.515</v>
      </c>
      <c r="M161" s="6">
        <v>0.313</v>
      </c>
      <c r="N161" s="6">
        <v>6026.835</v>
      </c>
    </row>
    <row r="162">
      <c r="A162" s="5">
        <v>46013.54513888889</v>
      </c>
      <c r="B162" s="6">
        <v>6.737</v>
      </c>
      <c r="C162" s="6">
        <v>10.596</v>
      </c>
      <c r="D162" s="6">
        <v>4.975</v>
      </c>
      <c r="E162" s="6">
        <v>7.436</v>
      </c>
      <c r="F162" s="6">
        <v>0.921</v>
      </c>
      <c r="G162" s="6">
        <v>-0.226</v>
      </c>
      <c r="H162" s="6">
        <v>0.606</v>
      </c>
      <c r="I162" s="6">
        <v>1.301</v>
      </c>
      <c r="J162" s="6">
        <v>0.541</v>
      </c>
      <c r="K162" s="6">
        <v>1.916</v>
      </c>
      <c r="L162" s="6">
        <v>1.522</v>
      </c>
      <c r="M162" s="6">
        <v>0.31</v>
      </c>
      <c r="N162" s="6">
        <v>6026.984</v>
      </c>
    </row>
    <row r="163">
      <c r="A163" s="5">
        <v>46013.54861111111</v>
      </c>
      <c r="B163" s="6">
        <v>6.755</v>
      </c>
      <c r="C163" s="6">
        <v>10.64</v>
      </c>
      <c r="D163" s="6">
        <v>4.971</v>
      </c>
      <c r="E163" s="6">
        <v>7.456</v>
      </c>
      <c r="F163" s="6">
        <v>0.927</v>
      </c>
      <c r="G163" s="6">
        <v>-0.217</v>
      </c>
      <c r="H163" s="6">
        <v>0.614</v>
      </c>
      <c r="I163" s="6">
        <v>1.324</v>
      </c>
      <c r="J163" s="6">
        <v>0.542</v>
      </c>
      <c r="K163" s="6">
        <v>1.919</v>
      </c>
      <c r="L163" s="6">
        <v>1.516</v>
      </c>
      <c r="M163" s="6">
        <v>0.31</v>
      </c>
      <c r="N163" s="6">
        <v>6027.13</v>
      </c>
    </row>
    <row r="164">
      <c r="A164" s="5">
        <v>46013.552083333336</v>
      </c>
      <c r="B164" s="6">
        <v>6.749</v>
      </c>
      <c r="C164" s="6">
        <v>10.52</v>
      </c>
      <c r="D164" s="6">
        <v>4.874</v>
      </c>
      <c r="E164" s="6">
        <v>7.381</v>
      </c>
      <c r="F164" s="6">
        <v>0.909</v>
      </c>
      <c r="G164" s="6">
        <v>-0.252</v>
      </c>
      <c r="H164" s="6">
        <v>0.6</v>
      </c>
      <c r="I164" s="6">
        <v>1.257</v>
      </c>
      <c r="J164" s="6">
        <v>0.532</v>
      </c>
      <c r="K164" s="6">
        <v>1.905</v>
      </c>
      <c r="L164" s="6">
        <v>1.517</v>
      </c>
      <c r="M164" s="6">
        <v>0.314</v>
      </c>
      <c r="N164" s="6">
        <v>6027.276</v>
      </c>
    </row>
    <row r="165">
      <c r="A165" s="5">
        <v>46013.555555555555</v>
      </c>
      <c r="B165" s="6">
        <v>6.771</v>
      </c>
      <c r="C165" s="6">
        <v>10.57</v>
      </c>
      <c r="D165" s="6">
        <v>4.908</v>
      </c>
      <c r="E165" s="6">
        <v>7.416</v>
      </c>
      <c r="F165" s="6">
        <v>0.93</v>
      </c>
      <c r="G165" s="6">
        <v>-0.227</v>
      </c>
      <c r="H165" s="6">
        <v>0.595</v>
      </c>
      <c r="I165" s="6">
        <v>1.298</v>
      </c>
      <c r="J165" s="6">
        <v>0.543</v>
      </c>
      <c r="K165" s="6">
        <v>1.915</v>
      </c>
      <c r="L165" s="6">
        <v>1.525</v>
      </c>
      <c r="M165" s="6">
        <v>0.31</v>
      </c>
      <c r="N165" s="6">
        <v>6027.422</v>
      </c>
    </row>
    <row r="166">
      <c r="A166" s="5">
        <v>46013.55902777778</v>
      </c>
      <c r="B166" s="6">
        <v>6.754</v>
      </c>
      <c r="C166" s="6">
        <v>10.563</v>
      </c>
      <c r="D166" s="6">
        <v>4.942</v>
      </c>
      <c r="E166" s="6">
        <v>7.42</v>
      </c>
      <c r="F166" s="6">
        <v>0.92</v>
      </c>
      <c r="G166" s="6">
        <v>-0.229</v>
      </c>
      <c r="H166" s="6">
        <v>0.597</v>
      </c>
      <c r="I166" s="6">
        <v>1.288</v>
      </c>
      <c r="J166" s="6">
        <v>0.535</v>
      </c>
      <c r="K166" s="6">
        <v>1.915</v>
      </c>
      <c r="L166" s="6">
        <v>1.528</v>
      </c>
      <c r="M166" s="6">
        <v>0.307</v>
      </c>
      <c r="N166" s="6">
        <v>6027.569</v>
      </c>
    </row>
    <row r="167">
      <c r="A167" s="5">
        <v>46013.5625</v>
      </c>
      <c r="B167" s="6">
        <v>6.834</v>
      </c>
      <c r="C167" s="6">
        <v>10.676</v>
      </c>
      <c r="D167" s="6">
        <v>4.959</v>
      </c>
      <c r="E167" s="6">
        <v>7.49</v>
      </c>
      <c r="F167" s="6">
        <v>0.924</v>
      </c>
      <c r="G167" s="6">
        <v>-0.254</v>
      </c>
      <c r="H167" s="6">
        <v>0.615</v>
      </c>
      <c r="I167" s="6">
        <v>1.285</v>
      </c>
      <c r="J167" s="6">
        <v>0.532</v>
      </c>
      <c r="K167" s="6">
        <v>1.907</v>
      </c>
      <c r="L167" s="6">
        <v>1.516</v>
      </c>
      <c r="M167" s="6">
        <v>0.313</v>
      </c>
      <c r="N167" s="6">
        <v>6027.716</v>
      </c>
    </row>
    <row r="168">
      <c r="A168" s="5">
        <v>46013.56597222222</v>
      </c>
      <c r="B168" s="6">
        <v>6.889</v>
      </c>
      <c r="C168" s="6">
        <v>10.707</v>
      </c>
      <c r="D168" s="6">
        <v>4.953</v>
      </c>
      <c r="E168" s="6">
        <v>7.516</v>
      </c>
      <c r="F168" s="6">
        <v>0.935</v>
      </c>
      <c r="G168" s="6">
        <v>-0.256</v>
      </c>
      <c r="H168" s="6">
        <v>0.604</v>
      </c>
      <c r="I168" s="6">
        <v>1.283</v>
      </c>
      <c r="J168" s="6">
        <v>0.535</v>
      </c>
      <c r="K168" s="6">
        <v>1.906</v>
      </c>
      <c r="L168" s="6">
        <v>1.523</v>
      </c>
      <c r="M168" s="6">
        <v>0.313</v>
      </c>
      <c r="N168" s="6">
        <v>6027.865</v>
      </c>
    </row>
    <row r="169">
      <c r="A169" s="5">
        <v>46013.569444444445</v>
      </c>
      <c r="B169" s="6">
        <v>6.799</v>
      </c>
      <c r="C169" s="6">
        <v>10.577</v>
      </c>
      <c r="D169" s="6">
        <v>4.904</v>
      </c>
      <c r="E169" s="6">
        <v>7.427</v>
      </c>
      <c r="F169" s="6">
        <v>0.911</v>
      </c>
      <c r="G169" s="6">
        <v>-0.261</v>
      </c>
      <c r="H169" s="6">
        <v>0.603</v>
      </c>
      <c r="I169" s="6">
        <v>1.253</v>
      </c>
      <c r="J169" s="6">
        <v>0.528</v>
      </c>
      <c r="K169" s="6">
        <v>1.903</v>
      </c>
      <c r="L169" s="6">
        <v>1.519</v>
      </c>
      <c r="M169" s="6">
        <v>0.313</v>
      </c>
      <c r="N169" s="6">
        <v>6028.014</v>
      </c>
    </row>
    <row r="170">
      <c r="A170" s="5">
        <v>46013.572916666664</v>
      </c>
      <c r="B170" s="6">
        <v>6.67</v>
      </c>
      <c r="C170" s="6">
        <v>10.422</v>
      </c>
      <c r="D170" s="6">
        <v>4.929</v>
      </c>
      <c r="E170" s="6">
        <v>7.341</v>
      </c>
      <c r="F170" s="6">
        <v>0.898</v>
      </c>
      <c r="G170" s="6">
        <v>-0.22</v>
      </c>
      <c r="H170" s="6">
        <v>0.585</v>
      </c>
      <c r="I170" s="6">
        <v>1.263</v>
      </c>
      <c r="J170" s="6">
        <v>0.531</v>
      </c>
      <c r="K170" s="6">
        <v>1.917</v>
      </c>
      <c r="L170" s="6">
        <v>1.536</v>
      </c>
      <c r="M170" s="6">
        <v>0.304</v>
      </c>
      <c r="N170" s="6">
        <v>6028.161</v>
      </c>
    </row>
    <row r="171">
      <c r="A171" s="5">
        <v>46013.57638888889</v>
      </c>
      <c r="B171" s="6">
        <v>6.694</v>
      </c>
      <c r="C171" s="6">
        <v>10.529</v>
      </c>
      <c r="D171" s="6">
        <v>5.024</v>
      </c>
      <c r="E171" s="6">
        <v>7.416</v>
      </c>
      <c r="F171" s="6">
        <v>0.904</v>
      </c>
      <c r="G171" s="6">
        <v>-0.217</v>
      </c>
      <c r="H171" s="6">
        <v>0.595</v>
      </c>
      <c r="I171" s="6">
        <v>1.282</v>
      </c>
      <c r="J171" s="6">
        <v>0.531</v>
      </c>
      <c r="K171" s="6">
        <v>1.919</v>
      </c>
      <c r="L171" s="6">
        <v>1.538</v>
      </c>
      <c r="M171" s="6">
        <v>0.302</v>
      </c>
      <c r="N171" s="6">
        <v>6028.302</v>
      </c>
    </row>
    <row r="172">
      <c r="A172" s="5">
        <v>46013.57986111111</v>
      </c>
      <c r="B172" s="6">
        <v>6.445</v>
      </c>
      <c r="C172" s="6">
        <v>10.218</v>
      </c>
      <c r="D172" s="6">
        <v>4.96</v>
      </c>
      <c r="E172" s="6">
        <v>7.207</v>
      </c>
      <c r="F172" s="6">
        <v>0.883</v>
      </c>
      <c r="G172" s="6">
        <v>-0.16</v>
      </c>
      <c r="H172" s="6">
        <v>0.566</v>
      </c>
      <c r="I172" s="6">
        <v>1.289</v>
      </c>
      <c r="J172" s="6">
        <v>0.538</v>
      </c>
      <c r="K172" s="6">
        <v>1.938</v>
      </c>
      <c r="L172" s="6">
        <v>1.554</v>
      </c>
      <c r="M172" s="6">
        <v>0.292</v>
      </c>
      <c r="N172" s="6">
        <v>6028.441</v>
      </c>
    </row>
    <row r="173">
      <c r="A173" s="5">
        <v>46013.583333333336</v>
      </c>
      <c r="B173" s="6">
        <v>6.479</v>
      </c>
      <c r="C173" s="6">
        <v>10.24</v>
      </c>
      <c r="D173" s="6">
        <v>4.95</v>
      </c>
      <c r="E173" s="6">
        <v>7.223</v>
      </c>
      <c r="F173" s="6">
        <v>0.844</v>
      </c>
      <c r="G173" s="6">
        <v>-0.232</v>
      </c>
      <c r="H173" s="6">
        <v>0.59</v>
      </c>
      <c r="I173" s="6">
        <v>1.202</v>
      </c>
      <c r="J173" s="6">
        <v>0.511</v>
      </c>
      <c r="K173" s="6">
        <v>1.911</v>
      </c>
      <c r="L173" s="6">
        <v>1.534</v>
      </c>
      <c r="M173" s="6">
        <v>0.301</v>
      </c>
      <c r="N173" s="6">
        <v>6028.578</v>
      </c>
    </row>
    <row r="174">
      <c r="A174" s="5">
        <v>46013.586805555555</v>
      </c>
      <c r="B174" s="6">
        <v>6.549</v>
      </c>
      <c r="C174" s="6">
        <v>10.379</v>
      </c>
      <c r="D174" s="6">
        <v>4.988</v>
      </c>
      <c r="E174" s="6">
        <v>7.305</v>
      </c>
      <c r="F174" s="6">
        <v>0.872</v>
      </c>
      <c r="G174" s="6">
        <v>-0.225</v>
      </c>
      <c r="H174" s="6">
        <v>0.599</v>
      </c>
      <c r="I174" s="6">
        <v>1.246</v>
      </c>
      <c r="J174" s="6">
        <v>0.524</v>
      </c>
      <c r="K174" s="6">
        <v>1.915</v>
      </c>
      <c r="L174" s="6">
        <v>1.531</v>
      </c>
      <c r="M174" s="6">
        <v>0.304</v>
      </c>
      <c r="N174" s="6">
        <v>6028.719</v>
      </c>
    </row>
    <row r="175">
      <c r="A175" s="5">
        <v>46013.59027777778</v>
      </c>
      <c r="B175" s="6">
        <v>6.649</v>
      </c>
      <c r="C175" s="6">
        <v>10.49</v>
      </c>
      <c r="D175" s="6">
        <v>5.04</v>
      </c>
      <c r="E175" s="6">
        <v>7.393</v>
      </c>
      <c r="F175" s="6">
        <v>0.893</v>
      </c>
      <c r="G175" s="6">
        <v>-0.211</v>
      </c>
      <c r="H175" s="6">
        <v>0.592</v>
      </c>
      <c r="I175" s="6">
        <v>1.274</v>
      </c>
      <c r="J175" s="6">
        <v>0.526</v>
      </c>
      <c r="K175" s="6">
        <v>1.921</v>
      </c>
      <c r="L175" s="6">
        <v>1.541</v>
      </c>
      <c r="M175" s="6">
        <v>0.3</v>
      </c>
      <c r="N175" s="6">
        <v>6028.859</v>
      </c>
    </row>
    <row r="176">
      <c r="A176" s="5">
        <v>46013.59375</v>
      </c>
      <c r="B176" s="6">
        <v>6.593</v>
      </c>
      <c r="C176" s="6">
        <v>10.372</v>
      </c>
      <c r="D176" s="6">
        <v>4.963</v>
      </c>
      <c r="E176" s="6">
        <v>7.309</v>
      </c>
      <c r="F176" s="6">
        <v>0.879</v>
      </c>
      <c r="G176" s="6">
        <v>-0.225</v>
      </c>
      <c r="H176" s="6">
        <v>0.591</v>
      </c>
      <c r="I176" s="6">
        <v>1.245</v>
      </c>
      <c r="J176" s="6">
        <v>0.523</v>
      </c>
      <c r="K176" s="6">
        <v>1.915</v>
      </c>
      <c r="L176" s="6">
        <v>1.536</v>
      </c>
      <c r="M176" s="6">
        <v>0.303</v>
      </c>
      <c r="N176" s="6">
        <v>6029.001</v>
      </c>
    </row>
    <row r="177">
      <c r="A177" s="5">
        <v>46013.59722222222</v>
      </c>
      <c r="B177" s="6">
        <v>6.574</v>
      </c>
      <c r="C177" s="6">
        <v>10.429</v>
      </c>
      <c r="D177" s="6">
        <v>4.97</v>
      </c>
      <c r="E177" s="6">
        <v>7.325</v>
      </c>
      <c r="F177" s="6">
        <v>0.894</v>
      </c>
      <c r="G177" s="6">
        <v>-0.199</v>
      </c>
      <c r="H177" s="6">
        <v>0.597</v>
      </c>
      <c r="I177" s="6">
        <v>1.292</v>
      </c>
      <c r="J177" s="6">
        <v>0.536</v>
      </c>
      <c r="K177" s="6">
        <v>1.925</v>
      </c>
      <c r="L177" s="6">
        <v>1.528</v>
      </c>
      <c r="M177" s="6">
        <v>0.303</v>
      </c>
      <c r="N177" s="6">
        <v>6029.142</v>
      </c>
    </row>
    <row r="178">
      <c r="A178" s="5">
        <v>46013.600694444445</v>
      </c>
      <c r="B178" s="6">
        <v>6.636</v>
      </c>
      <c r="C178" s="6">
        <v>10.462</v>
      </c>
      <c r="D178" s="6">
        <v>4.98</v>
      </c>
      <c r="E178" s="6">
        <v>7.359</v>
      </c>
      <c r="F178" s="6">
        <v>0.887</v>
      </c>
      <c r="G178" s="6">
        <v>-0.232</v>
      </c>
      <c r="H178" s="6">
        <v>0.597</v>
      </c>
      <c r="I178" s="6">
        <v>1.252</v>
      </c>
      <c r="J178" s="6">
        <v>0.528</v>
      </c>
      <c r="K178" s="6">
        <v>1.913</v>
      </c>
      <c r="L178" s="6">
        <v>1.53</v>
      </c>
      <c r="M178" s="6">
        <v>0.306</v>
      </c>
      <c r="N178" s="6">
        <v>6029.283</v>
      </c>
    </row>
    <row r="179">
      <c r="A179" s="5">
        <v>46013.604166666664</v>
      </c>
      <c r="B179" s="6">
        <v>6.549</v>
      </c>
      <c r="C179" s="6">
        <v>10.4</v>
      </c>
      <c r="D179" s="6">
        <v>5.005</v>
      </c>
      <c r="E179" s="6">
        <v>7.318</v>
      </c>
      <c r="F179" s="6">
        <v>0.878</v>
      </c>
      <c r="G179" s="6">
        <v>-0.196</v>
      </c>
      <c r="H179" s="6">
        <v>0.591</v>
      </c>
      <c r="I179" s="6">
        <v>1.273</v>
      </c>
      <c r="J179" s="6">
        <v>0.53</v>
      </c>
      <c r="K179" s="6">
        <v>1.925</v>
      </c>
      <c r="L179" s="6">
        <v>1.535</v>
      </c>
      <c r="M179" s="6">
        <v>0.3</v>
      </c>
      <c r="N179" s="6">
        <v>6029.424</v>
      </c>
    </row>
    <row r="180">
      <c r="A180" s="5">
        <v>46013.60763888889</v>
      </c>
      <c r="B180" s="6">
        <v>6.67</v>
      </c>
      <c r="C180" s="6">
        <v>10.56</v>
      </c>
      <c r="D180" s="6">
        <v>5.053</v>
      </c>
      <c r="E180" s="6">
        <v>7.428</v>
      </c>
      <c r="F180" s="6">
        <v>0.913</v>
      </c>
      <c r="G180" s="6">
        <v>-0.196</v>
      </c>
      <c r="H180" s="6">
        <v>0.6</v>
      </c>
      <c r="I180" s="6">
        <v>1.317</v>
      </c>
      <c r="J180" s="6">
        <v>0.538</v>
      </c>
      <c r="K180" s="6">
        <v>1.927</v>
      </c>
      <c r="L180" s="6">
        <v>1.536</v>
      </c>
      <c r="M180" s="6">
        <v>0.301</v>
      </c>
      <c r="N180" s="6">
        <v>6029.565</v>
      </c>
    </row>
    <row r="181">
      <c r="A181" s="5">
        <v>46013.61111111111</v>
      </c>
      <c r="B181" s="6">
        <v>6.636</v>
      </c>
      <c r="C181" s="6">
        <v>10.461</v>
      </c>
      <c r="D181" s="6">
        <v>4.936</v>
      </c>
      <c r="E181" s="6">
        <v>7.344</v>
      </c>
      <c r="F181" s="6">
        <v>0.901</v>
      </c>
      <c r="G181" s="6">
        <v>-0.223</v>
      </c>
      <c r="H181" s="6">
        <v>0.602</v>
      </c>
      <c r="I181" s="6">
        <v>1.28</v>
      </c>
      <c r="J181" s="6">
        <v>0.534</v>
      </c>
      <c r="K181" s="6">
        <v>1.916</v>
      </c>
      <c r="L181" s="6">
        <v>1.523</v>
      </c>
      <c r="M181" s="6">
        <v>0.308</v>
      </c>
      <c r="N181" s="6">
        <v>6029.706</v>
      </c>
    </row>
    <row r="182">
      <c r="A182" s="5">
        <v>46013.614583333336</v>
      </c>
      <c r="B182" s="6">
        <v>6.664</v>
      </c>
      <c r="C182" s="6">
        <v>10.566</v>
      </c>
      <c r="D182" s="6">
        <v>5.04</v>
      </c>
      <c r="E182" s="6">
        <v>7.423</v>
      </c>
      <c r="F182" s="6">
        <v>0.918</v>
      </c>
      <c r="G182" s="6">
        <v>-0.17</v>
      </c>
      <c r="H182" s="6">
        <v>0.589</v>
      </c>
      <c r="I182" s="6">
        <v>1.337</v>
      </c>
      <c r="J182" s="6">
        <v>0.544</v>
      </c>
      <c r="K182" s="6">
        <v>1.936</v>
      </c>
      <c r="L182" s="6">
        <v>1.54</v>
      </c>
      <c r="M182" s="6">
        <v>0.298</v>
      </c>
      <c r="N182" s="6">
        <v>6029.847</v>
      </c>
    </row>
    <row r="183">
      <c r="A183" s="5">
        <v>46013.618055555555</v>
      </c>
      <c r="B183" s="6">
        <v>6.641</v>
      </c>
      <c r="C183" s="6">
        <v>10.429</v>
      </c>
      <c r="D183" s="6">
        <v>4.93</v>
      </c>
      <c r="E183" s="6">
        <v>7.334</v>
      </c>
      <c r="F183" s="6">
        <v>0.888</v>
      </c>
      <c r="G183" s="6">
        <v>-0.222</v>
      </c>
      <c r="H183" s="6">
        <v>0.586</v>
      </c>
      <c r="I183" s="6">
        <v>1.252</v>
      </c>
      <c r="J183" s="6">
        <v>0.528</v>
      </c>
      <c r="K183" s="6">
        <v>1.916</v>
      </c>
      <c r="L183" s="6">
        <v>1.532</v>
      </c>
      <c r="M183" s="6">
        <v>0.305</v>
      </c>
      <c r="N183" s="6">
        <v>6029.987</v>
      </c>
    </row>
    <row r="184">
      <c r="A184" s="5">
        <v>46013.68402777778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6030.072</v>
      </c>
    </row>
    <row r="185">
      <c r="A185" s="5">
        <v>46013.6875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6030.072</v>
      </c>
    </row>
    <row r="186">
      <c r="A186" s="5">
        <v>46013.691666666666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6030.072</v>
      </c>
    </row>
    <row r="187">
      <c r="A187" s="5">
        <v>46013.691666666666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6030.072</v>
      </c>
    </row>
    <row r="188">
      <c r="A188" s="5">
        <v>46013.694444444445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6030.072</v>
      </c>
    </row>
    <row r="189">
      <c r="A189" s="5">
        <v>46013.697916666664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6030.072</v>
      </c>
    </row>
    <row r="190">
      <c r="A190" s="5">
        <v>46013.70138888889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6030.072</v>
      </c>
    </row>
    <row r="191">
      <c r="A191" s="5">
        <v>46013.71527777778</v>
      </c>
      <c r="B191" s="6">
        <v>3.355</v>
      </c>
      <c r="C191" s="6">
        <v>7.355</v>
      </c>
      <c r="D191" s="6">
        <v>4.905</v>
      </c>
      <c r="E191" s="6">
        <v>5.205</v>
      </c>
      <c r="F191" s="6">
        <v>0.458</v>
      </c>
      <c r="G191" s="6">
        <v>0.201</v>
      </c>
      <c r="H191" s="6">
        <v>0.568</v>
      </c>
      <c r="I191" s="6">
        <v>1.227</v>
      </c>
      <c r="J191" s="6">
        <v>0.546</v>
      </c>
      <c r="K191" s="6">
        <v>0.109</v>
      </c>
      <c r="L191" s="6">
        <v>1.541</v>
      </c>
      <c r="M191" s="6">
        <v>0.313</v>
      </c>
      <c r="N191" s="6">
        <v>6030.124</v>
      </c>
    </row>
    <row r="192">
      <c r="A192" s="5">
        <v>46013.71875</v>
      </c>
      <c r="B192" s="6">
        <v>6.547</v>
      </c>
      <c r="C192" s="6">
        <v>10.203</v>
      </c>
      <c r="D192" s="6">
        <v>4.765</v>
      </c>
      <c r="E192" s="6">
        <v>7.172</v>
      </c>
      <c r="F192" s="6">
        <v>0.862</v>
      </c>
      <c r="G192" s="6">
        <v>-0.216</v>
      </c>
      <c r="H192" s="6">
        <v>0.548</v>
      </c>
      <c r="I192" s="6">
        <v>1.194</v>
      </c>
      <c r="J192" s="6">
        <v>0.538</v>
      </c>
      <c r="K192" s="6">
        <v>1.914</v>
      </c>
      <c r="L192" s="6">
        <v>1.534</v>
      </c>
      <c r="M192" s="6">
        <v>0.308</v>
      </c>
      <c r="N192" s="6">
        <v>6030.264</v>
      </c>
    </row>
    <row r="193">
      <c r="A193" s="5">
        <v>46013.72222222222</v>
      </c>
      <c r="B193" s="6">
        <v>6.581</v>
      </c>
      <c r="C193" s="6">
        <v>10.236</v>
      </c>
      <c r="D193" s="6">
        <v>4.842</v>
      </c>
      <c r="E193" s="6">
        <v>7.22</v>
      </c>
      <c r="F193" s="6">
        <v>0.876</v>
      </c>
      <c r="G193" s="6">
        <v>-0.2</v>
      </c>
      <c r="H193" s="6">
        <v>0.545</v>
      </c>
      <c r="I193" s="6">
        <v>1.221</v>
      </c>
      <c r="J193" s="6">
        <v>0.539</v>
      </c>
      <c r="K193" s="6">
        <v>1.921</v>
      </c>
      <c r="L193" s="6">
        <v>1.546</v>
      </c>
      <c r="M193" s="6">
        <v>0.303</v>
      </c>
      <c r="N193" s="6">
        <v>6030.401</v>
      </c>
    </row>
    <row r="194">
      <c r="A194" s="5">
        <v>46013.725694444445</v>
      </c>
      <c r="B194" s="6">
        <v>6.526</v>
      </c>
      <c r="C194" s="6">
        <v>10.075</v>
      </c>
      <c r="D194" s="6">
        <v>4.777</v>
      </c>
      <c r="E194" s="6">
        <v>7.126</v>
      </c>
      <c r="F194" s="6">
        <v>0.854</v>
      </c>
      <c r="G194" s="6">
        <v>-0.2</v>
      </c>
      <c r="H194" s="6">
        <v>0.523</v>
      </c>
      <c r="I194" s="6">
        <v>1.177</v>
      </c>
      <c r="J194" s="6">
        <v>0.535</v>
      </c>
      <c r="K194" s="6">
        <v>1.919</v>
      </c>
      <c r="L194" s="6">
        <v>1.556</v>
      </c>
      <c r="M194" s="6">
        <v>0.301</v>
      </c>
      <c r="N194" s="6">
        <v>6030.536</v>
      </c>
    </row>
    <row r="195">
      <c r="A195" s="5">
        <v>46013.729166666664</v>
      </c>
      <c r="B195" s="6">
        <v>6.482</v>
      </c>
      <c r="C195" s="6">
        <v>10.068</v>
      </c>
      <c r="D195" s="6">
        <v>4.698</v>
      </c>
      <c r="E195" s="6">
        <v>7.083</v>
      </c>
      <c r="F195" s="6">
        <v>0.854</v>
      </c>
      <c r="G195" s="6">
        <v>-0.214</v>
      </c>
      <c r="H195" s="6">
        <v>0.541</v>
      </c>
      <c r="I195" s="6">
        <v>1.181</v>
      </c>
      <c r="J195" s="6">
        <v>0.542</v>
      </c>
      <c r="K195" s="6">
        <v>1.913</v>
      </c>
      <c r="L195" s="6">
        <v>1.53</v>
      </c>
      <c r="M195" s="6">
        <v>0.311</v>
      </c>
      <c r="N195" s="6">
        <v>6030.668</v>
      </c>
    </row>
    <row r="196">
      <c r="A196" s="5">
        <v>46013.73263888889</v>
      </c>
      <c r="B196" s="6">
        <v>6.519</v>
      </c>
      <c r="C196" s="6">
        <v>10.045</v>
      </c>
      <c r="D196" s="6">
        <v>4.709</v>
      </c>
      <c r="E196" s="6">
        <v>7.091</v>
      </c>
      <c r="F196" s="6">
        <v>0.84</v>
      </c>
      <c r="G196" s="6">
        <v>-0.226</v>
      </c>
      <c r="H196" s="6">
        <v>0.525</v>
      </c>
      <c r="I196" s="6">
        <v>1.139</v>
      </c>
      <c r="J196" s="6">
        <v>0.532</v>
      </c>
      <c r="K196" s="6">
        <v>1.907</v>
      </c>
      <c r="L196" s="6">
        <v>1.543</v>
      </c>
      <c r="M196" s="6">
        <v>0.308</v>
      </c>
      <c r="N196" s="6">
        <v>6030.801</v>
      </c>
    </row>
    <row r="197">
      <c r="A197" s="5">
        <v>46013.73611111111</v>
      </c>
      <c r="B197" s="6">
        <v>6.401</v>
      </c>
      <c r="C197" s="6">
        <v>9.961</v>
      </c>
      <c r="D197" s="6">
        <v>4.732</v>
      </c>
      <c r="E197" s="6">
        <v>7.031</v>
      </c>
      <c r="F197" s="6">
        <v>0.819</v>
      </c>
      <c r="G197" s="6">
        <v>-0.219</v>
      </c>
      <c r="H197" s="6">
        <v>0.533</v>
      </c>
      <c r="I197" s="6">
        <v>1.133</v>
      </c>
      <c r="J197" s="6">
        <v>0.53</v>
      </c>
      <c r="K197" s="6">
        <v>1.909</v>
      </c>
      <c r="L197" s="6">
        <v>1.538</v>
      </c>
      <c r="M197" s="6">
        <v>0.307</v>
      </c>
      <c r="N197" s="6">
        <v>6030.933</v>
      </c>
    </row>
    <row r="198">
      <c r="A198" s="5">
        <v>46013.739583333336</v>
      </c>
      <c r="B198" s="6">
        <v>6.428</v>
      </c>
      <c r="C198" s="6">
        <v>9.97</v>
      </c>
      <c r="D198" s="6">
        <v>4.71</v>
      </c>
      <c r="E198" s="6">
        <v>7.036</v>
      </c>
      <c r="F198" s="6">
        <v>0.823</v>
      </c>
      <c r="G198" s="6">
        <v>-0.23</v>
      </c>
      <c r="H198" s="6">
        <v>0.533</v>
      </c>
      <c r="I198" s="6">
        <v>1.126</v>
      </c>
      <c r="J198" s="6">
        <v>0.53</v>
      </c>
      <c r="K198" s="6">
        <v>1.905</v>
      </c>
      <c r="L198" s="6">
        <v>1.537</v>
      </c>
      <c r="M198" s="6">
        <v>0.309</v>
      </c>
      <c r="N198" s="6">
        <v>6031.064</v>
      </c>
    </row>
    <row r="199">
      <c r="A199" s="5">
        <v>46013.743055555555</v>
      </c>
      <c r="B199" s="6">
        <v>6.395</v>
      </c>
      <c r="C199" s="6">
        <v>9.919</v>
      </c>
      <c r="D199" s="6">
        <v>4.676</v>
      </c>
      <c r="E199" s="6">
        <v>6.997</v>
      </c>
      <c r="F199" s="6">
        <v>0.807</v>
      </c>
      <c r="G199" s="6">
        <v>-0.248</v>
      </c>
      <c r="H199" s="6">
        <v>0.539</v>
      </c>
      <c r="I199" s="6">
        <v>1.098</v>
      </c>
      <c r="J199" s="6">
        <v>0.522</v>
      </c>
      <c r="K199" s="6">
        <v>1.897</v>
      </c>
      <c r="L199" s="6">
        <v>1.528</v>
      </c>
      <c r="M199" s="6">
        <v>0.313</v>
      </c>
      <c r="N199" s="6">
        <v>6031.196</v>
      </c>
    </row>
    <row r="200">
      <c r="A200" s="5">
        <v>46013.74652777778</v>
      </c>
      <c r="B200" s="6">
        <v>6.336</v>
      </c>
      <c r="C200" s="6">
        <v>9.944</v>
      </c>
      <c r="D200" s="6">
        <v>4.68</v>
      </c>
      <c r="E200" s="6">
        <v>6.986</v>
      </c>
      <c r="F200" s="6">
        <v>0.828</v>
      </c>
      <c r="G200" s="6">
        <v>-0.224</v>
      </c>
      <c r="H200" s="6">
        <v>0.545</v>
      </c>
      <c r="I200" s="6">
        <v>1.149</v>
      </c>
      <c r="J200" s="6">
        <v>0.538</v>
      </c>
      <c r="K200" s="6">
        <v>1.907</v>
      </c>
      <c r="L200" s="6">
        <v>1.525</v>
      </c>
      <c r="M200" s="6">
        <v>0.313</v>
      </c>
      <c r="N200" s="6">
        <v>6031.329</v>
      </c>
    </row>
    <row r="201">
      <c r="A201" s="5">
        <v>46013.75</v>
      </c>
      <c r="B201" s="6">
        <v>6.509</v>
      </c>
      <c r="C201" s="6">
        <v>10.21</v>
      </c>
      <c r="D201" s="6">
        <v>4.691</v>
      </c>
      <c r="E201" s="6">
        <v>7.137</v>
      </c>
      <c r="F201" s="6">
        <v>0.881</v>
      </c>
      <c r="G201" s="6">
        <v>-0.229</v>
      </c>
      <c r="H201" s="6">
        <v>0.573</v>
      </c>
      <c r="I201" s="6">
        <v>1.225</v>
      </c>
      <c r="J201" s="6">
        <v>0.552</v>
      </c>
      <c r="K201" s="6">
        <v>1.909</v>
      </c>
      <c r="L201" s="6">
        <v>1.509</v>
      </c>
      <c r="M201" s="6">
        <v>0.319</v>
      </c>
      <c r="N201" s="6">
        <v>6031.464</v>
      </c>
    </row>
    <row r="202">
      <c r="A202" s="5">
        <v>46013.75347222222</v>
      </c>
      <c r="B202" s="6">
        <v>6.426</v>
      </c>
      <c r="C202" s="6">
        <v>10.225</v>
      </c>
      <c r="D202" s="6">
        <v>4.815</v>
      </c>
      <c r="E202" s="6">
        <v>7.155</v>
      </c>
      <c r="F202" s="6">
        <v>0.885</v>
      </c>
      <c r="G202" s="6">
        <v>-0.221</v>
      </c>
      <c r="H202" s="6">
        <v>0.597</v>
      </c>
      <c r="I202" s="6">
        <v>1.261</v>
      </c>
      <c r="J202" s="6">
        <v>0.55</v>
      </c>
      <c r="K202" s="6">
        <v>1.913</v>
      </c>
      <c r="L202" s="6">
        <v>1.51</v>
      </c>
      <c r="M202" s="6">
        <v>0.316</v>
      </c>
      <c r="N202" s="6">
        <v>6031.606</v>
      </c>
    </row>
    <row r="203">
      <c r="A203" s="5">
        <v>46013.756944444445</v>
      </c>
      <c r="B203" s="6">
        <v>6.406</v>
      </c>
      <c r="C203" s="6">
        <v>10.152</v>
      </c>
      <c r="D203" s="6">
        <v>4.71</v>
      </c>
      <c r="E203" s="6">
        <v>7.089</v>
      </c>
      <c r="F203" s="6">
        <v>0.876</v>
      </c>
      <c r="G203" s="6">
        <v>-0.233</v>
      </c>
      <c r="H203" s="6">
        <v>0.593</v>
      </c>
      <c r="I203" s="6">
        <v>1.236</v>
      </c>
      <c r="J203" s="6">
        <v>0.548</v>
      </c>
      <c r="K203" s="6">
        <v>1.908</v>
      </c>
      <c r="L203" s="6">
        <v>1.499</v>
      </c>
      <c r="M203" s="6">
        <v>0.321</v>
      </c>
      <c r="N203" s="6">
        <v>6031.747</v>
      </c>
    </row>
    <row r="204">
      <c r="A204" s="5">
        <v>46013.760416666664</v>
      </c>
      <c r="B204" s="6">
        <v>6.396</v>
      </c>
      <c r="C204" s="6">
        <v>10.1</v>
      </c>
      <c r="D204" s="6">
        <v>4.729</v>
      </c>
      <c r="E204" s="6">
        <v>7.075</v>
      </c>
      <c r="F204" s="6">
        <v>0.85</v>
      </c>
      <c r="G204" s="6">
        <v>-0.249</v>
      </c>
      <c r="H204" s="6">
        <v>0.587</v>
      </c>
      <c r="I204" s="6">
        <v>1.188</v>
      </c>
      <c r="J204" s="6">
        <v>0.532</v>
      </c>
      <c r="K204" s="6">
        <v>1.901</v>
      </c>
      <c r="L204" s="6">
        <v>1.506</v>
      </c>
      <c r="M204" s="6">
        <v>0.318</v>
      </c>
      <c r="N204" s="6">
        <v>6031.889</v>
      </c>
    </row>
    <row r="205">
      <c r="A205" s="5">
        <v>46013.76388888889</v>
      </c>
      <c r="B205" s="6">
        <v>6.445</v>
      </c>
      <c r="C205" s="6">
        <v>10.195</v>
      </c>
      <c r="D205" s="6">
        <v>4.792</v>
      </c>
      <c r="E205" s="6">
        <v>7.144</v>
      </c>
      <c r="F205" s="6">
        <v>0.848</v>
      </c>
      <c r="G205" s="6">
        <v>-0.268</v>
      </c>
      <c r="H205" s="6">
        <v>0.607</v>
      </c>
      <c r="I205" s="6">
        <v>1.187</v>
      </c>
      <c r="J205" s="6">
        <v>0.526</v>
      </c>
      <c r="K205" s="6">
        <v>1.895</v>
      </c>
      <c r="L205" s="6">
        <v>1.498</v>
      </c>
      <c r="M205" s="6">
        <v>0.321</v>
      </c>
      <c r="N205" s="6">
        <v>6032.031</v>
      </c>
    </row>
    <row r="206">
      <c r="A206" s="5">
        <v>46013.76736111111</v>
      </c>
      <c r="B206" s="6">
        <v>6.48</v>
      </c>
      <c r="C206" s="6">
        <v>10.208</v>
      </c>
      <c r="D206" s="6">
        <v>4.803</v>
      </c>
      <c r="E206" s="6">
        <v>7.164</v>
      </c>
      <c r="F206" s="6">
        <v>0.862</v>
      </c>
      <c r="G206" s="6">
        <v>-0.249</v>
      </c>
      <c r="H206" s="6">
        <v>0.593</v>
      </c>
      <c r="I206" s="6">
        <v>1.206</v>
      </c>
      <c r="J206" s="6">
        <v>0.532</v>
      </c>
      <c r="K206" s="6">
        <v>1.903</v>
      </c>
      <c r="L206" s="6">
        <v>1.51</v>
      </c>
      <c r="M206" s="6">
        <v>0.316</v>
      </c>
      <c r="N206" s="6">
        <v>6032.174</v>
      </c>
    </row>
    <row r="207">
      <c r="A207" s="5">
        <v>46013.770833333336</v>
      </c>
      <c r="B207" s="6">
        <v>6.583</v>
      </c>
      <c r="C207" s="6">
        <v>10.442</v>
      </c>
      <c r="D207" s="6">
        <v>4.892</v>
      </c>
      <c r="E207" s="6">
        <v>7.305</v>
      </c>
      <c r="F207" s="6">
        <v>0.895</v>
      </c>
      <c r="G207" s="6">
        <v>-0.247</v>
      </c>
      <c r="H207" s="6">
        <v>0.617</v>
      </c>
      <c r="I207" s="6">
        <v>1.265</v>
      </c>
      <c r="J207" s="6">
        <v>0.543</v>
      </c>
      <c r="K207" s="6">
        <v>1.906</v>
      </c>
      <c r="L207" s="6">
        <v>1.5</v>
      </c>
      <c r="M207" s="6">
        <v>0.32</v>
      </c>
      <c r="N207" s="6">
        <v>6032.318</v>
      </c>
    </row>
    <row r="208">
      <c r="A208" s="5">
        <v>46013.774305555555</v>
      </c>
      <c r="B208" s="6">
        <v>6.539</v>
      </c>
      <c r="C208" s="6">
        <v>10.417</v>
      </c>
      <c r="D208" s="6">
        <v>4.926</v>
      </c>
      <c r="E208" s="6">
        <v>7.294</v>
      </c>
      <c r="F208" s="6">
        <v>0.892</v>
      </c>
      <c r="G208" s="6">
        <v>-0.22</v>
      </c>
      <c r="H208" s="6">
        <v>0.607</v>
      </c>
      <c r="I208" s="6">
        <v>1.279</v>
      </c>
      <c r="J208" s="6">
        <v>0.545</v>
      </c>
      <c r="K208" s="6">
        <v>1.915</v>
      </c>
      <c r="L208" s="6">
        <v>1.511</v>
      </c>
      <c r="M208" s="6">
        <v>0.313</v>
      </c>
      <c r="N208" s="6">
        <v>6032.463</v>
      </c>
    </row>
    <row r="209">
      <c r="A209" s="5">
        <v>46013.77777777778</v>
      </c>
      <c r="B209" s="6">
        <v>6.678</v>
      </c>
      <c r="C209" s="6">
        <v>10.597</v>
      </c>
      <c r="D209" s="6">
        <v>4.971</v>
      </c>
      <c r="E209" s="6">
        <v>7.415</v>
      </c>
      <c r="F209" s="6">
        <v>0.922</v>
      </c>
      <c r="G209" s="6">
        <v>-0.224</v>
      </c>
      <c r="H209" s="6">
        <v>0.616</v>
      </c>
      <c r="I209" s="6">
        <v>1.314</v>
      </c>
      <c r="J209" s="6">
        <v>0.549</v>
      </c>
      <c r="K209" s="6">
        <v>1.916</v>
      </c>
      <c r="L209" s="6">
        <v>1.509</v>
      </c>
      <c r="M209" s="6">
        <v>0.315</v>
      </c>
      <c r="N209" s="6">
        <v>6032.608</v>
      </c>
    </row>
    <row r="210">
      <c r="A210" s="5">
        <v>46013.78125</v>
      </c>
      <c r="B210" s="6">
        <v>6.766</v>
      </c>
      <c r="C210" s="6">
        <v>10.638</v>
      </c>
      <c r="D210" s="6">
        <v>4.909</v>
      </c>
      <c r="E210" s="6">
        <v>7.438</v>
      </c>
      <c r="F210" s="6">
        <v>0.924</v>
      </c>
      <c r="G210" s="6">
        <v>-0.265</v>
      </c>
      <c r="H210" s="6">
        <v>0.624</v>
      </c>
      <c r="I210" s="6">
        <v>1.283</v>
      </c>
      <c r="J210" s="6">
        <v>0.543</v>
      </c>
      <c r="K210" s="6">
        <v>1.9</v>
      </c>
      <c r="L210" s="6">
        <v>1.498</v>
      </c>
      <c r="M210" s="6">
        <v>0.323</v>
      </c>
      <c r="N210" s="6">
        <v>6032.756</v>
      </c>
    </row>
    <row r="211">
      <c r="A211" s="5">
        <v>46013.78472222222</v>
      </c>
      <c r="B211" s="6">
        <v>6.701</v>
      </c>
      <c r="C211" s="6">
        <v>10.513</v>
      </c>
      <c r="D211" s="6">
        <v>4.885</v>
      </c>
      <c r="E211" s="6">
        <v>7.366</v>
      </c>
      <c r="F211" s="6">
        <v>0.916</v>
      </c>
      <c r="G211" s="6">
        <v>-0.241</v>
      </c>
      <c r="H211" s="6">
        <v>0.607</v>
      </c>
      <c r="I211" s="6">
        <v>1.282</v>
      </c>
      <c r="J211" s="6">
        <v>0.545</v>
      </c>
      <c r="K211" s="6">
        <v>1.908</v>
      </c>
      <c r="L211" s="6">
        <v>1.509</v>
      </c>
      <c r="M211" s="6">
        <v>0.318</v>
      </c>
      <c r="N211" s="6">
        <v>6032.904</v>
      </c>
    </row>
    <row r="212">
      <c r="A212" s="5">
        <v>46013.78958333333</v>
      </c>
      <c r="B212" s="6">
        <v>0.0</v>
      </c>
      <c r="C212" s="6">
        <v>4.695</v>
      </c>
      <c r="D212" s="6">
        <v>4.719</v>
      </c>
      <c r="E212" s="6">
        <v>3.138</v>
      </c>
      <c r="F212" s="6">
        <v>0.0</v>
      </c>
      <c r="G212" s="6">
        <v>0.621</v>
      </c>
      <c r="H212" s="6">
        <v>0.55</v>
      </c>
      <c r="I212" s="6">
        <v>1.171</v>
      </c>
      <c r="J212" s="6">
        <v>0.0</v>
      </c>
      <c r="K212" s="6">
        <v>0.527</v>
      </c>
      <c r="L212" s="6">
        <v>1.541</v>
      </c>
      <c r="M212" s="6">
        <v>0.493</v>
      </c>
      <c r="N212" s="6">
        <v>6033.028</v>
      </c>
    </row>
    <row r="213">
      <c r="A213" s="5">
        <v>46013.791666666664</v>
      </c>
      <c r="B213" s="6">
        <v>0.0</v>
      </c>
      <c r="C213" s="6">
        <v>4.822</v>
      </c>
      <c r="D213" s="6">
        <v>4.882</v>
      </c>
      <c r="E213" s="6">
        <v>3.235</v>
      </c>
      <c r="F213" s="6">
        <v>0.0</v>
      </c>
      <c r="G213" s="6">
        <v>0.647</v>
      </c>
      <c r="H213" s="6">
        <v>0.559</v>
      </c>
      <c r="I213" s="6">
        <v>1.206</v>
      </c>
      <c r="J213" s="6">
        <v>0.0</v>
      </c>
      <c r="K213" s="6">
        <v>0.534</v>
      </c>
      <c r="L213" s="6">
        <v>1.55</v>
      </c>
      <c r="M213" s="6">
        <v>0.492</v>
      </c>
      <c r="N213" s="6">
        <v>6033.084</v>
      </c>
    </row>
    <row r="214">
      <c r="A214" s="5">
        <v>46013.79513888889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6033.124</v>
      </c>
    </row>
    <row r="215">
      <c r="A215" s="5">
        <v>46013.79861111111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6033.188</v>
      </c>
    </row>
    <row r="216">
      <c r="A216" s="5">
        <v>46013.802083333336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6033.22</v>
      </c>
    </row>
    <row r="217">
      <c r="A217" s="5">
        <v>46013.805555555555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6033.22</v>
      </c>
    </row>
    <row r="218">
      <c r="A218" s="5">
        <v>46013.80902777778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6033.252</v>
      </c>
    </row>
    <row r="219">
      <c r="A219" s="5">
        <v>46013.8125</v>
      </c>
      <c r="B219" s="6">
        <v>0.0</v>
      </c>
      <c r="C219" s="6">
        <v>5.035</v>
      </c>
      <c r="D219" s="6">
        <v>5.099</v>
      </c>
      <c r="E219" s="6">
        <v>3.378</v>
      </c>
      <c r="F219" s="6">
        <v>0.0</v>
      </c>
      <c r="G219" s="6">
        <v>0.674</v>
      </c>
      <c r="H219" s="6">
        <v>0.588</v>
      </c>
      <c r="I219" s="6">
        <v>1.262</v>
      </c>
      <c r="J219" s="6">
        <v>0.0</v>
      </c>
      <c r="K219" s="6">
        <v>0.53</v>
      </c>
      <c r="L219" s="6">
        <v>1.549</v>
      </c>
      <c r="M219" s="6">
        <v>0.49</v>
      </c>
      <c r="N219" s="6">
        <v>6033.313</v>
      </c>
    </row>
    <row r="220">
      <c r="A220" s="5">
        <v>46013.81597222222</v>
      </c>
      <c r="B220" s="6">
        <v>0.0</v>
      </c>
      <c r="C220" s="6">
        <v>5.099</v>
      </c>
      <c r="D220" s="6">
        <v>5.157</v>
      </c>
      <c r="E220" s="6">
        <v>3.419</v>
      </c>
      <c r="F220" s="6">
        <v>0.0</v>
      </c>
      <c r="G220" s="6">
        <v>0.68</v>
      </c>
      <c r="H220" s="6">
        <v>0.594</v>
      </c>
      <c r="I220" s="6">
        <v>1.274</v>
      </c>
      <c r="J220" s="6">
        <v>0.0</v>
      </c>
      <c r="K220" s="6">
        <v>0.529</v>
      </c>
      <c r="L220" s="6">
        <v>1.548</v>
      </c>
      <c r="M220" s="6">
        <v>0.49</v>
      </c>
      <c r="N220" s="6">
        <v>6033.341</v>
      </c>
    </row>
    <row r="221">
      <c r="A221" s="5">
        <v>46013.819444444445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6033.383</v>
      </c>
    </row>
    <row r="222">
      <c r="A222" s="5">
        <v>46013.822916666664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6033.449</v>
      </c>
    </row>
    <row r="223">
      <c r="A223" s="5">
        <v>46013.82638888889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6033.481</v>
      </c>
    </row>
    <row r="224">
      <c r="A224" s="5">
        <v>46013.82986111111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6033.514</v>
      </c>
    </row>
    <row r="225">
      <c r="A225" s="5">
        <v>46013.833333333336</v>
      </c>
      <c r="B225" s="6">
        <v>0.0</v>
      </c>
      <c r="C225" s="6">
        <v>4.993</v>
      </c>
      <c r="D225" s="6">
        <v>5.06</v>
      </c>
      <c r="E225" s="6">
        <v>3.351</v>
      </c>
      <c r="F225" s="6">
        <v>0.0</v>
      </c>
      <c r="G225" s="6">
        <v>0.649</v>
      </c>
      <c r="H225" s="6">
        <v>0.609</v>
      </c>
      <c r="I225" s="6">
        <v>1.258</v>
      </c>
      <c r="J225" s="6">
        <v>0.0</v>
      </c>
      <c r="K225" s="6">
        <v>0.512</v>
      </c>
      <c r="L225" s="6">
        <v>1.53</v>
      </c>
      <c r="M225" s="6">
        <v>0.491</v>
      </c>
      <c r="N225" s="6">
        <v>6033.515</v>
      </c>
    </row>
    <row r="226">
      <c r="A226" s="5">
        <v>46013.836805555555</v>
      </c>
      <c r="B226" s="6">
        <v>0.0</v>
      </c>
      <c r="C226" s="6">
        <v>5.042</v>
      </c>
      <c r="D226" s="6">
        <v>5.112</v>
      </c>
      <c r="E226" s="6">
        <v>3.385</v>
      </c>
      <c r="F226" s="6">
        <v>0.0</v>
      </c>
      <c r="G226" s="6">
        <v>0.668</v>
      </c>
      <c r="H226" s="6">
        <v>0.605</v>
      </c>
      <c r="I226" s="6">
        <v>1.273</v>
      </c>
      <c r="J226" s="6">
        <v>0.0</v>
      </c>
      <c r="K226" s="6">
        <v>0.523</v>
      </c>
      <c r="L226" s="6">
        <v>1.539</v>
      </c>
      <c r="M226" s="6">
        <v>0.491</v>
      </c>
      <c r="N226" s="6">
        <v>6033.62</v>
      </c>
    </row>
    <row r="227">
      <c r="A227" s="5">
        <v>46013.84027777778</v>
      </c>
      <c r="B227" s="6">
        <v>0.0</v>
      </c>
      <c r="C227" s="6">
        <v>4.972</v>
      </c>
      <c r="D227" s="6">
        <v>5.04</v>
      </c>
      <c r="E227" s="6">
        <v>3.338</v>
      </c>
      <c r="F227" s="6">
        <v>0.0</v>
      </c>
      <c r="G227" s="6">
        <v>0.656</v>
      </c>
      <c r="H227" s="6">
        <v>0.596</v>
      </c>
      <c r="I227" s="6">
        <v>1.252</v>
      </c>
      <c r="J227" s="6">
        <v>0.0</v>
      </c>
      <c r="K227" s="6">
        <v>0.52</v>
      </c>
      <c r="L227" s="6">
        <v>1.54</v>
      </c>
      <c r="M227" s="6">
        <v>0.49</v>
      </c>
      <c r="N227" s="6">
        <v>6033.725</v>
      </c>
    </row>
    <row r="228">
      <c r="A228" s="5">
        <v>46013.84375</v>
      </c>
      <c r="B228" s="6">
        <v>0.0</v>
      </c>
      <c r="C228" s="6">
        <v>5.019</v>
      </c>
      <c r="D228" s="6">
        <v>5.085</v>
      </c>
      <c r="E228" s="6">
        <v>3.368</v>
      </c>
      <c r="F228" s="6">
        <v>0.0</v>
      </c>
      <c r="G228" s="6">
        <v>0.649</v>
      </c>
      <c r="H228" s="6">
        <v>0.616</v>
      </c>
      <c r="I228" s="6">
        <v>1.265</v>
      </c>
      <c r="J228" s="6">
        <v>0.0</v>
      </c>
      <c r="K228" s="6">
        <v>0.51</v>
      </c>
      <c r="L228" s="6">
        <v>1.528</v>
      </c>
      <c r="M228" s="6">
        <v>0.491</v>
      </c>
      <c r="N228" s="6">
        <v>6033.83</v>
      </c>
    </row>
    <row r="229">
      <c r="A229" s="5">
        <v>46013.84722222222</v>
      </c>
      <c r="B229" s="6">
        <v>0.0</v>
      </c>
      <c r="C229" s="6">
        <v>4.966</v>
      </c>
      <c r="D229" s="6">
        <v>5.034</v>
      </c>
      <c r="E229" s="6">
        <v>3.333</v>
      </c>
      <c r="F229" s="6">
        <v>0.0</v>
      </c>
      <c r="G229" s="6">
        <v>0.628</v>
      </c>
      <c r="H229" s="6">
        <v>0.624</v>
      </c>
      <c r="I229" s="6">
        <v>1.252</v>
      </c>
      <c r="J229" s="6">
        <v>0.0</v>
      </c>
      <c r="K229" s="6">
        <v>0.499</v>
      </c>
      <c r="L229" s="6">
        <v>1.516</v>
      </c>
      <c r="M229" s="6">
        <v>0.491</v>
      </c>
      <c r="N229" s="6">
        <v>6033.935</v>
      </c>
    </row>
    <row r="230">
      <c r="A230" s="5">
        <v>46013.850694444445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6033.997</v>
      </c>
    </row>
    <row r="231">
      <c r="A231" s="5">
        <v>46013.854166666664</v>
      </c>
      <c r="B231" s="6">
        <v>3.331</v>
      </c>
      <c r="C231" s="6">
        <v>7.59</v>
      </c>
      <c r="D231" s="6">
        <v>5.037</v>
      </c>
      <c r="E231" s="6">
        <v>5.319</v>
      </c>
      <c r="F231" s="6">
        <v>0.472</v>
      </c>
      <c r="G231" s="6">
        <v>0.219</v>
      </c>
      <c r="H231" s="6">
        <v>0.601</v>
      </c>
      <c r="I231" s="6">
        <v>1.292</v>
      </c>
      <c r="J231" s="6">
        <v>0.562</v>
      </c>
      <c r="K231" s="6">
        <v>0.114</v>
      </c>
      <c r="L231" s="6">
        <v>1.533</v>
      </c>
      <c r="M231" s="6">
        <v>0.319</v>
      </c>
      <c r="N231" s="6">
        <v>6034.078</v>
      </c>
    </row>
    <row r="232">
      <c r="A232" s="5">
        <v>46013.85763888889</v>
      </c>
      <c r="B232" s="6">
        <v>3.291</v>
      </c>
      <c r="C232" s="6">
        <v>7.596</v>
      </c>
      <c r="D232" s="6">
        <v>5.037</v>
      </c>
      <c r="E232" s="6">
        <v>5.308</v>
      </c>
      <c r="F232" s="6">
        <v>0.462</v>
      </c>
      <c r="G232" s="6">
        <v>0.193</v>
      </c>
      <c r="H232" s="6">
        <v>0.617</v>
      </c>
      <c r="I232" s="6">
        <v>1.272</v>
      </c>
      <c r="J232" s="6">
        <v>0.556</v>
      </c>
      <c r="K232" s="6">
        <v>0.1</v>
      </c>
      <c r="L232" s="6">
        <v>1.52</v>
      </c>
      <c r="M232" s="6">
        <v>0.315</v>
      </c>
      <c r="N232" s="6">
        <v>6034.175</v>
      </c>
    </row>
    <row r="233">
      <c r="A233" s="5">
        <v>46013.86111111111</v>
      </c>
      <c r="B233" s="6">
        <v>3.302</v>
      </c>
      <c r="C233" s="6">
        <v>3.69</v>
      </c>
      <c r="D233" s="6">
        <v>0.0</v>
      </c>
      <c r="E233" s="6">
        <v>2.331</v>
      </c>
      <c r="F233" s="6">
        <v>0.455</v>
      </c>
      <c r="G233" s="6">
        <v>-0.448</v>
      </c>
      <c r="H233" s="6">
        <v>0.0</v>
      </c>
      <c r="I233" s="6">
        <v>0.007</v>
      </c>
      <c r="J233" s="6">
        <v>0.543</v>
      </c>
      <c r="K233" s="6">
        <v>1.522</v>
      </c>
      <c r="L233" s="6">
        <v>0.0</v>
      </c>
      <c r="M233" s="6">
        <v>0.509</v>
      </c>
      <c r="N233" s="6">
        <v>6034.261</v>
      </c>
    </row>
    <row r="234">
      <c r="A234" s="5">
        <v>46013.864583333336</v>
      </c>
      <c r="B234" s="6">
        <v>3.318</v>
      </c>
      <c r="C234" s="6">
        <v>7.476</v>
      </c>
      <c r="D234" s="6">
        <v>4.963</v>
      </c>
      <c r="E234" s="6">
        <v>5.252</v>
      </c>
      <c r="F234" s="6">
        <v>0.461</v>
      </c>
      <c r="G234" s="6">
        <v>0.2</v>
      </c>
      <c r="H234" s="6">
        <v>0.59</v>
      </c>
      <c r="I234" s="6">
        <v>1.251</v>
      </c>
      <c r="J234" s="6">
        <v>0.547</v>
      </c>
      <c r="K234" s="6">
        <v>0.105</v>
      </c>
      <c r="L234" s="6">
        <v>1.537</v>
      </c>
      <c r="M234" s="6">
        <v>0.312</v>
      </c>
      <c r="N234" s="6">
        <v>6034.357</v>
      </c>
    </row>
    <row r="235">
      <c r="A235" s="5">
        <v>46013.868055555555</v>
      </c>
      <c r="B235" s="6">
        <v>3.325</v>
      </c>
      <c r="C235" s="6">
        <v>7.46</v>
      </c>
      <c r="D235" s="6">
        <v>4.955</v>
      </c>
      <c r="E235" s="6">
        <v>5.247</v>
      </c>
      <c r="F235" s="6">
        <v>0.468</v>
      </c>
      <c r="G235" s="6">
        <v>0.215</v>
      </c>
      <c r="H235" s="6">
        <v>0.579</v>
      </c>
      <c r="I235" s="6">
        <v>1.262</v>
      </c>
      <c r="J235" s="6">
        <v>0.555</v>
      </c>
      <c r="K235" s="6">
        <v>0.113</v>
      </c>
      <c r="L235" s="6">
        <v>1.545</v>
      </c>
      <c r="M235" s="6">
        <v>0.314</v>
      </c>
      <c r="N235" s="6">
        <v>6034.453</v>
      </c>
    </row>
    <row r="236">
      <c r="A236" s="5">
        <v>46013.87152777778</v>
      </c>
      <c r="B236" s="6">
        <v>3.313</v>
      </c>
      <c r="C236" s="6">
        <v>3.595</v>
      </c>
      <c r="D236" s="6">
        <v>0.0</v>
      </c>
      <c r="E236" s="6">
        <v>2.302</v>
      </c>
      <c r="F236" s="6">
        <v>0.453</v>
      </c>
      <c r="G236" s="6">
        <v>-0.434</v>
      </c>
      <c r="H236" s="6">
        <v>0.0</v>
      </c>
      <c r="I236" s="6">
        <v>0.019</v>
      </c>
      <c r="J236" s="6">
        <v>0.538</v>
      </c>
      <c r="K236" s="6">
        <v>1.525</v>
      </c>
      <c r="L236" s="6">
        <v>0.0</v>
      </c>
      <c r="M236" s="6">
        <v>0.505</v>
      </c>
      <c r="N236" s="6">
        <v>6034.542</v>
      </c>
    </row>
    <row r="237">
      <c r="A237" s="5">
        <v>46013.875</v>
      </c>
      <c r="B237" s="6">
        <v>3.305</v>
      </c>
      <c r="C237" s="6">
        <v>7.384</v>
      </c>
      <c r="D237" s="6">
        <v>4.901</v>
      </c>
      <c r="E237" s="6">
        <v>5.197</v>
      </c>
      <c r="F237" s="6">
        <v>0.468</v>
      </c>
      <c r="G237" s="6">
        <v>0.226</v>
      </c>
      <c r="H237" s="6">
        <v>0.562</v>
      </c>
      <c r="I237" s="6">
        <v>1.256</v>
      </c>
      <c r="J237" s="6">
        <v>0.558</v>
      </c>
      <c r="K237" s="6">
        <v>0.121</v>
      </c>
      <c r="L237" s="6">
        <v>1.552</v>
      </c>
      <c r="M237" s="6">
        <v>0.317</v>
      </c>
      <c r="N237" s="6">
        <v>6034.634</v>
      </c>
    </row>
    <row r="238">
      <c r="A238" s="5">
        <v>46013.87847222222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6034.699</v>
      </c>
    </row>
    <row r="239">
      <c r="A239" s="5">
        <v>46013.881944444445</v>
      </c>
      <c r="B239" s="6">
        <v>0.0</v>
      </c>
      <c r="C239" s="6">
        <v>4.822</v>
      </c>
      <c r="D239" s="6">
        <v>4.885</v>
      </c>
      <c r="E239" s="6">
        <v>3.236</v>
      </c>
      <c r="F239" s="6">
        <v>0.0</v>
      </c>
      <c r="G239" s="6">
        <v>0.647</v>
      </c>
      <c r="H239" s="6">
        <v>0.555</v>
      </c>
      <c r="I239" s="6">
        <v>1.202</v>
      </c>
      <c r="J239" s="6">
        <v>0.0</v>
      </c>
      <c r="K239" s="6">
        <v>0.528</v>
      </c>
      <c r="L239" s="6">
        <v>1.557</v>
      </c>
      <c r="M239" s="6">
        <v>0.485</v>
      </c>
      <c r="N239" s="6">
        <v>6034.741</v>
      </c>
    </row>
    <row r="240">
      <c r="A240" s="5">
        <v>46013.885416666664</v>
      </c>
      <c r="B240" s="6">
        <v>0.0</v>
      </c>
      <c r="C240" s="6">
        <v>4.935</v>
      </c>
      <c r="D240" s="6">
        <v>4.996</v>
      </c>
      <c r="E240" s="6">
        <v>3.31</v>
      </c>
      <c r="F240" s="6">
        <v>0.0</v>
      </c>
      <c r="G240" s="6">
        <v>0.643</v>
      </c>
      <c r="H240" s="6">
        <v>0.591</v>
      </c>
      <c r="I240" s="6">
        <v>1.234</v>
      </c>
      <c r="J240" s="6">
        <v>0.0</v>
      </c>
      <c r="K240" s="6">
        <v>0.512</v>
      </c>
      <c r="L240" s="6">
        <v>1.54</v>
      </c>
      <c r="M240" s="6">
        <v>0.486</v>
      </c>
      <c r="N240" s="6">
        <v>6034.842</v>
      </c>
    </row>
    <row r="241">
      <c r="A241" s="5">
        <v>46013.88888888889</v>
      </c>
      <c r="B241" s="6">
        <v>0.0</v>
      </c>
      <c r="C241" s="6">
        <v>4.763</v>
      </c>
      <c r="D241" s="6">
        <v>4.823</v>
      </c>
      <c r="E241" s="6">
        <v>3.195</v>
      </c>
      <c r="F241" s="6">
        <v>0.0</v>
      </c>
      <c r="G241" s="6">
        <v>0.631</v>
      </c>
      <c r="H241" s="6">
        <v>0.561</v>
      </c>
      <c r="I241" s="6">
        <v>1.192</v>
      </c>
      <c r="J241" s="6">
        <v>0.0</v>
      </c>
      <c r="K241" s="6">
        <v>0.52</v>
      </c>
      <c r="L241" s="6">
        <v>1.548</v>
      </c>
      <c r="M241" s="6">
        <v>0.486</v>
      </c>
      <c r="N241" s="6">
        <v>6034.945</v>
      </c>
    </row>
    <row r="242">
      <c r="A242" s="5">
        <v>46013.89236111111</v>
      </c>
      <c r="B242" s="6">
        <v>0.0</v>
      </c>
      <c r="C242" s="6">
        <v>4.929</v>
      </c>
      <c r="D242" s="6">
        <v>4.993</v>
      </c>
      <c r="E242" s="6">
        <v>3.307</v>
      </c>
      <c r="F242" s="6">
        <v>0.0</v>
      </c>
      <c r="G242" s="6">
        <v>0.659</v>
      </c>
      <c r="H242" s="6">
        <v>0.573</v>
      </c>
      <c r="I242" s="6">
        <v>1.232</v>
      </c>
      <c r="J242" s="6">
        <v>0.0</v>
      </c>
      <c r="K242" s="6">
        <v>0.525</v>
      </c>
      <c r="L242" s="6">
        <v>1.555</v>
      </c>
      <c r="M242" s="6">
        <v>0.484</v>
      </c>
      <c r="N242" s="6">
        <v>6035.045</v>
      </c>
    </row>
    <row r="243">
      <c r="A243" s="5">
        <v>46013.895833333336</v>
      </c>
      <c r="B243" s="6">
        <v>0.0</v>
      </c>
      <c r="C243" s="6">
        <v>4.785</v>
      </c>
      <c r="D243" s="6">
        <v>4.849</v>
      </c>
      <c r="E243" s="6">
        <v>3.211</v>
      </c>
      <c r="F243" s="6">
        <v>0.0</v>
      </c>
      <c r="G243" s="6">
        <v>0.641</v>
      </c>
      <c r="H243" s="6">
        <v>0.552</v>
      </c>
      <c r="I243" s="6">
        <v>1.193</v>
      </c>
      <c r="J243" s="6">
        <v>0.0</v>
      </c>
      <c r="K243" s="6">
        <v>0.524</v>
      </c>
      <c r="L243" s="6">
        <v>1.558</v>
      </c>
      <c r="M243" s="6">
        <v>0.482</v>
      </c>
      <c r="N243" s="6">
        <v>6035.147</v>
      </c>
    </row>
    <row r="244">
      <c r="A244" s="5">
        <v>46013.899305555555</v>
      </c>
      <c r="B244" s="6">
        <v>0.0</v>
      </c>
      <c r="C244" s="6">
        <v>4.936</v>
      </c>
      <c r="D244" s="6">
        <v>5.0</v>
      </c>
      <c r="E244" s="6">
        <v>3.312</v>
      </c>
      <c r="F244" s="6">
        <v>0.0</v>
      </c>
      <c r="G244" s="6">
        <v>0.676</v>
      </c>
      <c r="H244" s="6">
        <v>0.555</v>
      </c>
      <c r="I244" s="6">
        <v>1.231</v>
      </c>
      <c r="J244" s="6">
        <v>0.0</v>
      </c>
      <c r="K244" s="6">
        <v>0.537</v>
      </c>
      <c r="L244" s="6">
        <v>1.57</v>
      </c>
      <c r="M244" s="6">
        <v>0.483</v>
      </c>
      <c r="N244" s="6">
        <v>6035.249</v>
      </c>
    </row>
    <row r="245">
      <c r="A245" s="5">
        <v>46013.90277777778</v>
      </c>
      <c r="B245" s="6">
        <v>0.0</v>
      </c>
      <c r="C245" s="6">
        <v>4.816</v>
      </c>
      <c r="D245" s="6">
        <v>4.878</v>
      </c>
      <c r="E245" s="6">
        <v>3.232</v>
      </c>
      <c r="F245" s="6">
        <v>0.0</v>
      </c>
      <c r="G245" s="6">
        <v>0.66</v>
      </c>
      <c r="H245" s="6">
        <v>0.545</v>
      </c>
      <c r="I245" s="6">
        <v>1.205</v>
      </c>
      <c r="J245" s="6">
        <v>0.0</v>
      </c>
      <c r="K245" s="6">
        <v>0.536</v>
      </c>
      <c r="L245" s="6">
        <v>1.567</v>
      </c>
      <c r="M245" s="6">
        <v>0.484</v>
      </c>
      <c r="N245" s="6">
        <v>6035.35</v>
      </c>
    </row>
    <row r="246">
      <c r="A246" s="5">
        <v>46013.90625</v>
      </c>
      <c r="B246" s="6">
        <v>0.0</v>
      </c>
      <c r="C246" s="6">
        <v>4.899</v>
      </c>
      <c r="D246" s="6">
        <v>4.961</v>
      </c>
      <c r="E246" s="6">
        <v>3.287</v>
      </c>
      <c r="F246" s="6">
        <v>0.0</v>
      </c>
      <c r="G246" s="6">
        <v>0.669</v>
      </c>
      <c r="H246" s="6">
        <v>0.553</v>
      </c>
      <c r="I246" s="6">
        <v>1.222</v>
      </c>
      <c r="J246" s="6">
        <v>0.0</v>
      </c>
      <c r="K246" s="6">
        <v>0.535</v>
      </c>
      <c r="L246" s="6">
        <v>1.567</v>
      </c>
      <c r="M246" s="6">
        <v>0.484</v>
      </c>
      <c r="N246" s="6">
        <v>6035.451</v>
      </c>
    </row>
    <row r="247">
      <c r="A247" s="5">
        <v>46013.90972222222</v>
      </c>
      <c r="B247" s="6">
        <v>0.0</v>
      </c>
      <c r="C247" s="6">
        <v>4.934</v>
      </c>
      <c r="D247" s="6">
        <v>4.997</v>
      </c>
      <c r="E247" s="6">
        <v>3.31</v>
      </c>
      <c r="F247" s="6">
        <v>0.0</v>
      </c>
      <c r="G247" s="6">
        <v>0.676</v>
      </c>
      <c r="H247" s="6">
        <v>0.556</v>
      </c>
      <c r="I247" s="6">
        <v>1.232</v>
      </c>
      <c r="J247" s="6">
        <v>0.0</v>
      </c>
      <c r="K247" s="6">
        <v>0.536</v>
      </c>
      <c r="L247" s="6">
        <v>1.568</v>
      </c>
      <c r="M247" s="6">
        <v>0.484</v>
      </c>
      <c r="N247" s="6">
        <v>6035.553</v>
      </c>
    </row>
    <row r="248">
      <c r="A248" s="5">
        <v>46013.913194444445</v>
      </c>
      <c r="B248" s="6">
        <v>0.0</v>
      </c>
      <c r="C248" s="6">
        <v>4.862</v>
      </c>
      <c r="D248" s="6">
        <v>4.926</v>
      </c>
      <c r="E248" s="6">
        <v>3.263</v>
      </c>
      <c r="F248" s="6">
        <v>0.0</v>
      </c>
      <c r="G248" s="6">
        <v>0.677</v>
      </c>
      <c r="H248" s="6">
        <v>0.535</v>
      </c>
      <c r="I248" s="6">
        <v>1.212</v>
      </c>
      <c r="J248" s="6">
        <v>0.0</v>
      </c>
      <c r="K248" s="6">
        <v>0.545</v>
      </c>
      <c r="L248" s="6">
        <v>1.578</v>
      </c>
      <c r="M248" s="6">
        <v>0.483</v>
      </c>
      <c r="N248" s="6">
        <v>6035.624</v>
      </c>
    </row>
    <row r="249">
      <c r="A249" s="5">
        <v>46013.916666666664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6035.67</v>
      </c>
    </row>
    <row r="250">
      <c r="A250" s="5">
        <v>46013.92013888889</v>
      </c>
      <c r="B250" s="6">
        <v>0.0</v>
      </c>
      <c r="C250" s="6">
        <v>4.915</v>
      </c>
      <c r="D250" s="6">
        <v>4.983</v>
      </c>
      <c r="E250" s="6">
        <v>3.299</v>
      </c>
      <c r="F250" s="6">
        <v>0.0</v>
      </c>
      <c r="G250" s="6">
        <v>0.668</v>
      </c>
      <c r="H250" s="6">
        <v>0.554</v>
      </c>
      <c r="I250" s="6">
        <v>1.222</v>
      </c>
      <c r="J250" s="6">
        <v>0.0</v>
      </c>
      <c r="K250" s="6">
        <v>0.534</v>
      </c>
      <c r="L250" s="6">
        <v>1.567</v>
      </c>
      <c r="M250" s="6">
        <v>0.483</v>
      </c>
      <c r="N250" s="6">
        <v>6035.716</v>
      </c>
    </row>
    <row r="251">
      <c r="A251" s="5">
        <v>46013.92361111111</v>
      </c>
      <c r="B251" s="6">
        <v>0.0</v>
      </c>
      <c r="C251" s="6">
        <v>4.927</v>
      </c>
      <c r="D251" s="6">
        <v>4.991</v>
      </c>
      <c r="E251" s="6">
        <v>3.306</v>
      </c>
      <c r="F251" s="6">
        <v>0.0</v>
      </c>
      <c r="G251" s="6">
        <v>0.675</v>
      </c>
      <c r="H251" s="6">
        <v>0.554</v>
      </c>
      <c r="I251" s="6">
        <v>1.229</v>
      </c>
      <c r="J251" s="6">
        <v>0.0</v>
      </c>
      <c r="K251" s="6">
        <v>0.536</v>
      </c>
      <c r="L251" s="6">
        <v>1.568</v>
      </c>
      <c r="M251" s="6">
        <v>0.483</v>
      </c>
      <c r="N251" s="6">
        <v>6035.787</v>
      </c>
    </row>
    <row r="252">
      <c r="A252" s="5">
        <v>46013.927083333336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6035.828</v>
      </c>
    </row>
    <row r="253">
      <c r="A253" s="5">
        <v>46013.930555555555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6035.892</v>
      </c>
    </row>
    <row r="254">
      <c r="A254" s="5">
        <v>46013.93402777778</v>
      </c>
      <c r="B254" s="6">
        <v>0.0</v>
      </c>
      <c r="C254" s="6">
        <v>4.964</v>
      </c>
      <c r="D254" s="6">
        <v>5.026</v>
      </c>
      <c r="E254" s="6">
        <v>3.33</v>
      </c>
      <c r="F254" s="6">
        <v>0.0</v>
      </c>
      <c r="G254" s="6">
        <v>0.68</v>
      </c>
      <c r="H254" s="6">
        <v>0.559</v>
      </c>
      <c r="I254" s="6">
        <v>1.239</v>
      </c>
      <c r="J254" s="6">
        <v>0.0</v>
      </c>
      <c r="K254" s="6">
        <v>0.535</v>
      </c>
      <c r="L254" s="6">
        <v>1.568</v>
      </c>
      <c r="M254" s="6">
        <v>0.483</v>
      </c>
      <c r="N254" s="6">
        <v>6035.967</v>
      </c>
    </row>
    <row r="255">
      <c r="A255" s="5">
        <v>46013.9375</v>
      </c>
      <c r="B255" s="6">
        <v>0.0</v>
      </c>
      <c r="C255" s="6">
        <v>5.078</v>
      </c>
      <c r="D255" s="6">
        <v>5.137</v>
      </c>
      <c r="E255" s="6">
        <v>3.405</v>
      </c>
      <c r="F255" s="6">
        <v>0.0</v>
      </c>
      <c r="G255" s="6">
        <v>0.692</v>
      </c>
      <c r="H255" s="6">
        <v>0.576</v>
      </c>
      <c r="I255" s="6">
        <v>1.268</v>
      </c>
      <c r="J255" s="6">
        <v>0.0</v>
      </c>
      <c r="K255" s="6">
        <v>0.531</v>
      </c>
      <c r="L255" s="6">
        <v>1.565</v>
      </c>
      <c r="M255" s="6">
        <v>0.483</v>
      </c>
      <c r="N255" s="6">
        <v>6036.072</v>
      </c>
    </row>
    <row r="256">
      <c r="A256" s="5">
        <v>46013.94097222222</v>
      </c>
      <c r="B256" s="6">
        <v>0.0</v>
      </c>
      <c r="C256" s="6">
        <v>5.015</v>
      </c>
      <c r="D256" s="6">
        <v>5.079</v>
      </c>
      <c r="E256" s="6">
        <v>3.365</v>
      </c>
      <c r="F256" s="6">
        <v>0.0</v>
      </c>
      <c r="G256" s="6">
        <v>0.684</v>
      </c>
      <c r="H256" s="6">
        <v>0.573</v>
      </c>
      <c r="I256" s="6">
        <v>1.257</v>
      </c>
      <c r="J256" s="6">
        <v>0.0</v>
      </c>
      <c r="K256" s="6">
        <v>0.531</v>
      </c>
      <c r="L256" s="6">
        <v>1.562</v>
      </c>
      <c r="M256" s="6">
        <v>0.484</v>
      </c>
      <c r="N256" s="6">
        <v>6036.177</v>
      </c>
    </row>
    <row r="257">
      <c r="A257" s="5">
        <v>46013.944444444445</v>
      </c>
      <c r="B257" s="6">
        <v>0.0</v>
      </c>
      <c r="C257" s="6">
        <v>5.039</v>
      </c>
      <c r="D257" s="6">
        <v>5.102</v>
      </c>
      <c r="E257" s="6">
        <v>3.38</v>
      </c>
      <c r="F257" s="6">
        <v>0.0</v>
      </c>
      <c r="G257" s="6">
        <v>0.704</v>
      </c>
      <c r="H257" s="6">
        <v>0.558</v>
      </c>
      <c r="I257" s="6">
        <v>1.262</v>
      </c>
      <c r="J257" s="6">
        <v>0.0</v>
      </c>
      <c r="K257" s="6">
        <v>0.544</v>
      </c>
      <c r="L257" s="6">
        <v>1.576</v>
      </c>
      <c r="M257" s="6">
        <v>0.483</v>
      </c>
      <c r="N257" s="6">
        <v>6036.281</v>
      </c>
    </row>
    <row r="258">
      <c r="A258" s="5">
        <v>46013.947916666664</v>
      </c>
      <c r="B258" s="6">
        <v>0.0</v>
      </c>
      <c r="C258" s="6">
        <v>5.013</v>
      </c>
      <c r="D258" s="6">
        <v>5.074</v>
      </c>
      <c r="E258" s="6">
        <v>3.362</v>
      </c>
      <c r="F258" s="6">
        <v>0.0</v>
      </c>
      <c r="G258" s="6">
        <v>0.698</v>
      </c>
      <c r="H258" s="6">
        <v>0.56</v>
      </c>
      <c r="I258" s="6">
        <v>1.258</v>
      </c>
      <c r="J258" s="6">
        <v>0.0</v>
      </c>
      <c r="K258" s="6">
        <v>0.542</v>
      </c>
      <c r="L258" s="6">
        <v>1.573</v>
      </c>
      <c r="M258" s="6">
        <v>0.484</v>
      </c>
      <c r="N258" s="6">
        <v>6036.385</v>
      </c>
    </row>
    <row r="259">
      <c r="A259" s="5">
        <v>46013.95138888889</v>
      </c>
      <c r="B259" s="6">
        <v>0.0</v>
      </c>
      <c r="C259" s="6">
        <v>5.069</v>
      </c>
      <c r="D259" s="6">
        <v>5.132</v>
      </c>
      <c r="E259" s="6">
        <v>3.4</v>
      </c>
      <c r="F259" s="6">
        <v>0.0</v>
      </c>
      <c r="G259" s="6">
        <v>0.684</v>
      </c>
      <c r="H259" s="6">
        <v>0.585</v>
      </c>
      <c r="I259" s="6">
        <v>1.269</v>
      </c>
      <c r="J259" s="6">
        <v>0.0</v>
      </c>
      <c r="K259" s="6">
        <v>0.526</v>
      </c>
      <c r="L259" s="6">
        <v>1.558</v>
      </c>
      <c r="M259" s="6">
        <v>0.483</v>
      </c>
      <c r="N259" s="6">
        <v>6036.49</v>
      </c>
    </row>
    <row r="260">
      <c r="A260" s="5">
        <v>46013.95486111111</v>
      </c>
      <c r="B260" s="6">
        <v>0.0</v>
      </c>
      <c r="C260" s="6">
        <v>5.047</v>
      </c>
      <c r="D260" s="6">
        <v>5.109</v>
      </c>
      <c r="E260" s="6">
        <v>3.385</v>
      </c>
      <c r="F260" s="6">
        <v>0.0</v>
      </c>
      <c r="G260" s="6">
        <v>0.704</v>
      </c>
      <c r="H260" s="6">
        <v>0.558</v>
      </c>
      <c r="I260" s="6">
        <v>1.262</v>
      </c>
      <c r="J260" s="6">
        <v>0.0</v>
      </c>
      <c r="K260" s="6">
        <v>0.542</v>
      </c>
      <c r="L260" s="6">
        <v>1.577</v>
      </c>
      <c r="M260" s="6">
        <v>0.482</v>
      </c>
      <c r="N260" s="6">
        <v>6036.595</v>
      </c>
    </row>
    <row r="261">
      <c r="A261" s="5">
        <v>46013.958333333336</v>
      </c>
      <c r="B261" s="6">
        <v>0.0</v>
      </c>
      <c r="C261" s="6">
        <v>5.016</v>
      </c>
      <c r="D261" s="6">
        <v>5.077</v>
      </c>
      <c r="E261" s="6">
        <v>3.364</v>
      </c>
      <c r="F261" s="6">
        <v>0.0</v>
      </c>
      <c r="G261" s="6">
        <v>0.7</v>
      </c>
      <c r="H261" s="6">
        <v>0.558</v>
      </c>
      <c r="I261" s="6">
        <v>1.258</v>
      </c>
      <c r="J261" s="6">
        <v>0.0</v>
      </c>
      <c r="K261" s="6">
        <v>0.542</v>
      </c>
      <c r="L261" s="6">
        <v>1.575</v>
      </c>
      <c r="M261" s="6">
        <v>0.483</v>
      </c>
      <c r="N261" s="6">
        <v>6036.699</v>
      </c>
    </row>
    <row r="262">
      <c r="A262" s="5">
        <v>46013.961805555555</v>
      </c>
      <c r="B262" s="6">
        <v>0.0</v>
      </c>
      <c r="C262" s="6">
        <v>4.996</v>
      </c>
      <c r="D262" s="6">
        <v>5.054</v>
      </c>
      <c r="E262" s="6">
        <v>3.35</v>
      </c>
      <c r="F262" s="6">
        <v>0.0</v>
      </c>
      <c r="G262" s="6">
        <v>0.697</v>
      </c>
      <c r="H262" s="6">
        <v>0.553</v>
      </c>
      <c r="I262" s="6">
        <v>1.25</v>
      </c>
      <c r="J262" s="6">
        <v>0.0</v>
      </c>
      <c r="K262" s="6">
        <v>0.543</v>
      </c>
      <c r="L262" s="6">
        <v>1.578</v>
      </c>
      <c r="M262" s="6">
        <v>0.482</v>
      </c>
      <c r="N262" s="6">
        <v>6036.803</v>
      </c>
    </row>
    <row r="263">
      <c r="A263" s="5">
        <v>46013.96527777778</v>
      </c>
      <c r="B263" s="6">
        <v>0.0</v>
      </c>
      <c r="C263" s="6">
        <v>5.031</v>
      </c>
      <c r="D263" s="6">
        <v>5.092</v>
      </c>
      <c r="E263" s="6">
        <v>3.374</v>
      </c>
      <c r="F263" s="6">
        <v>0.0</v>
      </c>
      <c r="G263" s="6">
        <v>0.704</v>
      </c>
      <c r="H263" s="6">
        <v>0.556</v>
      </c>
      <c r="I263" s="6">
        <v>1.26</v>
      </c>
      <c r="J263" s="6">
        <v>0.0</v>
      </c>
      <c r="K263" s="6">
        <v>0.544</v>
      </c>
      <c r="L263" s="6">
        <v>1.579</v>
      </c>
      <c r="M263" s="6">
        <v>0.482</v>
      </c>
      <c r="N263" s="6">
        <v>6036.909</v>
      </c>
    </row>
    <row r="264">
      <c r="A264" s="5">
        <v>46013.96875</v>
      </c>
      <c r="B264" s="6">
        <v>0.0</v>
      </c>
      <c r="C264" s="6">
        <v>5.101</v>
      </c>
      <c r="D264" s="6">
        <v>5.161</v>
      </c>
      <c r="E264" s="6">
        <v>3.42</v>
      </c>
      <c r="F264" s="6">
        <v>0.0</v>
      </c>
      <c r="G264" s="6">
        <v>0.707</v>
      </c>
      <c r="H264" s="6">
        <v>0.568</v>
      </c>
      <c r="I264" s="6">
        <v>1.275</v>
      </c>
      <c r="J264" s="6">
        <v>0.0</v>
      </c>
      <c r="K264" s="6">
        <v>0.539</v>
      </c>
      <c r="L264" s="6">
        <v>1.575</v>
      </c>
      <c r="M264" s="6">
        <v>0.482</v>
      </c>
      <c r="N264" s="6">
        <v>6037.013</v>
      </c>
    </row>
    <row r="265">
      <c r="A265" s="5">
        <v>46013.97222222222</v>
      </c>
      <c r="B265" s="6">
        <v>0.0</v>
      </c>
      <c r="C265" s="6">
        <v>4.949</v>
      </c>
      <c r="D265" s="6">
        <v>5.008</v>
      </c>
      <c r="E265" s="6">
        <v>3.319</v>
      </c>
      <c r="F265" s="6">
        <v>0.0</v>
      </c>
      <c r="G265" s="6">
        <v>0.677</v>
      </c>
      <c r="H265" s="6">
        <v>0.562</v>
      </c>
      <c r="I265" s="6">
        <v>1.239</v>
      </c>
      <c r="J265" s="6">
        <v>0.0</v>
      </c>
      <c r="K265" s="6">
        <v>0.531</v>
      </c>
      <c r="L265" s="6">
        <v>1.567</v>
      </c>
      <c r="M265" s="6">
        <v>0.482</v>
      </c>
      <c r="N265" s="6">
        <v>6037.118</v>
      </c>
    </row>
    <row r="266">
      <c r="A266" s="5">
        <v>46013.975694444445</v>
      </c>
      <c r="B266" s="6">
        <v>0.0</v>
      </c>
      <c r="C266" s="6">
        <v>4.923</v>
      </c>
      <c r="D266" s="6">
        <v>4.985</v>
      </c>
      <c r="E266" s="6">
        <v>3.303</v>
      </c>
      <c r="F266" s="6">
        <v>0.0</v>
      </c>
      <c r="G266" s="6">
        <v>0.665</v>
      </c>
      <c r="H266" s="6">
        <v>0.564</v>
      </c>
      <c r="I266" s="6">
        <v>1.229</v>
      </c>
      <c r="J266" s="6">
        <v>0.0</v>
      </c>
      <c r="K266" s="6">
        <v>0.525</v>
      </c>
      <c r="L266" s="6">
        <v>1.564</v>
      </c>
      <c r="M266" s="6">
        <v>0.48</v>
      </c>
      <c r="N266" s="6">
        <v>6037.222</v>
      </c>
    </row>
    <row r="267">
      <c r="A267" s="5">
        <v>46013.979166666664</v>
      </c>
      <c r="B267" s="6">
        <v>0.0</v>
      </c>
      <c r="C267" s="6">
        <v>5.054</v>
      </c>
      <c r="D267" s="6">
        <v>5.112</v>
      </c>
      <c r="E267" s="6">
        <v>3.389</v>
      </c>
      <c r="F267" s="6">
        <v>0.0</v>
      </c>
      <c r="G267" s="6">
        <v>0.689</v>
      </c>
      <c r="H267" s="6">
        <v>0.576</v>
      </c>
      <c r="I267" s="6">
        <v>1.265</v>
      </c>
      <c r="J267" s="6">
        <v>0.0</v>
      </c>
      <c r="K267" s="6">
        <v>0.529</v>
      </c>
      <c r="L267" s="6">
        <v>1.565</v>
      </c>
      <c r="M267" s="6">
        <v>0.482</v>
      </c>
      <c r="N267" s="6">
        <v>6037.326</v>
      </c>
    </row>
    <row r="268">
      <c r="A268" s="5">
        <v>46013.98263888889</v>
      </c>
      <c r="B268" s="6">
        <v>0.0</v>
      </c>
      <c r="C268" s="6">
        <v>5.051</v>
      </c>
      <c r="D268" s="6">
        <v>5.111</v>
      </c>
      <c r="E268" s="6">
        <v>3.387</v>
      </c>
      <c r="F268" s="6">
        <v>0.0</v>
      </c>
      <c r="G268" s="6">
        <v>0.671</v>
      </c>
      <c r="H268" s="6">
        <v>0.584</v>
      </c>
      <c r="I268" s="6">
        <v>1.255</v>
      </c>
      <c r="J268" s="6">
        <v>0.0</v>
      </c>
      <c r="K268" s="6">
        <v>0.518</v>
      </c>
      <c r="L268" s="6">
        <v>1.557</v>
      </c>
      <c r="M268" s="6">
        <v>0.48</v>
      </c>
      <c r="N268" s="6">
        <v>6037.429</v>
      </c>
    </row>
    <row r="269">
      <c r="A269" s="5">
        <v>46013.98611111111</v>
      </c>
      <c r="B269" s="6">
        <v>0.0</v>
      </c>
      <c r="C269" s="6">
        <v>5.062</v>
      </c>
      <c r="D269" s="6">
        <v>5.121</v>
      </c>
      <c r="E269" s="6">
        <v>3.394</v>
      </c>
      <c r="F269" s="6">
        <v>0.0</v>
      </c>
      <c r="G269" s="6">
        <v>0.696</v>
      </c>
      <c r="H269" s="6">
        <v>0.562</v>
      </c>
      <c r="I269" s="6">
        <v>1.258</v>
      </c>
      <c r="J269" s="6">
        <v>0.0</v>
      </c>
      <c r="K269" s="6">
        <v>0.538</v>
      </c>
      <c r="L269" s="6">
        <v>1.573</v>
      </c>
      <c r="M269" s="6">
        <v>0.482</v>
      </c>
      <c r="N269" s="6">
        <v>6037.534</v>
      </c>
    </row>
    <row r="270">
      <c r="A270" s="5">
        <v>46013.989583333336</v>
      </c>
      <c r="B270" s="6">
        <v>0.0</v>
      </c>
      <c r="C270" s="6">
        <v>5.094</v>
      </c>
      <c r="D270" s="6">
        <v>5.157</v>
      </c>
      <c r="E270" s="6">
        <v>3.417</v>
      </c>
      <c r="F270" s="6">
        <v>0.0</v>
      </c>
      <c r="G270" s="6">
        <v>0.693</v>
      </c>
      <c r="H270" s="6">
        <v>0.577</v>
      </c>
      <c r="I270" s="6">
        <v>1.27</v>
      </c>
      <c r="J270" s="6">
        <v>0.0</v>
      </c>
      <c r="K270" s="6">
        <v>0.531</v>
      </c>
      <c r="L270" s="6">
        <v>1.567</v>
      </c>
      <c r="M270" s="6">
        <v>0.482</v>
      </c>
      <c r="N270" s="6">
        <v>6037.639</v>
      </c>
    </row>
    <row r="271">
      <c r="A271" s="5">
        <v>46013.993055555555</v>
      </c>
      <c r="B271" s="6">
        <v>0.0</v>
      </c>
      <c r="C271" s="6">
        <v>4.898</v>
      </c>
      <c r="D271" s="6">
        <v>4.961</v>
      </c>
      <c r="E271" s="6">
        <v>3.286</v>
      </c>
      <c r="F271" s="6">
        <v>0.0</v>
      </c>
      <c r="G271" s="6">
        <v>0.612</v>
      </c>
      <c r="H271" s="6">
        <v>0.612</v>
      </c>
      <c r="I271" s="6">
        <v>1.224</v>
      </c>
      <c r="J271" s="6">
        <v>0.0</v>
      </c>
      <c r="K271" s="6">
        <v>0.488</v>
      </c>
      <c r="L271" s="6">
        <v>1.522</v>
      </c>
      <c r="M271" s="6">
        <v>0.483</v>
      </c>
      <c r="N271" s="6">
        <v>6037.743</v>
      </c>
    </row>
    <row r="272">
      <c r="A272" s="5">
        <v>46013.99652777778</v>
      </c>
      <c r="B272" s="6">
        <v>0.0</v>
      </c>
      <c r="C272" s="6">
        <v>4.828</v>
      </c>
      <c r="D272" s="6">
        <v>4.891</v>
      </c>
      <c r="E272" s="6">
        <v>3.24</v>
      </c>
      <c r="F272" s="6">
        <v>0.0</v>
      </c>
      <c r="G272" s="6">
        <v>0.606</v>
      </c>
      <c r="H272" s="6">
        <v>0.598</v>
      </c>
      <c r="I272" s="6">
        <v>1.204</v>
      </c>
      <c r="J272" s="6">
        <v>0.0</v>
      </c>
      <c r="K272" s="6">
        <v>0.49</v>
      </c>
      <c r="L272" s="6">
        <v>1.525</v>
      </c>
      <c r="M272" s="6">
        <v>0.482</v>
      </c>
      <c r="N272" s="6">
        <v>6037.845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7997.012</v>
      </c>
    </row>
    <row r="3">
      <c r="A3" s="3" t="s">
        <v>10</v>
      </c>
      <c r="B3" s="4">
        <f t="shared" ref="B3:N3" si="2">ROUND(MAX(B5:B1000), 3)</f>
        <v>21.963</v>
      </c>
      <c r="C3" s="4">
        <f t="shared" si="2"/>
        <v>19.516</v>
      </c>
      <c r="D3" s="4">
        <f t="shared" si="2"/>
        <v>21.454</v>
      </c>
      <c r="E3" s="4">
        <f t="shared" si="2"/>
        <v>19.297</v>
      </c>
      <c r="F3" s="4">
        <f t="shared" si="2"/>
        <v>5.269</v>
      </c>
      <c r="G3" s="4">
        <f t="shared" si="2"/>
        <v>2.497</v>
      </c>
      <c r="H3" s="4">
        <f t="shared" si="2"/>
        <v>2.836</v>
      </c>
      <c r="I3" s="4">
        <f t="shared" si="2"/>
        <v>9.066</v>
      </c>
      <c r="J3" s="4">
        <f t="shared" si="2"/>
        <v>1.325</v>
      </c>
      <c r="K3" s="4">
        <f t="shared" si="2"/>
        <v>0.559</v>
      </c>
      <c r="L3" s="4">
        <f t="shared" si="2"/>
        <v>1.884</v>
      </c>
      <c r="M3" s="4">
        <f t="shared" si="2"/>
        <v>0.646</v>
      </c>
      <c r="N3" s="4">
        <f t="shared" si="2"/>
        <v>8029.435</v>
      </c>
    </row>
    <row r="4">
      <c r="A4" s="3" t="s">
        <v>11</v>
      </c>
      <c r="B4" s="4">
        <f t="shared" ref="B4:N4" si="3">ROUND(AVERAGE(B5:B1000), 3)</f>
        <v>3.349</v>
      </c>
      <c r="C4" s="4">
        <f t="shared" si="3"/>
        <v>4.048</v>
      </c>
      <c r="D4" s="4">
        <f t="shared" si="3"/>
        <v>2.923</v>
      </c>
      <c r="E4" s="4">
        <f t="shared" si="3"/>
        <v>3.44</v>
      </c>
      <c r="F4" s="4">
        <f t="shared" si="3"/>
        <v>0.733</v>
      </c>
      <c r="G4" s="4">
        <f t="shared" si="3"/>
        <v>0.451</v>
      </c>
      <c r="H4" s="4">
        <f t="shared" si="3"/>
        <v>0.266</v>
      </c>
      <c r="I4" s="4">
        <f t="shared" si="3"/>
        <v>1.45</v>
      </c>
      <c r="J4" s="4">
        <f t="shared" si="3"/>
        <v>0.64</v>
      </c>
      <c r="K4" s="4">
        <f t="shared" si="3"/>
        <v>0.289</v>
      </c>
      <c r="L4" s="4">
        <f t="shared" si="3"/>
        <v>0.754</v>
      </c>
      <c r="M4" s="4">
        <f t="shared" si="3"/>
        <v>0.365</v>
      </c>
      <c r="N4" s="4">
        <f t="shared" si="3"/>
        <v>8013.629</v>
      </c>
    </row>
    <row r="5">
      <c r="A5" s="5">
        <v>46013.0</v>
      </c>
      <c r="B5" s="6">
        <v>1.101</v>
      </c>
      <c r="C5" s="6">
        <v>2.531</v>
      </c>
      <c r="D5" s="6">
        <v>0.705</v>
      </c>
      <c r="E5" s="6">
        <v>1.446</v>
      </c>
      <c r="F5" s="6">
        <v>0.249</v>
      </c>
      <c r="G5" s="6">
        <v>0.252</v>
      </c>
      <c r="H5" s="6">
        <v>0.073</v>
      </c>
      <c r="I5" s="6">
        <v>0.574</v>
      </c>
      <c r="J5" s="6">
        <v>0.881</v>
      </c>
      <c r="K5" s="6">
        <v>0.401</v>
      </c>
      <c r="L5" s="6">
        <v>1.599</v>
      </c>
      <c r="M5" s="6">
        <v>0.525</v>
      </c>
      <c r="N5" s="6">
        <v>7997.012</v>
      </c>
    </row>
    <row r="6">
      <c r="A6" s="5">
        <v>46013.00347222222</v>
      </c>
      <c r="B6" s="6">
        <v>1.123</v>
      </c>
      <c r="C6" s="6">
        <v>2.578</v>
      </c>
      <c r="D6" s="6">
        <v>0.844</v>
      </c>
      <c r="E6" s="6">
        <v>1.515</v>
      </c>
      <c r="F6" s="6">
        <v>0.254</v>
      </c>
      <c r="G6" s="6">
        <v>0.258</v>
      </c>
      <c r="H6" s="6">
        <v>0.083</v>
      </c>
      <c r="I6" s="6">
        <v>0.595</v>
      </c>
      <c r="J6" s="6">
        <v>0.883</v>
      </c>
      <c r="K6" s="6">
        <v>0.404</v>
      </c>
      <c r="L6" s="6">
        <v>1.62</v>
      </c>
      <c r="M6" s="6">
        <v>0.52</v>
      </c>
      <c r="N6" s="6">
        <v>7997.061</v>
      </c>
    </row>
    <row r="7">
      <c r="A7" s="5">
        <v>46013.006944444445</v>
      </c>
      <c r="B7" s="6">
        <v>1.139</v>
      </c>
      <c r="C7" s="6">
        <v>2.62</v>
      </c>
      <c r="D7" s="6">
        <v>0.927</v>
      </c>
      <c r="E7" s="6">
        <v>1.562</v>
      </c>
      <c r="F7" s="6">
        <v>0.257</v>
      </c>
      <c r="G7" s="6">
        <v>0.264</v>
      </c>
      <c r="H7" s="6">
        <v>0.09</v>
      </c>
      <c r="I7" s="6">
        <v>0.611</v>
      </c>
      <c r="J7" s="6">
        <v>0.88</v>
      </c>
      <c r="K7" s="6">
        <v>0.407</v>
      </c>
      <c r="L7" s="6">
        <v>1.624</v>
      </c>
      <c r="M7" s="6">
        <v>0.518</v>
      </c>
      <c r="N7" s="6">
        <v>7997.111</v>
      </c>
    </row>
    <row r="8">
      <c r="A8" s="5">
        <v>46013.010416666664</v>
      </c>
      <c r="B8" s="6">
        <v>1.19</v>
      </c>
      <c r="C8" s="6">
        <v>2.497</v>
      </c>
      <c r="D8" s="6">
        <v>0.65</v>
      </c>
      <c r="E8" s="6">
        <v>1.446</v>
      </c>
      <c r="F8" s="6">
        <v>0.267</v>
      </c>
      <c r="G8" s="6">
        <v>0.234</v>
      </c>
      <c r="H8" s="6">
        <v>0.055</v>
      </c>
      <c r="I8" s="6">
        <v>0.556</v>
      </c>
      <c r="J8" s="6">
        <v>0.873</v>
      </c>
      <c r="K8" s="6">
        <v>0.379</v>
      </c>
      <c r="L8" s="6">
        <v>1.67</v>
      </c>
      <c r="M8" s="6">
        <v>0.51</v>
      </c>
      <c r="N8" s="6">
        <v>7997.159</v>
      </c>
    </row>
    <row r="9">
      <c r="A9" s="5">
        <v>46013.01388888889</v>
      </c>
      <c r="B9" s="6">
        <v>1.094</v>
      </c>
      <c r="C9" s="6">
        <v>2.676</v>
      </c>
      <c r="D9" s="6">
        <v>1.022</v>
      </c>
      <c r="E9" s="6">
        <v>1.597</v>
      </c>
      <c r="F9" s="6">
        <v>0.246</v>
      </c>
      <c r="G9" s="6">
        <v>0.275</v>
      </c>
      <c r="H9" s="6">
        <v>0.1</v>
      </c>
      <c r="I9" s="6">
        <v>0.621</v>
      </c>
      <c r="J9" s="6">
        <v>0.877</v>
      </c>
      <c r="K9" s="6">
        <v>0.415</v>
      </c>
      <c r="L9" s="6">
        <v>1.618</v>
      </c>
      <c r="M9" s="6">
        <v>0.515</v>
      </c>
      <c r="N9" s="6">
        <v>7997.209</v>
      </c>
    </row>
    <row r="10">
      <c r="A10" s="5">
        <v>46013.01736111111</v>
      </c>
      <c r="B10" s="6">
        <v>1.142</v>
      </c>
      <c r="C10" s="6">
        <v>2.62</v>
      </c>
      <c r="D10" s="6">
        <v>0.928</v>
      </c>
      <c r="E10" s="6">
        <v>1.563</v>
      </c>
      <c r="F10" s="6">
        <v>0.259</v>
      </c>
      <c r="G10" s="6">
        <v>0.267</v>
      </c>
      <c r="H10" s="6">
        <v>0.089</v>
      </c>
      <c r="I10" s="6">
        <v>0.615</v>
      </c>
      <c r="J10" s="6">
        <v>0.883</v>
      </c>
      <c r="K10" s="6">
        <v>0.412</v>
      </c>
      <c r="L10" s="6">
        <v>1.625</v>
      </c>
      <c r="M10" s="6">
        <v>0.521</v>
      </c>
      <c r="N10" s="6">
        <v>7997.26</v>
      </c>
    </row>
    <row r="11">
      <c r="A11" s="5">
        <v>46013.020833333336</v>
      </c>
      <c r="B11" s="6">
        <v>1.129</v>
      </c>
      <c r="C11" s="6">
        <v>2.552</v>
      </c>
      <c r="D11" s="6">
        <v>0.891</v>
      </c>
      <c r="E11" s="6">
        <v>1.524</v>
      </c>
      <c r="F11" s="6">
        <v>0.258</v>
      </c>
      <c r="G11" s="6">
        <v>0.261</v>
      </c>
      <c r="H11" s="6">
        <v>0.086</v>
      </c>
      <c r="I11" s="6">
        <v>0.605</v>
      </c>
      <c r="J11" s="6">
        <v>0.891</v>
      </c>
      <c r="K11" s="6">
        <v>0.413</v>
      </c>
      <c r="L11" s="6">
        <v>1.626</v>
      </c>
      <c r="M11" s="6">
        <v>0.526</v>
      </c>
      <c r="N11" s="6">
        <v>7997.31</v>
      </c>
    </row>
    <row r="12">
      <c r="A12" s="5">
        <v>46013.024305555555</v>
      </c>
      <c r="B12" s="6">
        <v>1.09</v>
      </c>
      <c r="C12" s="6">
        <v>2.627</v>
      </c>
      <c r="D12" s="6">
        <v>1.03</v>
      </c>
      <c r="E12" s="6">
        <v>1.582</v>
      </c>
      <c r="F12" s="6">
        <v>0.251</v>
      </c>
      <c r="G12" s="6">
        <v>0.277</v>
      </c>
      <c r="H12" s="6">
        <v>0.099</v>
      </c>
      <c r="I12" s="6">
        <v>0.627</v>
      </c>
      <c r="J12" s="6">
        <v>0.898</v>
      </c>
      <c r="K12" s="6">
        <v>0.427</v>
      </c>
      <c r="L12" s="6">
        <v>1.626</v>
      </c>
      <c r="M12" s="6">
        <v>0.526</v>
      </c>
      <c r="N12" s="6">
        <v>7997.36</v>
      </c>
    </row>
    <row r="13">
      <c r="A13" s="5">
        <v>46013.02777777778</v>
      </c>
      <c r="B13" s="6">
        <v>1.097</v>
      </c>
      <c r="C13" s="6">
        <v>2.577</v>
      </c>
      <c r="D13" s="6">
        <v>0.862</v>
      </c>
      <c r="E13" s="6">
        <v>1.512</v>
      </c>
      <c r="F13" s="6">
        <v>0.25</v>
      </c>
      <c r="G13" s="6">
        <v>0.257</v>
      </c>
      <c r="H13" s="6">
        <v>0.085</v>
      </c>
      <c r="I13" s="6">
        <v>0.592</v>
      </c>
      <c r="J13" s="6">
        <v>0.89</v>
      </c>
      <c r="K13" s="6">
        <v>0.404</v>
      </c>
      <c r="L13" s="6">
        <v>1.615</v>
      </c>
      <c r="M13" s="6">
        <v>0.52</v>
      </c>
      <c r="N13" s="6">
        <v>7997.41</v>
      </c>
    </row>
    <row r="14">
      <c r="A14" s="5">
        <v>46013.03125</v>
      </c>
      <c r="B14" s="6">
        <v>1.189</v>
      </c>
      <c r="C14" s="6">
        <v>2.44</v>
      </c>
      <c r="D14" s="6">
        <v>0.683</v>
      </c>
      <c r="E14" s="6">
        <v>1.437</v>
      </c>
      <c r="F14" s="6">
        <v>0.267</v>
      </c>
      <c r="G14" s="6">
        <v>0.234</v>
      </c>
      <c r="H14" s="6">
        <v>0.057</v>
      </c>
      <c r="I14" s="6">
        <v>0.558</v>
      </c>
      <c r="J14" s="6">
        <v>0.879</v>
      </c>
      <c r="K14" s="6">
        <v>0.392</v>
      </c>
      <c r="L14" s="6">
        <v>1.672</v>
      </c>
      <c r="M14" s="6">
        <v>0.519</v>
      </c>
      <c r="N14" s="6">
        <v>7997.456</v>
      </c>
    </row>
    <row r="15">
      <c r="A15" s="5">
        <v>46013.03472222222</v>
      </c>
      <c r="B15" s="6">
        <v>1.135</v>
      </c>
      <c r="C15" s="6">
        <v>2.471</v>
      </c>
      <c r="D15" s="6">
        <v>0.0</v>
      </c>
      <c r="E15" s="6">
        <v>1.202</v>
      </c>
      <c r="F15" s="6">
        <v>0.258</v>
      </c>
      <c r="G15" s="6">
        <v>0.233</v>
      </c>
      <c r="H15" s="6">
        <v>0.0</v>
      </c>
      <c r="I15" s="6">
        <v>0.491</v>
      </c>
      <c r="J15" s="6">
        <v>0.889</v>
      </c>
      <c r="K15" s="6">
        <v>0.384</v>
      </c>
      <c r="L15" s="6">
        <v>0.0</v>
      </c>
      <c r="M15" s="6">
        <v>0.548</v>
      </c>
      <c r="N15" s="6">
        <v>7997.503</v>
      </c>
    </row>
    <row r="16">
      <c r="A16" s="5">
        <v>46013.038194444445</v>
      </c>
      <c r="B16" s="6">
        <v>1.097</v>
      </c>
      <c r="C16" s="6">
        <v>2.536</v>
      </c>
      <c r="D16" s="6">
        <v>0.856</v>
      </c>
      <c r="E16" s="6">
        <v>1.496</v>
      </c>
      <c r="F16" s="6">
        <v>0.249</v>
      </c>
      <c r="G16" s="6">
        <v>0.261</v>
      </c>
      <c r="H16" s="6">
        <v>0.086</v>
      </c>
      <c r="I16" s="6">
        <v>0.596</v>
      </c>
      <c r="J16" s="6">
        <v>0.887</v>
      </c>
      <c r="K16" s="6">
        <v>0.418</v>
      </c>
      <c r="L16" s="6">
        <v>1.61</v>
      </c>
      <c r="M16" s="6">
        <v>0.53</v>
      </c>
      <c r="N16" s="6">
        <v>7997.55</v>
      </c>
    </row>
    <row r="17">
      <c r="A17" s="5">
        <v>46013.041666666664</v>
      </c>
      <c r="B17" s="6">
        <v>1.221</v>
      </c>
      <c r="C17" s="6">
        <v>2.511</v>
      </c>
      <c r="D17" s="6">
        <v>0.737</v>
      </c>
      <c r="E17" s="6">
        <v>1.49</v>
      </c>
      <c r="F17" s="6">
        <v>0.272</v>
      </c>
      <c r="G17" s="6">
        <v>0.228</v>
      </c>
      <c r="H17" s="6">
        <v>0.063</v>
      </c>
      <c r="I17" s="6">
        <v>0.563</v>
      </c>
      <c r="J17" s="6">
        <v>0.868</v>
      </c>
      <c r="K17" s="6">
        <v>0.374</v>
      </c>
      <c r="L17" s="6">
        <v>1.666</v>
      </c>
      <c r="M17" s="6">
        <v>0.507</v>
      </c>
      <c r="N17" s="6">
        <v>7997.599</v>
      </c>
    </row>
    <row r="18">
      <c r="A18" s="5">
        <v>46013.04513888889</v>
      </c>
      <c r="B18" s="6">
        <v>1.132</v>
      </c>
      <c r="C18" s="6">
        <v>2.526</v>
      </c>
      <c r="D18" s="6">
        <v>0.711</v>
      </c>
      <c r="E18" s="6">
        <v>1.456</v>
      </c>
      <c r="F18" s="6">
        <v>0.254</v>
      </c>
      <c r="G18" s="6">
        <v>0.235</v>
      </c>
      <c r="H18" s="6">
        <v>0.071</v>
      </c>
      <c r="I18" s="6">
        <v>0.56</v>
      </c>
      <c r="J18" s="6">
        <v>0.878</v>
      </c>
      <c r="K18" s="6">
        <v>0.385</v>
      </c>
      <c r="L18" s="6">
        <v>1.612</v>
      </c>
      <c r="M18" s="6">
        <v>0.517</v>
      </c>
      <c r="N18" s="6">
        <v>7997.645</v>
      </c>
    </row>
    <row r="19">
      <c r="A19" s="5">
        <v>46013.04861111111</v>
      </c>
      <c r="B19" s="6">
        <v>1.28</v>
      </c>
      <c r="C19" s="6">
        <v>2.463</v>
      </c>
      <c r="D19" s="6">
        <v>0.782</v>
      </c>
      <c r="E19" s="6">
        <v>1.508</v>
      </c>
      <c r="F19" s="6">
        <v>0.288</v>
      </c>
      <c r="G19" s="6">
        <v>0.227</v>
      </c>
      <c r="H19" s="6">
        <v>0.059</v>
      </c>
      <c r="I19" s="6">
        <v>0.574</v>
      </c>
      <c r="J19" s="6">
        <v>0.877</v>
      </c>
      <c r="K19" s="6">
        <v>0.38</v>
      </c>
      <c r="L19" s="6">
        <v>1.707</v>
      </c>
      <c r="M19" s="6">
        <v>0.509</v>
      </c>
      <c r="N19" s="6">
        <v>7997.692</v>
      </c>
    </row>
    <row r="20">
      <c r="A20" s="5">
        <v>46013.052083333336</v>
      </c>
      <c r="B20" s="6">
        <v>1.152</v>
      </c>
      <c r="C20" s="6">
        <v>2.514</v>
      </c>
      <c r="D20" s="6">
        <v>0.754</v>
      </c>
      <c r="E20" s="6">
        <v>1.473</v>
      </c>
      <c r="F20" s="6">
        <v>0.259</v>
      </c>
      <c r="G20" s="6">
        <v>0.238</v>
      </c>
      <c r="H20" s="6">
        <v>0.072</v>
      </c>
      <c r="I20" s="6">
        <v>0.569</v>
      </c>
      <c r="J20" s="6">
        <v>0.88</v>
      </c>
      <c r="K20" s="6">
        <v>0.392</v>
      </c>
      <c r="L20" s="6">
        <v>1.627</v>
      </c>
      <c r="M20" s="6">
        <v>0.52</v>
      </c>
      <c r="N20" s="6">
        <v>7997.74</v>
      </c>
    </row>
    <row r="21">
      <c r="A21" s="5">
        <v>46013.055555555555</v>
      </c>
      <c r="B21" s="6">
        <v>1.152</v>
      </c>
      <c r="C21" s="6">
        <v>2.533</v>
      </c>
      <c r="D21" s="6">
        <v>0.781</v>
      </c>
      <c r="E21" s="6">
        <v>1.489</v>
      </c>
      <c r="F21" s="6">
        <v>0.26</v>
      </c>
      <c r="G21" s="6">
        <v>0.239</v>
      </c>
      <c r="H21" s="6">
        <v>0.074</v>
      </c>
      <c r="I21" s="6">
        <v>0.573</v>
      </c>
      <c r="J21" s="6">
        <v>0.881</v>
      </c>
      <c r="K21" s="6">
        <v>0.389</v>
      </c>
      <c r="L21" s="6">
        <v>1.629</v>
      </c>
      <c r="M21" s="6">
        <v>0.517</v>
      </c>
      <c r="N21" s="6">
        <v>7997.788</v>
      </c>
    </row>
    <row r="22">
      <c r="A22" s="5">
        <v>46013.05902777778</v>
      </c>
      <c r="B22" s="6">
        <v>1.162</v>
      </c>
      <c r="C22" s="6">
        <v>2.526</v>
      </c>
      <c r="D22" s="6">
        <v>0.801</v>
      </c>
      <c r="E22" s="6">
        <v>1.497</v>
      </c>
      <c r="F22" s="6">
        <v>0.261</v>
      </c>
      <c r="G22" s="6">
        <v>0.24</v>
      </c>
      <c r="H22" s="6">
        <v>0.077</v>
      </c>
      <c r="I22" s="6">
        <v>0.578</v>
      </c>
      <c r="J22" s="6">
        <v>0.878</v>
      </c>
      <c r="K22" s="6">
        <v>0.392</v>
      </c>
      <c r="L22" s="6">
        <v>1.626</v>
      </c>
      <c r="M22" s="6">
        <v>0.519</v>
      </c>
      <c r="N22" s="6">
        <v>7997.834</v>
      </c>
    </row>
    <row r="23">
      <c r="A23" s="5">
        <v>46013.0625</v>
      </c>
      <c r="B23" s="6">
        <v>1.173</v>
      </c>
      <c r="C23" s="6">
        <v>2.517</v>
      </c>
      <c r="D23" s="6">
        <v>0.789</v>
      </c>
      <c r="E23" s="6">
        <v>1.493</v>
      </c>
      <c r="F23" s="6">
        <v>0.264</v>
      </c>
      <c r="G23" s="6">
        <v>0.238</v>
      </c>
      <c r="H23" s="6">
        <v>0.073</v>
      </c>
      <c r="I23" s="6">
        <v>0.575</v>
      </c>
      <c r="J23" s="6">
        <v>0.878</v>
      </c>
      <c r="K23" s="6">
        <v>0.392</v>
      </c>
      <c r="L23" s="6">
        <v>1.64</v>
      </c>
      <c r="M23" s="6">
        <v>0.517</v>
      </c>
      <c r="N23" s="6">
        <v>7997.882</v>
      </c>
    </row>
    <row r="24">
      <c r="A24" s="5">
        <v>46013.06597222222</v>
      </c>
      <c r="B24" s="6">
        <v>1.146</v>
      </c>
      <c r="C24" s="6">
        <v>2.524</v>
      </c>
      <c r="D24" s="6">
        <v>0.829</v>
      </c>
      <c r="E24" s="6">
        <v>1.5</v>
      </c>
      <c r="F24" s="6">
        <v>0.258</v>
      </c>
      <c r="G24" s="6">
        <v>0.244</v>
      </c>
      <c r="H24" s="6">
        <v>0.079</v>
      </c>
      <c r="I24" s="6">
        <v>0.581</v>
      </c>
      <c r="J24" s="6">
        <v>0.88</v>
      </c>
      <c r="K24" s="6">
        <v>0.4</v>
      </c>
      <c r="L24" s="6">
        <v>1.628</v>
      </c>
      <c r="M24" s="6">
        <v>0.521</v>
      </c>
      <c r="N24" s="6">
        <v>7997.93</v>
      </c>
    </row>
    <row r="25">
      <c r="A25" s="5">
        <v>46013.069444444445</v>
      </c>
      <c r="B25" s="6">
        <v>1.159</v>
      </c>
      <c r="C25" s="6">
        <v>2.5</v>
      </c>
      <c r="D25" s="6">
        <v>0.783</v>
      </c>
      <c r="E25" s="6">
        <v>1.48</v>
      </c>
      <c r="F25" s="6">
        <v>0.262</v>
      </c>
      <c r="G25" s="6">
        <v>0.235</v>
      </c>
      <c r="H25" s="6">
        <v>0.073</v>
      </c>
      <c r="I25" s="6">
        <v>0.57</v>
      </c>
      <c r="J25" s="6">
        <v>0.881</v>
      </c>
      <c r="K25" s="6">
        <v>0.39</v>
      </c>
      <c r="L25" s="6">
        <v>1.635</v>
      </c>
      <c r="M25" s="6">
        <v>0.518</v>
      </c>
      <c r="N25" s="6">
        <v>7997.976</v>
      </c>
    </row>
    <row r="26">
      <c r="A26" s="5">
        <v>46013.072916666664</v>
      </c>
      <c r="B26" s="6">
        <v>1.11</v>
      </c>
      <c r="C26" s="6">
        <v>2.502</v>
      </c>
      <c r="D26" s="6">
        <v>0.74</v>
      </c>
      <c r="E26" s="6">
        <v>1.451</v>
      </c>
      <c r="F26" s="6">
        <v>0.251</v>
      </c>
      <c r="G26" s="6">
        <v>0.239</v>
      </c>
      <c r="H26" s="6">
        <v>0.074</v>
      </c>
      <c r="I26" s="6">
        <v>0.564</v>
      </c>
      <c r="J26" s="6">
        <v>0.881</v>
      </c>
      <c r="K26" s="6">
        <v>0.397</v>
      </c>
      <c r="L26" s="6">
        <v>1.609</v>
      </c>
      <c r="M26" s="6">
        <v>0.524</v>
      </c>
      <c r="N26" s="6">
        <v>7998.022</v>
      </c>
    </row>
    <row r="27">
      <c r="A27" s="5">
        <v>46013.07638888889</v>
      </c>
      <c r="B27" s="6">
        <v>1.164</v>
      </c>
      <c r="C27" s="6">
        <v>2.501</v>
      </c>
      <c r="D27" s="6">
        <v>0.798</v>
      </c>
      <c r="E27" s="6">
        <v>1.488</v>
      </c>
      <c r="F27" s="6">
        <v>0.263</v>
      </c>
      <c r="G27" s="6">
        <v>0.238</v>
      </c>
      <c r="H27" s="6">
        <v>0.075</v>
      </c>
      <c r="I27" s="6">
        <v>0.576</v>
      </c>
      <c r="J27" s="6">
        <v>0.883</v>
      </c>
      <c r="K27" s="6">
        <v>0.395</v>
      </c>
      <c r="L27" s="6">
        <v>1.632</v>
      </c>
      <c r="M27" s="6">
        <v>0.522</v>
      </c>
      <c r="N27" s="6">
        <v>7998.07</v>
      </c>
    </row>
    <row r="28">
      <c r="A28" s="5">
        <v>46013.07986111111</v>
      </c>
      <c r="B28" s="6">
        <v>1.122</v>
      </c>
      <c r="C28" s="6">
        <v>2.523</v>
      </c>
      <c r="D28" s="6">
        <v>0.705</v>
      </c>
      <c r="E28" s="6">
        <v>1.45</v>
      </c>
      <c r="F28" s="6">
        <v>0.253</v>
      </c>
      <c r="G28" s="6">
        <v>0.238</v>
      </c>
      <c r="H28" s="6">
        <v>0.071</v>
      </c>
      <c r="I28" s="6">
        <v>0.562</v>
      </c>
      <c r="J28" s="6">
        <v>0.879</v>
      </c>
      <c r="K28" s="6">
        <v>0.391</v>
      </c>
      <c r="L28" s="6">
        <v>1.61</v>
      </c>
      <c r="M28" s="6">
        <v>0.521</v>
      </c>
      <c r="N28" s="6">
        <v>7998.117</v>
      </c>
    </row>
    <row r="29">
      <c r="A29" s="5">
        <v>46013.083333333336</v>
      </c>
      <c r="B29" s="6">
        <v>1.11</v>
      </c>
      <c r="C29" s="6">
        <v>2.473</v>
      </c>
      <c r="D29" s="6">
        <v>0.0</v>
      </c>
      <c r="E29" s="6">
        <v>1.194</v>
      </c>
      <c r="F29" s="6">
        <v>0.249</v>
      </c>
      <c r="G29" s="6">
        <v>0.226</v>
      </c>
      <c r="H29" s="6">
        <v>0.0</v>
      </c>
      <c r="I29" s="6">
        <v>0.475</v>
      </c>
      <c r="J29" s="6">
        <v>0.876</v>
      </c>
      <c r="K29" s="6">
        <v>0.379</v>
      </c>
      <c r="L29" s="6">
        <v>0.0</v>
      </c>
      <c r="M29" s="6">
        <v>0.539</v>
      </c>
      <c r="N29" s="6">
        <v>7998.162</v>
      </c>
    </row>
    <row r="30">
      <c r="A30" s="5">
        <v>46013.086805555555</v>
      </c>
      <c r="B30" s="6">
        <v>1.102</v>
      </c>
      <c r="C30" s="6">
        <v>2.569</v>
      </c>
      <c r="D30" s="6">
        <v>0.815</v>
      </c>
      <c r="E30" s="6">
        <v>1.495</v>
      </c>
      <c r="F30" s="6">
        <v>0.249</v>
      </c>
      <c r="G30" s="6">
        <v>0.246</v>
      </c>
      <c r="H30" s="6">
        <v>0.083</v>
      </c>
      <c r="I30" s="6">
        <v>0.578</v>
      </c>
      <c r="J30" s="6">
        <v>0.881</v>
      </c>
      <c r="K30" s="6">
        <v>0.399</v>
      </c>
      <c r="L30" s="6">
        <v>1.603</v>
      </c>
      <c r="M30" s="6">
        <v>0.521</v>
      </c>
      <c r="N30" s="6">
        <v>7998.208</v>
      </c>
    </row>
    <row r="31">
      <c r="A31" s="5">
        <v>46013.09027777778</v>
      </c>
      <c r="B31" s="6">
        <v>1.19</v>
      </c>
      <c r="C31" s="6">
        <v>2.476</v>
      </c>
      <c r="D31" s="6">
        <v>0.688</v>
      </c>
      <c r="E31" s="6">
        <v>1.452</v>
      </c>
      <c r="F31" s="6">
        <v>0.267</v>
      </c>
      <c r="G31" s="6">
        <v>0.231</v>
      </c>
      <c r="H31" s="6">
        <v>0.061</v>
      </c>
      <c r="I31" s="6">
        <v>0.559</v>
      </c>
      <c r="J31" s="6">
        <v>0.877</v>
      </c>
      <c r="K31" s="6">
        <v>0.387</v>
      </c>
      <c r="L31" s="6">
        <v>1.653</v>
      </c>
      <c r="M31" s="6">
        <v>0.52</v>
      </c>
      <c r="N31" s="6">
        <v>7998.254</v>
      </c>
    </row>
    <row r="32">
      <c r="A32" s="5">
        <v>46013.09375</v>
      </c>
      <c r="B32" s="6">
        <v>1.206</v>
      </c>
      <c r="C32" s="6">
        <v>2.505</v>
      </c>
      <c r="D32" s="6">
        <v>0.697</v>
      </c>
      <c r="E32" s="6">
        <v>1.469</v>
      </c>
      <c r="F32" s="6">
        <v>0.271</v>
      </c>
      <c r="G32" s="6">
        <v>0.227</v>
      </c>
      <c r="H32" s="6">
        <v>0.06</v>
      </c>
      <c r="I32" s="6">
        <v>0.558</v>
      </c>
      <c r="J32" s="6">
        <v>0.878</v>
      </c>
      <c r="K32" s="6">
        <v>0.377</v>
      </c>
      <c r="L32" s="6">
        <v>1.666</v>
      </c>
      <c r="M32" s="6">
        <v>0.512</v>
      </c>
      <c r="N32" s="6">
        <v>7998.3</v>
      </c>
    </row>
    <row r="33">
      <c r="A33" s="5">
        <v>46013.09722222222</v>
      </c>
      <c r="B33" s="6">
        <v>1.205</v>
      </c>
      <c r="C33" s="6">
        <v>2.453</v>
      </c>
      <c r="D33" s="6">
        <v>0.715</v>
      </c>
      <c r="E33" s="6">
        <v>1.458</v>
      </c>
      <c r="F33" s="6">
        <v>0.266</v>
      </c>
      <c r="G33" s="6">
        <v>0.231</v>
      </c>
      <c r="H33" s="6">
        <v>0.062</v>
      </c>
      <c r="I33" s="6">
        <v>0.559</v>
      </c>
      <c r="J33" s="6">
        <v>0.864</v>
      </c>
      <c r="K33" s="6">
        <v>0.393</v>
      </c>
      <c r="L33" s="6">
        <v>1.663</v>
      </c>
      <c r="M33" s="6">
        <v>0.518</v>
      </c>
      <c r="N33" s="6">
        <v>7998.347</v>
      </c>
    </row>
    <row r="34">
      <c r="A34" s="5">
        <v>46013.100694444445</v>
      </c>
      <c r="B34" s="6">
        <v>1.116</v>
      </c>
      <c r="C34" s="6">
        <v>2.531</v>
      </c>
      <c r="D34" s="6">
        <v>0.769</v>
      </c>
      <c r="E34" s="6">
        <v>1.472</v>
      </c>
      <c r="F34" s="6">
        <v>0.249</v>
      </c>
      <c r="G34" s="6">
        <v>0.244</v>
      </c>
      <c r="H34" s="6">
        <v>0.078</v>
      </c>
      <c r="I34" s="6">
        <v>0.571</v>
      </c>
      <c r="J34" s="6">
        <v>0.874</v>
      </c>
      <c r="K34" s="6">
        <v>0.403</v>
      </c>
      <c r="L34" s="6">
        <v>1.602</v>
      </c>
      <c r="M34" s="6">
        <v>0.525</v>
      </c>
      <c r="N34" s="6">
        <v>7998.394</v>
      </c>
    </row>
    <row r="35">
      <c r="A35" s="5">
        <v>46013.104166666664</v>
      </c>
      <c r="B35" s="6">
        <v>1.233</v>
      </c>
      <c r="C35" s="6">
        <v>2.464</v>
      </c>
      <c r="D35" s="6">
        <v>0.693</v>
      </c>
      <c r="E35" s="6">
        <v>1.463</v>
      </c>
      <c r="F35" s="6">
        <v>0.273</v>
      </c>
      <c r="G35" s="6">
        <v>0.224</v>
      </c>
      <c r="H35" s="6">
        <v>0.056</v>
      </c>
      <c r="I35" s="6">
        <v>0.553</v>
      </c>
      <c r="J35" s="6">
        <v>0.864</v>
      </c>
      <c r="K35" s="6">
        <v>0.381</v>
      </c>
      <c r="L35" s="6">
        <v>1.682</v>
      </c>
      <c r="M35" s="6">
        <v>0.511</v>
      </c>
      <c r="N35" s="6">
        <v>7998.441</v>
      </c>
    </row>
    <row r="36">
      <c r="A36" s="5">
        <v>46013.10763888889</v>
      </c>
      <c r="B36" s="6">
        <v>1.162</v>
      </c>
      <c r="C36" s="6">
        <v>2.485</v>
      </c>
      <c r="D36" s="6">
        <v>0.665</v>
      </c>
      <c r="E36" s="6">
        <v>1.437</v>
      </c>
      <c r="F36" s="6">
        <v>0.259</v>
      </c>
      <c r="G36" s="6">
        <v>0.231</v>
      </c>
      <c r="H36" s="6">
        <v>0.064</v>
      </c>
      <c r="I36" s="6">
        <v>0.554</v>
      </c>
      <c r="J36" s="6">
        <v>0.873</v>
      </c>
      <c r="K36" s="6">
        <v>0.39</v>
      </c>
      <c r="L36" s="6">
        <v>1.625</v>
      </c>
      <c r="M36" s="6">
        <v>0.523</v>
      </c>
      <c r="N36" s="6">
        <v>7998.486</v>
      </c>
    </row>
    <row r="37">
      <c r="A37" s="5">
        <v>46013.11111111111</v>
      </c>
      <c r="B37" s="6">
        <v>1.269</v>
      </c>
      <c r="C37" s="6">
        <v>2.441</v>
      </c>
      <c r="D37" s="6">
        <v>0.68</v>
      </c>
      <c r="E37" s="6">
        <v>1.463</v>
      </c>
      <c r="F37" s="6">
        <v>0.281</v>
      </c>
      <c r="G37" s="6">
        <v>0.217</v>
      </c>
      <c r="H37" s="6">
        <v>0.046</v>
      </c>
      <c r="I37" s="6">
        <v>0.544</v>
      </c>
      <c r="J37" s="6">
        <v>0.866</v>
      </c>
      <c r="K37" s="6">
        <v>0.374</v>
      </c>
      <c r="L37" s="6">
        <v>1.737</v>
      </c>
      <c r="M37" s="6">
        <v>0.504</v>
      </c>
      <c r="N37" s="6">
        <v>7998.532</v>
      </c>
    </row>
    <row r="38">
      <c r="A38" s="5">
        <v>46013.114583333336</v>
      </c>
      <c r="B38" s="6">
        <v>1.297</v>
      </c>
      <c r="C38" s="6">
        <v>2.492</v>
      </c>
      <c r="D38" s="6">
        <v>0.741</v>
      </c>
      <c r="E38" s="6">
        <v>1.51</v>
      </c>
      <c r="F38" s="6">
        <v>0.277</v>
      </c>
      <c r="G38" s="6">
        <v>0.22</v>
      </c>
      <c r="H38" s="6">
        <v>0.048</v>
      </c>
      <c r="I38" s="6">
        <v>0.545</v>
      </c>
      <c r="J38" s="6">
        <v>0.836</v>
      </c>
      <c r="K38" s="6">
        <v>0.373</v>
      </c>
      <c r="L38" s="6">
        <v>1.747</v>
      </c>
      <c r="M38" s="6">
        <v>0.491</v>
      </c>
      <c r="N38" s="6">
        <v>7998.578</v>
      </c>
    </row>
    <row r="39">
      <c r="A39" s="5">
        <v>46013.118055555555</v>
      </c>
      <c r="B39" s="6">
        <v>1.155</v>
      </c>
      <c r="C39" s="6">
        <v>2.518</v>
      </c>
      <c r="D39" s="6">
        <v>0.773</v>
      </c>
      <c r="E39" s="6">
        <v>1.482</v>
      </c>
      <c r="F39" s="6">
        <v>0.257</v>
      </c>
      <c r="G39" s="6">
        <v>0.251</v>
      </c>
      <c r="H39" s="6">
        <v>0.074</v>
      </c>
      <c r="I39" s="6">
        <v>0.582</v>
      </c>
      <c r="J39" s="6">
        <v>0.873</v>
      </c>
      <c r="K39" s="6">
        <v>0.414</v>
      </c>
      <c r="L39" s="6">
        <v>1.623</v>
      </c>
      <c r="M39" s="6">
        <v>0.531</v>
      </c>
      <c r="N39" s="6">
        <v>7998.623</v>
      </c>
    </row>
    <row r="40">
      <c r="A40" s="5">
        <v>46013.12152777778</v>
      </c>
      <c r="B40" s="6">
        <v>1.191</v>
      </c>
      <c r="C40" s="6">
        <v>2.436</v>
      </c>
      <c r="D40" s="6">
        <v>0.622</v>
      </c>
      <c r="E40" s="6">
        <v>1.416</v>
      </c>
      <c r="F40" s="6">
        <v>0.269</v>
      </c>
      <c r="G40" s="6">
        <v>0.238</v>
      </c>
      <c r="H40" s="6">
        <v>0.054</v>
      </c>
      <c r="I40" s="6">
        <v>0.561</v>
      </c>
      <c r="J40" s="6">
        <v>0.887</v>
      </c>
      <c r="K40" s="6">
        <v>0.406</v>
      </c>
      <c r="L40" s="6">
        <v>1.661</v>
      </c>
      <c r="M40" s="6">
        <v>0.535</v>
      </c>
      <c r="N40" s="6">
        <v>7998.671</v>
      </c>
    </row>
    <row r="41">
      <c r="A41" s="5">
        <v>46013.125</v>
      </c>
      <c r="B41" s="6">
        <v>1.095</v>
      </c>
      <c r="C41" s="6">
        <v>2.516</v>
      </c>
      <c r="D41" s="6">
        <v>0.0</v>
      </c>
      <c r="E41" s="6">
        <v>1.204</v>
      </c>
      <c r="F41" s="6">
        <v>0.242</v>
      </c>
      <c r="G41" s="6">
        <v>0.246</v>
      </c>
      <c r="H41" s="6">
        <v>0.0</v>
      </c>
      <c r="I41" s="6">
        <v>0.488</v>
      </c>
      <c r="J41" s="6">
        <v>0.866</v>
      </c>
      <c r="K41" s="6">
        <v>0.407</v>
      </c>
      <c r="L41" s="6">
        <v>0.0</v>
      </c>
      <c r="M41" s="6">
        <v>0.552</v>
      </c>
      <c r="N41" s="6">
        <v>7998.717</v>
      </c>
    </row>
    <row r="42">
      <c r="A42" s="5">
        <v>46013.12847222222</v>
      </c>
      <c r="B42" s="6">
        <v>1.123</v>
      </c>
      <c r="C42" s="6">
        <v>2.455</v>
      </c>
      <c r="D42" s="6">
        <v>0.685</v>
      </c>
      <c r="E42" s="6">
        <v>1.421</v>
      </c>
      <c r="F42" s="6">
        <v>0.249</v>
      </c>
      <c r="G42" s="6">
        <v>0.245</v>
      </c>
      <c r="H42" s="6">
        <v>0.07</v>
      </c>
      <c r="I42" s="6">
        <v>0.564</v>
      </c>
      <c r="J42" s="6">
        <v>0.875</v>
      </c>
      <c r="K42" s="6">
        <v>0.418</v>
      </c>
      <c r="L42" s="6">
        <v>1.6</v>
      </c>
      <c r="M42" s="6">
        <v>0.539</v>
      </c>
      <c r="N42" s="6">
        <v>7998.761</v>
      </c>
    </row>
    <row r="43">
      <c r="A43" s="5">
        <v>46013.131944444445</v>
      </c>
      <c r="B43" s="6">
        <v>1.135</v>
      </c>
      <c r="C43" s="6">
        <v>2.498</v>
      </c>
      <c r="D43" s="6">
        <v>0.714</v>
      </c>
      <c r="E43" s="6">
        <v>1.449</v>
      </c>
      <c r="F43" s="6">
        <v>0.251</v>
      </c>
      <c r="G43" s="6">
        <v>0.247</v>
      </c>
      <c r="H43" s="6">
        <v>0.072</v>
      </c>
      <c r="I43" s="6">
        <v>0.57</v>
      </c>
      <c r="J43" s="6">
        <v>0.874</v>
      </c>
      <c r="K43" s="6">
        <v>0.413</v>
      </c>
      <c r="L43" s="6">
        <v>1.605</v>
      </c>
      <c r="M43" s="6">
        <v>0.534</v>
      </c>
      <c r="N43" s="6">
        <v>7998.806</v>
      </c>
    </row>
    <row r="44">
      <c r="A44" s="5">
        <v>46013.135416666664</v>
      </c>
      <c r="B44" s="6">
        <v>1.12</v>
      </c>
      <c r="C44" s="6">
        <v>2.469</v>
      </c>
      <c r="D44" s="6">
        <v>0.0</v>
      </c>
      <c r="E44" s="6">
        <v>1.196</v>
      </c>
      <c r="F44" s="6">
        <v>0.247</v>
      </c>
      <c r="G44" s="6">
        <v>0.228</v>
      </c>
      <c r="H44" s="6">
        <v>0.0</v>
      </c>
      <c r="I44" s="6">
        <v>0.475</v>
      </c>
      <c r="J44" s="6">
        <v>0.869</v>
      </c>
      <c r="K44" s="6">
        <v>0.395</v>
      </c>
      <c r="L44" s="6">
        <v>0.0</v>
      </c>
      <c r="M44" s="6">
        <v>0.551</v>
      </c>
      <c r="N44" s="6">
        <v>7998.848</v>
      </c>
    </row>
    <row r="45">
      <c r="A45" s="5">
        <v>46013.13888888889</v>
      </c>
      <c r="B45" s="6">
        <v>1.139</v>
      </c>
      <c r="C45" s="6">
        <v>2.449</v>
      </c>
      <c r="D45" s="6">
        <v>0.0</v>
      </c>
      <c r="E45" s="6">
        <v>1.196</v>
      </c>
      <c r="F45" s="6">
        <v>0.252</v>
      </c>
      <c r="G45" s="6">
        <v>0.238</v>
      </c>
      <c r="H45" s="6">
        <v>0.0</v>
      </c>
      <c r="I45" s="6">
        <v>0.49</v>
      </c>
      <c r="J45" s="6">
        <v>0.875</v>
      </c>
      <c r="K45" s="6">
        <v>0.407</v>
      </c>
      <c r="L45" s="6">
        <v>0.0</v>
      </c>
      <c r="M45" s="6">
        <v>0.561</v>
      </c>
      <c r="N45" s="6">
        <v>7998.893</v>
      </c>
    </row>
    <row r="46">
      <c r="A46" s="5">
        <v>46013.14236111111</v>
      </c>
      <c r="B46" s="6">
        <v>1.183</v>
      </c>
      <c r="C46" s="6">
        <v>2.406</v>
      </c>
      <c r="D46" s="6">
        <v>0.0</v>
      </c>
      <c r="E46" s="6">
        <v>1.196</v>
      </c>
      <c r="F46" s="6">
        <v>0.263</v>
      </c>
      <c r="G46" s="6">
        <v>0.23</v>
      </c>
      <c r="H46" s="6">
        <v>0.0</v>
      </c>
      <c r="I46" s="6">
        <v>0.493</v>
      </c>
      <c r="J46" s="6">
        <v>0.88</v>
      </c>
      <c r="K46" s="6">
        <v>0.399</v>
      </c>
      <c r="L46" s="6">
        <v>0.0</v>
      </c>
      <c r="M46" s="6">
        <v>0.563</v>
      </c>
      <c r="N46" s="6">
        <v>7998.935</v>
      </c>
    </row>
    <row r="47">
      <c r="A47" s="5">
        <v>46013.145833333336</v>
      </c>
      <c r="B47" s="6">
        <v>1.215</v>
      </c>
      <c r="C47" s="6">
        <v>2.434</v>
      </c>
      <c r="D47" s="6">
        <v>0.0</v>
      </c>
      <c r="E47" s="6">
        <v>1.216</v>
      </c>
      <c r="F47" s="6">
        <v>0.272</v>
      </c>
      <c r="G47" s="6">
        <v>0.228</v>
      </c>
      <c r="H47" s="6">
        <v>0.0</v>
      </c>
      <c r="I47" s="6">
        <v>0.5</v>
      </c>
      <c r="J47" s="6">
        <v>0.885</v>
      </c>
      <c r="K47" s="6">
        <v>0.392</v>
      </c>
      <c r="L47" s="6">
        <v>0.0</v>
      </c>
      <c r="M47" s="6">
        <v>0.562</v>
      </c>
      <c r="N47" s="6">
        <v>7998.978</v>
      </c>
    </row>
    <row r="48">
      <c r="A48" s="5">
        <v>46013.149305555555</v>
      </c>
      <c r="B48" s="6">
        <v>1.119</v>
      </c>
      <c r="C48" s="6">
        <v>2.475</v>
      </c>
      <c r="D48" s="6">
        <v>0.694</v>
      </c>
      <c r="E48" s="6">
        <v>1.43</v>
      </c>
      <c r="F48" s="6">
        <v>0.245</v>
      </c>
      <c r="G48" s="6">
        <v>0.237</v>
      </c>
      <c r="H48" s="6">
        <v>0.07</v>
      </c>
      <c r="I48" s="6">
        <v>0.552</v>
      </c>
      <c r="J48" s="6">
        <v>0.869</v>
      </c>
      <c r="K48" s="6">
        <v>0.41</v>
      </c>
      <c r="L48" s="6">
        <v>1.599</v>
      </c>
      <c r="M48" s="6">
        <v>0.534</v>
      </c>
      <c r="N48" s="6">
        <v>7999.021</v>
      </c>
    </row>
    <row r="49">
      <c r="A49" s="5">
        <v>46013.15277777778</v>
      </c>
      <c r="B49" s="6">
        <v>1.172</v>
      </c>
      <c r="C49" s="6">
        <v>2.444</v>
      </c>
      <c r="D49" s="6">
        <v>0.633</v>
      </c>
      <c r="E49" s="6">
        <v>1.416</v>
      </c>
      <c r="F49" s="6">
        <v>0.261</v>
      </c>
      <c r="G49" s="6">
        <v>0.243</v>
      </c>
      <c r="H49" s="6">
        <v>0.058</v>
      </c>
      <c r="I49" s="6">
        <v>0.562</v>
      </c>
      <c r="J49" s="6">
        <v>0.884</v>
      </c>
      <c r="K49" s="6">
        <v>0.416</v>
      </c>
      <c r="L49" s="6">
        <v>1.636</v>
      </c>
      <c r="M49" s="6">
        <v>0.541</v>
      </c>
      <c r="N49" s="6">
        <v>7999.066</v>
      </c>
    </row>
    <row r="50">
      <c r="A50" s="5">
        <v>46013.15625</v>
      </c>
      <c r="B50" s="6">
        <v>1.093</v>
      </c>
      <c r="C50" s="6">
        <v>2.522</v>
      </c>
      <c r="D50" s="6">
        <v>0.728</v>
      </c>
      <c r="E50" s="6">
        <v>1.448</v>
      </c>
      <c r="F50" s="6">
        <v>0.235</v>
      </c>
      <c r="G50" s="6">
        <v>0.253</v>
      </c>
      <c r="H50" s="6">
        <v>0.075</v>
      </c>
      <c r="I50" s="6">
        <v>0.563</v>
      </c>
      <c r="J50" s="6">
        <v>0.857</v>
      </c>
      <c r="K50" s="6">
        <v>0.422</v>
      </c>
      <c r="L50" s="6">
        <v>1.591</v>
      </c>
      <c r="M50" s="6">
        <v>0.533</v>
      </c>
      <c r="N50" s="6">
        <v>7999.108</v>
      </c>
    </row>
    <row r="51">
      <c r="A51" s="5">
        <v>46013.15972222222</v>
      </c>
      <c r="B51" s="6">
        <v>1.111</v>
      </c>
      <c r="C51" s="6">
        <v>2.436</v>
      </c>
      <c r="D51" s="6">
        <v>0.0</v>
      </c>
      <c r="E51" s="6">
        <v>1.182</v>
      </c>
      <c r="F51" s="6">
        <v>0.243</v>
      </c>
      <c r="G51" s="6">
        <v>0.24</v>
      </c>
      <c r="H51" s="6">
        <v>0.0</v>
      </c>
      <c r="I51" s="6">
        <v>0.483</v>
      </c>
      <c r="J51" s="6">
        <v>0.873</v>
      </c>
      <c r="K51" s="6">
        <v>0.42</v>
      </c>
      <c r="L51" s="6">
        <v>0.0</v>
      </c>
      <c r="M51" s="6">
        <v>0.568</v>
      </c>
      <c r="N51" s="6">
        <v>7999.15</v>
      </c>
    </row>
    <row r="52">
      <c r="A52" s="5">
        <v>46013.163194444445</v>
      </c>
      <c r="B52" s="6">
        <v>1.152</v>
      </c>
      <c r="C52" s="6">
        <v>2.464</v>
      </c>
      <c r="D52" s="6">
        <v>0.0</v>
      </c>
      <c r="E52" s="6">
        <v>1.205</v>
      </c>
      <c r="F52" s="6">
        <v>0.25</v>
      </c>
      <c r="G52" s="6">
        <v>0.241</v>
      </c>
      <c r="H52" s="6">
        <v>0.0</v>
      </c>
      <c r="I52" s="6">
        <v>0.491</v>
      </c>
      <c r="J52" s="6">
        <v>0.868</v>
      </c>
      <c r="K52" s="6">
        <v>0.414</v>
      </c>
      <c r="L52" s="6">
        <v>0.0</v>
      </c>
      <c r="M52" s="6">
        <v>0.564</v>
      </c>
      <c r="N52" s="6">
        <v>7999.191</v>
      </c>
    </row>
    <row r="53">
      <c r="A53" s="5">
        <v>46013.166666666664</v>
      </c>
      <c r="B53" s="6">
        <v>1.192</v>
      </c>
      <c r="C53" s="6">
        <v>2.435</v>
      </c>
      <c r="D53" s="6">
        <v>0.0</v>
      </c>
      <c r="E53" s="6">
        <v>1.209</v>
      </c>
      <c r="F53" s="6">
        <v>0.262</v>
      </c>
      <c r="G53" s="6">
        <v>0.223</v>
      </c>
      <c r="H53" s="6">
        <v>0.0</v>
      </c>
      <c r="I53" s="6">
        <v>0.485</v>
      </c>
      <c r="J53" s="6">
        <v>0.881</v>
      </c>
      <c r="K53" s="6">
        <v>0.397</v>
      </c>
      <c r="L53" s="6">
        <v>0.0</v>
      </c>
      <c r="M53" s="6">
        <v>0.565</v>
      </c>
      <c r="N53" s="6">
        <v>7999.232</v>
      </c>
    </row>
    <row r="54">
      <c r="A54" s="5">
        <v>46013.17013888889</v>
      </c>
      <c r="B54" s="6">
        <v>1.184</v>
      </c>
      <c r="C54" s="6">
        <v>2.434</v>
      </c>
      <c r="D54" s="6">
        <v>0.0</v>
      </c>
      <c r="E54" s="6">
        <v>1.206</v>
      </c>
      <c r="F54" s="6">
        <v>0.258</v>
      </c>
      <c r="G54" s="6">
        <v>0.236</v>
      </c>
      <c r="H54" s="6">
        <v>0.0</v>
      </c>
      <c r="I54" s="6">
        <v>0.494</v>
      </c>
      <c r="J54" s="6">
        <v>0.879</v>
      </c>
      <c r="K54" s="6">
        <v>0.413</v>
      </c>
      <c r="L54" s="6">
        <v>0.0</v>
      </c>
      <c r="M54" s="6">
        <v>0.571</v>
      </c>
      <c r="N54" s="6">
        <v>7999.273</v>
      </c>
    </row>
    <row r="55">
      <c r="A55" s="5">
        <v>46013.17361111111</v>
      </c>
      <c r="B55" s="6">
        <v>1.171</v>
      </c>
      <c r="C55" s="6">
        <v>2.439</v>
      </c>
      <c r="D55" s="6">
        <v>0.0</v>
      </c>
      <c r="E55" s="6">
        <v>1.203</v>
      </c>
      <c r="F55" s="6">
        <v>0.255</v>
      </c>
      <c r="G55" s="6">
        <v>0.236</v>
      </c>
      <c r="H55" s="6">
        <v>0.0</v>
      </c>
      <c r="I55" s="6">
        <v>0.491</v>
      </c>
      <c r="J55" s="6">
        <v>0.877</v>
      </c>
      <c r="K55" s="6">
        <v>0.413</v>
      </c>
      <c r="L55" s="6">
        <v>0.0</v>
      </c>
      <c r="M55" s="6">
        <v>0.569</v>
      </c>
      <c r="N55" s="6">
        <v>7999.313</v>
      </c>
    </row>
    <row r="56">
      <c r="A56" s="5">
        <v>46013.177083333336</v>
      </c>
      <c r="B56" s="6">
        <v>1.202</v>
      </c>
      <c r="C56" s="6">
        <v>2.434</v>
      </c>
      <c r="D56" s="6">
        <v>0.0</v>
      </c>
      <c r="E56" s="6">
        <v>1.212</v>
      </c>
      <c r="F56" s="6">
        <v>0.259</v>
      </c>
      <c r="G56" s="6">
        <v>0.234</v>
      </c>
      <c r="H56" s="6">
        <v>0.0</v>
      </c>
      <c r="I56" s="6">
        <v>0.493</v>
      </c>
      <c r="J56" s="6">
        <v>0.873</v>
      </c>
      <c r="K56" s="6">
        <v>0.413</v>
      </c>
      <c r="L56" s="6">
        <v>0.0</v>
      </c>
      <c r="M56" s="6">
        <v>0.571</v>
      </c>
      <c r="N56" s="6">
        <v>7999.355</v>
      </c>
    </row>
    <row r="57">
      <c r="A57" s="5">
        <v>46013.180555555555</v>
      </c>
      <c r="B57" s="6">
        <v>1.219</v>
      </c>
      <c r="C57" s="6">
        <v>2.421</v>
      </c>
      <c r="D57" s="6">
        <v>0.0</v>
      </c>
      <c r="E57" s="6">
        <v>1.213</v>
      </c>
      <c r="F57" s="6">
        <v>0.262</v>
      </c>
      <c r="G57" s="6">
        <v>0.225</v>
      </c>
      <c r="H57" s="6">
        <v>0.0</v>
      </c>
      <c r="I57" s="6">
        <v>0.487</v>
      </c>
      <c r="J57" s="6">
        <v>0.874</v>
      </c>
      <c r="K57" s="6">
        <v>0.404</v>
      </c>
      <c r="L57" s="6">
        <v>0.0</v>
      </c>
      <c r="M57" s="6">
        <v>0.568</v>
      </c>
      <c r="N57" s="6">
        <v>7999.396</v>
      </c>
    </row>
    <row r="58">
      <c r="A58" s="5">
        <v>46013.18402777778</v>
      </c>
      <c r="B58" s="6">
        <v>1.126</v>
      </c>
      <c r="C58" s="6">
        <v>2.453</v>
      </c>
      <c r="D58" s="6">
        <v>0.0</v>
      </c>
      <c r="E58" s="6">
        <v>1.193</v>
      </c>
      <c r="F58" s="6">
        <v>0.238</v>
      </c>
      <c r="G58" s="6">
        <v>0.228</v>
      </c>
      <c r="H58" s="6">
        <v>0.0</v>
      </c>
      <c r="I58" s="6">
        <v>0.466</v>
      </c>
      <c r="J58" s="6">
        <v>0.863</v>
      </c>
      <c r="K58" s="6">
        <v>0.402</v>
      </c>
      <c r="L58" s="6">
        <v>0.0</v>
      </c>
      <c r="M58" s="6">
        <v>0.553</v>
      </c>
      <c r="N58" s="6">
        <v>7999.435</v>
      </c>
    </row>
    <row r="59">
      <c r="A59" s="5">
        <v>46013.1875</v>
      </c>
      <c r="B59" s="6">
        <v>1.221</v>
      </c>
      <c r="C59" s="6">
        <v>2.473</v>
      </c>
      <c r="D59" s="6">
        <v>0.0</v>
      </c>
      <c r="E59" s="6">
        <v>1.231</v>
      </c>
      <c r="F59" s="6">
        <v>0.261</v>
      </c>
      <c r="G59" s="6">
        <v>0.224</v>
      </c>
      <c r="H59" s="6">
        <v>0.0</v>
      </c>
      <c r="I59" s="6">
        <v>0.485</v>
      </c>
      <c r="J59" s="6">
        <v>0.87</v>
      </c>
      <c r="K59" s="6">
        <v>0.39</v>
      </c>
      <c r="L59" s="6">
        <v>0.0</v>
      </c>
      <c r="M59" s="6">
        <v>0.555</v>
      </c>
      <c r="N59" s="6">
        <v>7999.475</v>
      </c>
    </row>
    <row r="60">
      <c r="A60" s="5">
        <v>46013.19097222222</v>
      </c>
      <c r="B60" s="6">
        <v>1.181</v>
      </c>
      <c r="C60" s="6">
        <v>2.493</v>
      </c>
      <c r="D60" s="6">
        <v>0.0</v>
      </c>
      <c r="E60" s="6">
        <v>1.225</v>
      </c>
      <c r="F60" s="6">
        <v>0.253</v>
      </c>
      <c r="G60" s="6">
        <v>0.205</v>
      </c>
      <c r="H60" s="6">
        <v>0.0</v>
      </c>
      <c r="I60" s="6">
        <v>0.458</v>
      </c>
      <c r="J60" s="6">
        <v>0.875</v>
      </c>
      <c r="K60" s="6">
        <v>0.362</v>
      </c>
      <c r="L60" s="6">
        <v>0.0</v>
      </c>
      <c r="M60" s="6">
        <v>0.535</v>
      </c>
      <c r="N60" s="6">
        <v>7999.515</v>
      </c>
    </row>
    <row r="61">
      <c r="A61" s="5">
        <v>46013.194444444445</v>
      </c>
      <c r="B61" s="6">
        <v>1.17</v>
      </c>
      <c r="C61" s="6">
        <v>2.476</v>
      </c>
      <c r="D61" s="6">
        <v>0.0</v>
      </c>
      <c r="E61" s="6">
        <v>1.215</v>
      </c>
      <c r="F61" s="6">
        <v>0.249</v>
      </c>
      <c r="G61" s="6">
        <v>0.208</v>
      </c>
      <c r="H61" s="6">
        <v>0.0</v>
      </c>
      <c r="I61" s="6">
        <v>0.457</v>
      </c>
      <c r="J61" s="6">
        <v>0.872</v>
      </c>
      <c r="K61" s="6">
        <v>0.373</v>
      </c>
      <c r="L61" s="6">
        <v>0.0</v>
      </c>
      <c r="M61" s="6">
        <v>0.542</v>
      </c>
      <c r="N61" s="6">
        <v>7999.553</v>
      </c>
    </row>
    <row r="62">
      <c r="A62" s="5">
        <v>46013.197916666664</v>
      </c>
      <c r="B62" s="6">
        <v>1.18</v>
      </c>
      <c r="C62" s="6">
        <v>2.529</v>
      </c>
      <c r="D62" s="6">
        <v>0.0</v>
      </c>
      <c r="E62" s="6">
        <v>1.236</v>
      </c>
      <c r="F62" s="6">
        <v>0.253</v>
      </c>
      <c r="G62" s="6">
        <v>0.216</v>
      </c>
      <c r="H62" s="6">
        <v>0.0</v>
      </c>
      <c r="I62" s="6">
        <v>0.469</v>
      </c>
      <c r="J62" s="6">
        <v>0.877</v>
      </c>
      <c r="K62" s="6">
        <v>0.378</v>
      </c>
      <c r="L62" s="6">
        <v>0.0</v>
      </c>
      <c r="M62" s="6">
        <v>0.545</v>
      </c>
      <c r="N62" s="6">
        <v>7999.591</v>
      </c>
    </row>
    <row r="63">
      <c r="A63" s="5">
        <v>46013.20138888889</v>
      </c>
      <c r="B63" s="6">
        <v>1.162</v>
      </c>
      <c r="C63" s="6">
        <v>2.436</v>
      </c>
      <c r="D63" s="6">
        <v>0.0</v>
      </c>
      <c r="E63" s="6">
        <v>1.2</v>
      </c>
      <c r="F63" s="6">
        <v>0.246</v>
      </c>
      <c r="G63" s="6">
        <v>0.201</v>
      </c>
      <c r="H63" s="6">
        <v>0.0</v>
      </c>
      <c r="I63" s="6">
        <v>0.447</v>
      </c>
      <c r="J63" s="6">
        <v>0.867</v>
      </c>
      <c r="K63" s="6">
        <v>0.366</v>
      </c>
      <c r="L63" s="6">
        <v>0.0</v>
      </c>
      <c r="M63" s="6">
        <v>0.537</v>
      </c>
      <c r="N63" s="6">
        <v>7999.629</v>
      </c>
    </row>
    <row r="64">
      <c r="A64" s="5">
        <v>46013.20486111111</v>
      </c>
      <c r="B64" s="6">
        <v>1.149</v>
      </c>
      <c r="C64" s="6">
        <v>2.536</v>
      </c>
      <c r="D64" s="6">
        <v>0.0</v>
      </c>
      <c r="E64" s="6">
        <v>1.228</v>
      </c>
      <c r="F64" s="6">
        <v>0.245</v>
      </c>
      <c r="G64" s="6">
        <v>0.217</v>
      </c>
      <c r="H64" s="6">
        <v>0.0</v>
      </c>
      <c r="I64" s="6">
        <v>0.462</v>
      </c>
      <c r="J64" s="6">
        <v>0.873</v>
      </c>
      <c r="K64" s="6">
        <v>0.38</v>
      </c>
      <c r="L64" s="6">
        <v>0.0</v>
      </c>
      <c r="M64" s="6">
        <v>0.542</v>
      </c>
      <c r="N64" s="6">
        <v>7999.667</v>
      </c>
    </row>
    <row r="65">
      <c r="A65" s="5">
        <v>46013.208333333336</v>
      </c>
      <c r="B65" s="6">
        <v>1.225</v>
      </c>
      <c r="C65" s="6">
        <v>2.433</v>
      </c>
      <c r="D65" s="6">
        <v>0.0</v>
      </c>
      <c r="E65" s="6">
        <v>1.219</v>
      </c>
      <c r="F65" s="6">
        <v>0.26</v>
      </c>
      <c r="G65" s="6">
        <v>0.208</v>
      </c>
      <c r="H65" s="6">
        <v>0.0</v>
      </c>
      <c r="I65" s="6">
        <v>0.468</v>
      </c>
      <c r="J65" s="6">
        <v>0.873</v>
      </c>
      <c r="K65" s="6">
        <v>0.377</v>
      </c>
      <c r="L65" s="6">
        <v>0.0</v>
      </c>
      <c r="M65" s="6">
        <v>0.551</v>
      </c>
      <c r="N65" s="6">
        <v>7999.705</v>
      </c>
    </row>
    <row r="66">
      <c r="A66" s="5">
        <v>46013.211805555555</v>
      </c>
      <c r="B66" s="6">
        <v>1.145</v>
      </c>
      <c r="C66" s="6">
        <v>2.498</v>
      </c>
      <c r="D66" s="6">
        <v>0.0</v>
      </c>
      <c r="E66" s="6">
        <v>1.215</v>
      </c>
      <c r="F66" s="6">
        <v>0.243</v>
      </c>
      <c r="G66" s="6">
        <v>0.207</v>
      </c>
      <c r="H66" s="6">
        <v>0.0</v>
      </c>
      <c r="I66" s="6">
        <v>0.45</v>
      </c>
      <c r="J66" s="6">
        <v>0.874</v>
      </c>
      <c r="K66" s="6">
        <v>0.37</v>
      </c>
      <c r="L66" s="6">
        <v>0.0</v>
      </c>
      <c r="M66" s="6">
        <v>0.537</v>
      </c>
      <c r="N66" s="6">
        <v>7999.744</v>
      </c>
    </row>
    <row r="67">
      <c r="A67" s="5">
        <v>46013.21527777778</v>
      </c>
      <c r="B67" s="6">
        <v>1.177</v>
      </c>
      <c r="C67" s="6">
        <v>2.507</v>
      </c>
      <c r="D67" s="6">
        <v>0.0</v>
      </c>
      <c r="E67" s="6">
        <v>1.228</v>
      </c>
      <c r="F67" s="6">
        <v>0.25</v>
      </c>
      <c r="G67" s="6">
        <v>0.229</v>
      </c>
      <c r="H67" s="6">
        <v>0.0</v>
      </c>
      <c r="I67" s="6">
        <v>0.479</v>
      </c>
      <c r="J67" s="6">
        <v>0.876</v>
      </c>
      <c r="K67" s="6">
        <v>0.399</v>
      </c>
      <c r="L67" s="6">
        <v>0.0</v>
      </c>
      <c r="M67" s="6">
        <v>0.557</v>
      </c>
      <c r="N67" s="6">
        <v>7999.781</v>
      </c>
    </row>
    <row r="68">
      <c r="A68" s="5">
        <v>46013.21875</v>
      </c>
      <c r="B68" s="6">
        <v>1.269</v>
      </c>
      <c r="C68" s="6">
        <v>2.437</v>
      </c>
      <c r="D68" s="6">
        <v>0.0</v>
      </c>
      <c r="E68" s="6">
        <v>1.235</v>
      </c>
      <c r="F68" s="6">
        <v>0.26</v>
      </c>
      <c r="G68" s="6">
        <v>0.204</v>
      </c>
      <c r="H68" s="6">
        <v>0.0</v>
      </c>
      <c r="I68" s="6">
        <v>0.464</v>
      </c>
      <c r="J68" s="6">
        <v>0.849</v>
      </c>
      <c r="K68" s="6">
        <v>0.37</v>
      </c>
      <c r="L68" s="6">
        <v>0.0</v>
      </c>
      <c r="M68" s="6">
        <v>0.541</v>
      </c>
      <c r="N68" s="6">
        <v>7999.821</v>
      </c>
    </row>
    <row r="69">
      <c r="A69" s="5">
        <v>46013.22222222222</v>
      </c>
      <c r="B69" s="6">
        <v>1.173</v>
      </c>
      <c r="C69" s="6">
        <v>2.496</v>
      </c>
      <c r="D69" s="6">
        <v>0.0</v>
      </c>
      <c r="E69" s="6">
        <v>1.223</v>
      </c>
      <c r="F69" s="6">
        <v>0.249</v>
      </c>
      <c r="G69" s="6">
        <v>0.219</v>
      </c>
      <c r="H69" s="6">
        <v>0.0</v>
      </c>
      <c r="I69" s="6">
        <v>0.468</v>
      </c>
      <c r="J69" s="6">
        <v>0.881</v>
      </c>
      <c r="K69" s="6">
        <v>0.386</v>
      </c>
      <c r="L69" s="6">
        <v>0.0</v>
      </c>
      <c r="M69" s="6">
        <v>0.551</v>
      </c>
      <c r="N69" s="6">
        <v>7999.86</v>
      </c>
    </row>
    <row r="70">
      <c r="A70" s="5">
        <v>46013.225694444445</v>
      </c>
      <c r="B70" s="6">
        <v>1.168</v>
      </c>
      <c r="C70" s="6">
        <v>2.505</v>
      </c>
      <c r="D70" s="6">
        <v>0.0</v>
      </c>
      <c r="E70" s="6">
        <v>1.224</v>
      </c>
      <c r="F70" s="6">
        <v>0.246</v>
      </c>
      <c r="G70" s="6">
        <v>0.226</v>
      </c>
      <c r="H70" s="6">
        <v>0.0</v>
      </c>
      <c r="I70" s="6">
        <v>0.472</v>
      </c>
      <c r="J70" s="6">
        <v>0.875</v>
      </c>
      <c r="K70" s="6">
        <v>0.396</v>
      </c>
      <c r="L70" s="6">
        <v>0.0</v>
      </c>
      <c r="M70" s="6">
        <v>0.554</v>
      </c>
      <c r="N70" s="6">
        <v>7999.901</v>
      </c>
    </row>
    <row r="71">
      <c r="A71" s="5">
        <v>46013.229166666664</v>
      </c>
      <c r="B71" s="6">
        <v>1.296</v>
      </c>
      <c r="C71" s="6">
        <v>2.438</v>
      </c>
      <c r="D71" s="6">
        <v>0.0</v>
      </c>
      <c r="E71" s="6">
        <v>1.245</v>
      </c>
      <c r="F71" s="6">
        <v>0.265</v>
      </c>
      <c r="G71" s="6">
        <v>0.219</v>
      </c>
      <c r="H71" s="6">
        <v>0.0</v>
      </c>
      <c r="I71" s="6">
        <v>0.484</v>
      </c>
      <c r="J71" s="6">
        <v>0.85</v>
      </c>
      <c r="K71" s="6">
        <v>0.389</v>
      </c>
      <c r="L71" s="6">
        <v>0.0</v>
      </c>
      <c r="M71" s="6">
        <v>0.553</v>
      </c>
      <c r="N71" s="6">
        <v>7999.941</v>
      </c>
    </row>
    <row r="72">
      <c r="A72" s="5">
        <v>46013.23263888889</v>
      </c>
      <c r="B72" s="6">
        <v>1.308</v>
      </c>
      <c r="C72" s="6">
        <v>2.495</v>
      </c>
      <c r="D72" s="6">
        <v>0.774</v>
      </c>
      <c r="E72" s="6">
        <v>1.526</v>
      </c>
      <c r="F72" s="6">
        <v>0.264</v>
      </c>
      <c r="G72" s="6">
        <v>0.233</v>
      </c>
      <c r="H72" s="6">
        <v>0.033</v>
      </c>
      <c r="I72" s="6">
        <v>0.53</v>
      </c>
      <c r="J72" s="6">
        <v>0.841</v>
      </c>
      <c r="K72" s="6">
        <v>0.405</v>
      </c>
      <c r="L72" s="6">
        <v>1.822</v>
      </c>
      <c r="M72" s="6">
        <v>0.493</v>
      </c>
      <c r="N72" s="6">
        <v>7999.983</v>
      </c>
    </row>
    <row r="73">
      <c r="A73" s="5">
        <v>46013.23611111111</v>
      </c>
      <c r="B73" s="6">
        <v>1.17</v>
      </c>
      <c r="C73" s="6">
        <v>2.49</v>
      </c>
      <c r="D73" s="6">
        <v>0.0</v>
      </c>
      <c r="E73" s="6">
        <v>1.22</v>
      </c>
      <c r="F73" s="6">
        <v>0.244</v>
      </c>
      <c r="G73" s="6">
        <v>0.229</v>
      </c>
      <c r="H73" s="6">
        <v>0.0</v>
      </c>
      <c r="I73" s="6">
        <v>0.473</v>
      </c>
      <c r="J73" s="6">
        <v>0.871</v>
      </c>
      <c r="K73" s="6">
        <v>0.399</v>
      </c>
      <c r="L73" s="6">
        <v>0.0</v>
      </c>
      <c r="M73" s="6">
        <v>0.554</v>
      </c>
      <c r="N73" s="6">
        <v>8000.024</v>
      </c>
    </row>
    <row r="74">
      <c r="A74" s="5">
        <v>46013.239583333336</v>
      </c>
      <c r="B74" s="6">
        <v>1.293</v>
      </c>
      <c r="C74" s="6">
        <v>2.432</v>
      </c>
      <c r="D74" s="6">
        <v>0.0</v>
      </c>
      <c r="E74" s="6">
        <v>1.242</v>
      </c>
      <c r="F74" s="6">
        <v>0.26</v>
      </c>
      <c r="G74" s="6">
        <v>0.215</v>
      </c>
      <c r="H74" s="6">
        <v>0.0</v>
      </c>
      <c r="I74" s="6">
        <v>0.475</v>
      </c>
      <c r="J74" s="6">
        <v>0.841</v>
      </c>
      <c r="K74" s="6">
        <v>0.385</v>
      </c>
      <c r="L74" s="6">
        <v>0.0</v>
      </c>
      <c r="M74" s="6">
        <v>0.547</v>
      </c>
      <c r="N74" s="6">
        <v>8000.064</v>
      </c>
    </row>
    <row r="75">
      <c r="A75" s="5">
        <v>46013.243055555555</v>
      </c>
      <c r="B75" s="6">
        <v>1.267</v>
      </c>
      <c r="C75" s="6">
        <v>2.451</v>
      </c>
      <c r="D75" s="6">
        <v>0.0</v>
      </c>
      <c r="E75" s="6">
        <v>1.239</v>
      </c>
      <c r="F75" s="6">
        <v>0.259</v>
      </c>
      <c r="G75" s="6">
        <v>0.216</v>
      </c>
      <c r="H75" s="6">
        <v>0.0</v>
      </c>
      <c r="I75" s="6">
        <v>0.475</v>
      </c>
      <c r="J75" s="6">
        <v>0.854</v>
      </c>
      <c r="K75" s="6">
        <v>0.382</v>
      </c>
      <c r="L75" s="6">
        <v>0.0</v>
      </c>
      <c r="M75" s="6">
        <v>0.547</v>
      </c>
      <c r="N75" s="6">
        <v>8000.105</v>
      </c>
    </row>
    <row r="76">
      <c r="A76" s="5">
        <v>46013.24652777778</v>
      </c>
      <c r="B76" s="6">
        <v>1.21</v>
      </c>
      <c r="C76" s="6">
        <v>2.477</v>
      </c>
      <c r="D76" s="6">
        <v>0.0</v>
      </c>
      <c r="E76" s="6">
        <v>1.229</v>
      </c>
      <c r="F76" s="6">
        <v>0.248</v>
      </c>
      <c r="G76" s="6">
        <v>0.232</v>
      </c>
      <c r="H76" s="6">
        <v>0.0</v>
      </c>
      <c r="I76" s="6">
        <v>0.48</v>
      </c>
      <c r="J76" s="6">
        <v>0.857</v>
      </c>
      <c r="K76" s="6">
        <v>0.409</v>
      </c>
      <c r="L76" s="6">
        <v>0.0</v>
      </c>
      <c r="M76" s="6">
        <v>0.56</v>
      </c>
      <c r="N76" s="6">
        <v>8000.145</v>
      </c>
    </row>
    <row r="77">
      <c r="A77" s="5">
        <v>46013.25</v>
      </c>
      <c r="B77" s="6">
        <v>1.265</v>
      </c>
      <c r="C77" s="6">
        <v>2.469</v>
      </c>
      <c r="D77" s="6">
        <v>0.0</v>
      </c>
      <c r="E77" s="6">
        <v>1.245</v>
      </c>
      <c r="F77" s="6">
        <v>0.264</v>
      </c>
      <c r="G77" s="6">
        <v>0.233</v>
      </c>
      <c r="H77" s="6">
        <v>0.0</v>
      </c>
      <c r="I77" s="6">
        <v>0.497</v>
      </c>
      <c r="J77" s="6">
        <v>0.843</v>
      </c>
      <c r="K77" s="6">
        <v>0.396</v>
      </c>
      <c r="L77" s="6">
        <v>0.0</v>
      </c>
      <c r="M77" s="6">
        <v>0.551</v>
      </c>
      <c r="N77" s="6">
        <v>8000.185</v>
      </c>
    </row>
    <row r="78">
      <c r="A78" s="5">
        <v>46013.25347222222</v>
      </c>
      <c r="B78" s="6">
        <v>1.269</v>
      </c>
      <c r="C78" s="6">
        <v>2.4</v>
      </c>
      <c r="D78" s="6">
        <v>0.0</v>
      </c>
      <c r="E78" s="6">
        <v>1.223</v>
      </c>
      <c r="F78" s="6">
        <v>0.268</v>
      </c>
      <c r="G78" s="6">
        <v>0.22</v>
      </c>
      <c r="H78" s="6">
        <v>0.0</v>
      </c>
      <c r="I78" s="6">
        <v>0.488</v>
      </c>
      <c r="J78" s="6">
        <v>0.846</v>
      </c>
      <c r="K78" s="6">
        <v>0.382</v>
      </c>
      <c r="L78" s="6">
        <v>0.0</v>
      </c>
      <c r="M78" s="6">
        <v>0.547</v>
      </c>
      <c r="N78" s="6">
        <v>8000.228</v>
      </c>
    </row>
    <row r="79">
      <c r="A79" s="5">
        <v>46013.256944444445</v>
      </c>
      <c r="B79" s="6">
        <v>1.232</v>
      </c>
      <c r="C79" s="6">
        <v>2.441</v>
      </c>
      <c r="D79" s="6">
        <v>0.0</v>
      </c>
      <c r="E79" s="6">
        <v>1.224</v>
      </c>
      <c r="F79" s="6">
        <v>0.26</v>
      </c>
      <c r="G79" s="6">
        <v>0.238</v>
      </c>
      <c r="H79" s="6">
        <v>0.0</v>
      </c>
      <c r="I79" s="6">
        <v>0.498</v>
      </c>
      <c r="J79" s="6">
        <v>0.852</v>
      </c>
      <c r="K79" s="6">
        <v>0.407</v>
      </c>
      <c r="L79" s="6">
        <v>0.0</v>
      </c>
      <c r="M79" s="6">
        <v>0.56</v>
      </c>
      <c r="N79" s="6">
        <v>8000.272</v>
      </c>
    </row>
    <row r="80">
      <c r="A80" s="5">
        <v>46013.260416666664</v>
      </c>
      <c r="B80" s="6">
        <v>1.557</v>
      </c>
      <c r="C80" s="6">
        <v>2.518</v>
      </c>
      <c r="D80" s="6">
        <v>1.043</v>
      </c>
      <c r="E80" s="6">
        <v>1.706</v>
      </c>
      <c r="F80" s="6">
        <v>0.305</v>
      </c>
      <c r="G80" s="6">
        <v>0.232</v>
      </c>
      <c r="H80" s="6">
        <v>0.031</v>
      </c>
      <c r="I80" s="6">
        <v>0.568</v>
      </c>
      <c r="J80" s="6">
        <v>0.777</v>
      </c>
      <c r="K80" s="6">
        <v>0.377</v>
      </c>
      <c r="L80" s="6">
        <v>1.884</v>
      </c>
      <c r="M80" s="6">
        <v>0.446</v>
      </c>
      <c r="N80" s="6">
        <v>8000.316</v>
      </c>
    </row>
    <row r="81">
      <c r="A81" s="5">
        <v>46013.26388888889</v>
      </c>
      <c r="B81" s="6">
        <v>1.322</v>
      </c>
      <c r="C81" s="6">
        <v>2.449</v>
      </c>
      <c r="D81" s="6">
        <v>0.0</v>
      </c>
      <c r="E81" s="6">
        <v>1.257</v>
      </c>
      <c r="F81" s="6">
        <v>0.28</v>
      </c>
      <c r="G81" s="6">
        <v>0.231</v>
      </c>
      <c r="H81" s="6">
        <v>0.0</v>
      </c>
      <c r="I81" s="6">
        <v>0.511</v>
      </c>
      <c r="J81" s="6">
        <v>0.842</v>
      </c>
      <c r="K81" s="6">
        <v>0.389</v>
      </c>
      <c r="L81" s="6">
        <v>0.0</v>
      </c>
      <c r="M81" s="6">
        <v>0.552</v>
      </c>
      <c r="N81" s="6">
        <v>8000.361</v>
      </c>
    </row>
    <row r="82">
      <c r="A82" s="5">
        <v>46013.26736111111</v>
      </c>
      <c r="B82" s="6">
        <v>1.271</v>
      </c>
      <c r="C82" s="6">
        <v>2.351</v>
      </c>
      <c r="D82" s="6">
        <v>0.0</v>
      </c>
      <c r="E82" s="6">
        <v>1.207</v>
      </c>
      <c r="F82" s="6">
        <v>0.269</v>
      </c>
      <c r="G82" s="6">
        <v>0.23</v>
      </c>
      <c r="H82" s="6">
        <v>0.0</v>
      </c>
      <c r="I82" s="6">
        <v>0.499</v>
      </c>
      <c r="J82" s="6">
        <v>0.846</v>
      </c>
      <c r="K82" s="6">
        <v>0.406</v>
      </c>
      <c r="L82" s="6">
        <v>0.0</v>
      </c>
      <c r="M82" s="6">
        <v>0.565</v>
      </c>
      <c r="N82" s="6">
        <v>8000.404</v>
      </c>
    </row>
    <row r="83">
      <c r="A83" s="5">
        <v>46013.270833333336</v>
      </c>
      <c r="B83" s="6">
        <v>1.165</v>
      </c>
      <c r="C83" s="6">
        <v>2.263</v>
      </c>
      <c r="D83" s="6">
        <v>0.0</v>
      </c>
      <c r="E83" s="6">
        <v>1.143</v>
      </c>
      <c r="F83" s="6">
        <v>0.251</v>
      </c>
      <c r="G83" s="6">
        <v>0.226</v>
      </c>
      <c r="H83" s="6">
        <v>0.0</v>
      </c>
      <c r="I83" s="6">
        <v>0.477</v>
      </c>
      <c r="J83" s="6">
        <v>0.862</v>
      </c>
      <c r="K83" s="6">
        <v>0.414</v>
      </c>
      <c r="L83" s="6">
        <v>0.0</v>
      </c>
      <c r="M83" s="6">
        <v>0.57</v>
      </c>
      <c r="N83" s="6">
        <v>8000.445</v>
      </c>
    </row>
    <row r="84">
      <c r="A84" s="5">
        <v>46013.274305555555</v>
      </c>
      <c r="B84" s="6">
        <v>1.259</v>
      </c>
      <c r="C84" s="6">
        <v>2.18</v>
      </c>
      <c r="D84" s="6">
        <v>0.823</v>
      </c>
      <c r="E84" s="6">
        <v>1.421</v>
      </c>
      <c r="F84" s="6">
        <v>0.266</v>
      </c>
      <c r="G84" s="6">
        <v>0.223</v>
      </c>
      <c r="H84" s="6">
        <v>0.055</v>
      </c>
      <c r="I84" s="6">
        <v>0.544</v>
      </c>
      <c r="J84" s="6">
        <v>0.846</v>
      </c>
      <c r="K84" s="6">
        <v>0.425</v>
      </c>
      <c r="L84" s="6">
        <v>1.73</v>
      </c>
      <c r="M84" s="6">
        <v>0.521</v>
      </c>
      <c r="N84" s="6">
        <v>8000.486</v>
      </c>
    </row>
    <row r="85">
      <c r="A85" s="5">
        <v>46013.27777777778</v>
      </c>
      <c r="B85" s="6">
        <v>1.189</v>
      </c>
      <c r="C85" s="6">
        <v>1.97</v>
      </c>
      <c r="D85" s="6">
        <v>0.0</v>
      </c>
      <c r="E85" s="6">
        <v>1.053</v>
      </c>
      <c r="F85" s="6">
        <v>0.253</v>
      </c>
      <c r="G85" s="6">
        <v>0.173</v>
      </c>
      <c r="H85" s="6">
        <v>0.0</v>
      </c>
      <c r="I85" s="6">
        <v>0.426</v>
      </c>
      <c r="J85" s="6">
        <v>0.854</v>
      </c>
      <c r="K85" s="6">
        <v>0.366</v>
      </c>
      <c r="L85" s="6">
        <v>0.0</v>
      </c>
      <c r="M85" s="6">
        <v>0.554</v>
      </c>
      <c r="N85" s="6">
        <v>8000.523</v>
      </c>
    </row>
    <row r="86">
      <c r="A86" s="5">
        <v>46013.28125</v>
      </c>
      <c r="B86" s="6">
        <v>1.077</v>
      </c>
      <c r="C86" s="6">
        <v>1.864</v>
      </c>
      <c r="D86" s="6">
        <v>0.0</v>
      </c>
      <c r="E86" s="6">
        <v>0.98</v>
      </c>
      <c r="F86" s="6">
        <v>0.229</v>
      </c>
      <c r="G86" s="6">
        <v>0.178</v>
      </c>
      <c r="H86" s="6">
        <v>0.0</v>
      </c>
      <c r="I86" s="6">
        <v>0.407</v>
      </c>
      <c r="J86" s="6">
        <v>0.856</v>
      </c>
      <c r="K86" s="6">
        <v>0.399</v>
      </c>
      <c r="L86" s="6">
        <v>0.0</v>
      </c>
      <c r="M86" s="6">
        <v>0.57</v>
      </c>
      <c r="N86" s="6">
        <v>8000.559</v>
      </c>
    </row>
    <row r="87">
      <c r="A87" s="5">
        <v>46013.28472222222</v>
      </c>
      <c r="B87" s="6">
        <v>1.158</v>
      </c>
      <c r="C87" s="6">
        <v>1.946</v>
      </c>
      <c r="D87" s="6">
        <v>0.0</v>
      </c>
      <c r="E87" s="6">
        <v>1.035</v>
      </c>
      <c r="F87" s="6">
        <v>0.248</v>
      </c>
      <c r="G87" s="6">
        <v>0.198</v>
      </c>
      <c r="H87" s="6">
        <v>0.0</v>
      </c>
      <c r="I87" s="6">
        <v>0.446</v>
      </c>
      <c r="J87" s="6">
        <v>0.863</v>
      </c>
      <c r="K87" s="6">
        <v>0.427</v>
      </c>
      <c r="L87" s="6">
        <v>0.0</v>
      </c>
      <c r="M87" s="6">
        <v>0.594</v>
      </c>
      <c r="N87" s="6">
        <v>8000.597</v>
      </c>
    </row>
    <row r="88">
      <c r="A88" s="5">
        <v>46013.288194444445</v>
      </c>
      <c r="B88" s="6">
        <v>1.198</v>
      </c>
      <c r="C88" s="6">
        <v>1.905</v>
      </c>
      <c r="D88" s="6">
        <v>0.0</v>
      </c>
      <c r="E88" s="6">
        <v>1.034</v>
      </c>
      <c r="F88" s="6">
        <v>0.25</v>
      </c>
      <c r="G88" s="6">
        <v>0.192</v>
      </c>
      <c r="H88" s="6">
        <v>0.0</v>
      </c>
      <c r="I88" s="6">
        <v>0.442</v>
      </c>
      <c r="J88" s="6">
        <v>0.846</v>
      </c>
      <c r="K88" s="6">
        <v>0.426</v>
      </c>
      <c r="L88" s="6">
        <v>0.0</v>
      </c>
      <c r="M88" s="6">
        <v>0.592</v>
      </c>
      <c r="N88" s="6">
        <v>8000.637</v>
      </c>
    </row>
    <row r="89">
      <c r="A89" s="5">
        <v>46013.291666666664</v>
      </c>
      <c r="B89" s="6">
        <v>1.058</v>
      </c>
      <c r="C89" s="6">
        <v>1.997</v>
      </c>
      <c r="D89" s="6">
        <v>0.0</v>
      </c>
      <c r="E89" s="6">
        <v>1.018</v>
      </c>
      <c r="F89" s="6">
        <v>0.223</v>
      </c>
      <c r="G89" s="6">
        <v>0.217</v>
      </c>
      <c r="H89" s="6">
        <v>0.0</v>
      </c>
      <c r="I89" s="6">
        <v>0.44</v>
      </c>
      <c r="J89" s="6">
        <v>0.857</v>
      </c>
      <c r="K89" s="6">
        <v>0.459</v>
      </c>
      <c r="L89" s="6">
        <v>0.0</v>
      </c>
      <c r="M89" s="6">
        <v>0.6</v>
      </c>
      <c r="N89" s="6">
        <v>8000.675</v>
      </c>
    </row>
    <row r="90">
      <c r="A90" s="5">
        <v>46013.29513888889</v>
      </c>
      <c r="B90" s="6">
        <v>1.011</v>
      </c>
      <c r="C90" s="6">
        <v>2.032</v>
      </c>
      <c r="D90" s="6">
        <v>0.769</v>
      </c>
      <c r="E90" s="6">
        <v>1.271</v>
      </c>
      <c r="F90" s="6">
        <v>0.208</v>
      </c>
      <c r="G90" s="6">
        <v>0.213</v>
      </c>
      <c r="H90" s="6">
        <v>0.068</v>
      </c>
      <c r="I90" s="6">
        <v>0.489</v>
      </c>
      <c r="J90" s="6">
        <v>0.843</v>
      </c>
      <c r="K90" s="6">
        <v>0.446</v>
      </c>
      <c r="L90" s="6">
        <v>1.639</v>
      </c>
      <c r="M90" s="6">
        <v>0.536</v>
      </c>
      <c r="N90" s="6">
        <v>8000.715</v>
      </c>
    </row>
    <row r="91">
      <c r="A91" s="5">
        <v>46013.29861111111</v>
      </c>
      <c r="B91" s="6">
        <v>1.048</v>
      </c>
      <c r="C91" s="6">
        <v>2.022</v>
      </c>
      <c r="D91" s="6">
        <v>0.774</v>
      </c>
      <c r="E91" s="6">
        <v>1.281</v>
      </c>
      <c r="F91" s="6">
        <v>0.218</v>
      </c>
      <c r="G91" s="6">
        <v>0.213</v>
      </c>
      <c r="H91" s="6">
        <v>0.067</v>
      </c>
      <c r="I91" s="6">
        <v>0.498</v>
      </c>
      <c r="J91" s="6">
        <v>0.853</v>
      </c>
      <c r="K91" s="6">
        <v>0.449</v>
      </c>
      <c r="L91" s="6">
        <v>1.649</v>
      </c>
      <c r="M91" s="6">
        <v>0.541</v>
      </c>
      <c r="N91" s="6">
        <v>8000.756</v>
      </c>
    </row>
    <row r="92">
      <c r="A92" s="5">
        <v>46013.302083333336</v>
      </c>
      <c r="B92" s="6">
        <v>1.059</v>
      </c>
      <c r="C92" s="6">
        <v>2.137</v>
      </c>
      <c r="D92" s="6">
        <v>1.073</v>
      </c>
      <c r="E92" s="6">
        <v>1.423</v>
      </c>
      <c r="F92" s="6">
        <v>0.221</v>
      </c>
      <c r="G92" s="6">
        <v>0.239</v>
      </c>
      <c r="H92" s="6">
        <v>0.089</v>
      </c>
      <c r="I92" s="6">
        <v>0.549</v>
      </c>
      <c r="J92" s="6">
        <v>0.861</v>
      </c>
      <c r="K92" s="6">
        <v>0.478</v>
      </c>
      <c r="L92" s="6">
        <v>1.661</v>
      </c>
      <c r="M92" s="6">
        <v>0.539</v>
      </c>
      <c r="N92" s="6">
        <v>8000.798</v>
      </c>
    </row>
    <row r="93">
      <c r="A93" s="5">
        <v>46013.305555555555</v>
      </c>
      <c r="B93" s="6">
        <v>1.043</v>
      </c>
      <c r="C93" s="6">
        <v>2.019</v>
      </c>
      <c r="D93" s="6">
        <v>0.842</v>
      </c>
      <c r="E93" s="6">
        <v>1.301</v>
      </c>
      <c r="F93" s="6">
        <v>0.218</v>
      </c>
      <c r="G93" s="6">
        <v>0.22</v>
      </c>
      <c r="H93" s="6">
        <v>0.071</v>
      </c>
      <c r="I93" s="6">
        <v>0.509</v>
      </c>
      <c r="J93" s="6">
        <v>0.858</v>
      </c>
      <c r="K93" s="6">
        <v>0.468</v>
      </c>
      <c r="L93" s="6">
        <v>1.653</v>
      </c>
      <c r="M93" s="6">
        <v>0.548</v>
      </c>
      <c r="N93" s="6">
        <v>8000.84</v>
      </c>
    </row>
    <row r="94">
      <c r="A94" s="5">
        <v>46013.30902777778</v>
      </c>
      <c r="B94" s="6">
        <v>1.097</v>
      </c>
      <c r="C94" s="6">
        <v>2.041</v>
      </c>
      <c r="D94" s="6">
        <v>0.863</v>
      </c>
      <c r="E94" s="6">
        <v>1.334</v>
      </c>
      <c r="F94" s="6">
        <v>0.232</v>
      </c>
      <c r="G94" s="6">
        <v>0.212</v>
      </c>
      <c r="H94" s="6">
        <v>0.07</v>
      </c>
      <c r="I94" s="6">
        <v>0.514</v>
      </c>
      <c r="J94" s="6">
        <v>0.865</v>
      </c>
      <c r="K94" s="6">
        <v>0.443</v>
      </c>
      <c r="L94" s="6">
        <v>1.671</v>
      </c>
      <c r="M94" s="6">
        <v>0.536</v>
      </c>
      <c r="N94" s="6">
        <v>8000.882</v>
      </c>
    </row>
    <row r="95">
      <c r="A95" s="5">
        <v>46013.3125</v>
      </c>
      <c r="B95" s="6">
        <v>1.069</v>
      </c>
      <c r="C95" s="6">
        <v>1.94</v>
      </c>
      <c r="D95" s="6">
        <v>0.0</v>
      </c>
      <c r="E95" s="6">
        <v>1.003</v>
      </c>
      <c r="F95" s="6">
        <v>0.225</v>
      </c>
      <c r="G95" s="6">
        <v>0.199</v>
      </c>
      <c r="H95" s="6">
        <v>0.0</v>
      </c>
      <c r="I95" s="6">
        <v>0.424</v>
      </c>
      <c r="J95" s="6">
        <v>0.856</v>
      </c>
      <c r="K95" s="6">
        <v>0.436</v>
      </c>
      <c r="L95" s="6">
        <v>0.0</v>
      </c>
      <c r="M95" s="6">
        <v>0.59</v>
      </c>
      <c r="N95" s="6">
        <v>8000.92</v>
      </c>
    </row>
    <row r="96">
      <c r="A96" s="5">
        <v>46013.31597222222</v>
      </c>
      <c r="B96" s="6">
        <v>1.129</v>
      </c>
      <c r="C96" s="6">
        <v>1.884</v>
      </c>
      <c r="D96" s="6">
        <v>0.0</v>
      </c>
      <c r="E96" s="6">
        <v>1.004</v>
      </c>
      <c r="F96" s="6">
        <v>0.239</v>
      </c>
      <c r="G96" s="6">
        <v>0.183</v>
      </c>
      <c r="H96" s="6">
        <v>0.0</v>
      </c>
      <c r="I96" s="6">
        <v>0.422</v>
      </c>
      <c r="J96" s="6">
        <v>0.86</v>
      </c>
      <c r="K96" s="6">
        <v>0.411</v>
      </c>
      <c r="L96" s="6">
        <v>0.0</v>
      </c>
      <c r="M96" s="6">
        <v>0.583</v>
      </c>
      <c r="N96" s="6">
        <v>8000.956</v>
      </c>
    </row>
    <row r="97">
      <c r="A97" s="5">
        <v>46013.319444444445</v>
      </c>
      <c r="B97" s="6">
        <v>1.124</v>
      </c>
      <c r="C97" s="6">
        <v>1.862</v>
      </c>
      <c r="D97" s="6">
        <v>0.0</v>
      </c>
      <c r="E97" s="6">
        <v>0.995</v>
      </c>
      <c r="F97" s="6">
        <v>0.24</v>
      </c>
      <c r="G97" s="6">
        <v>0.19</v>
      </c>
      <c r="H97" s="6">
        <v>0.0</v>
      </c>
      <c r="I97" s="6">
        <v>0.43</v>
      </c>
      <c r="J97" s="6">
        <v>0.866</v>
      </c>
      <c r="K97" s="6">
        <v>0.435</v>
      </c>
      <c r="L97" s="6">
        <v>0.0</v>
      </c>
      <c r="M97" s="6">
        <v>0.602</v>
      </c>
      <c r="N97" s="6">
        <v>8000.993</v>
      </c>
    </row>
    <row r="98">
      <c r="A98" s="5">
        <v>46013.322916666664</v>
      </c>
      <c r="B98" s="6">
        <v>1.307</v>
      </c>
      <c r="C98" s="6">
        <v>1.804</v>
      </c>
      <c r="D98" s="6">
        <v>0.791</v>
      </c>
      <c r="E98" s="6">
        <v>1.3</v>
      </c>
      <c r="F98" s="6">
        <v>0.264</v>
      </c>
      <c r="G98" s="6">
        <v>0.17</v>
      </c>
      <c r="H98" s="6">
        <v>0.028</v>
      </c>
      <c r="I98" s="6">
        <v>0.462</v>
      </c>
      <c r="J98" s="6">
        <v>0.82</v>
      </c>
      <c r="K98" s="6">
        <v>0.4</v>
      </c>
      <c r="L98" s="6">
        <v>1.857</v>
      </c>
      <c r="M98" s="6">
        <v>0.491</v>
      </c>
      <c r="N98" s="6">
        <v>8001.033</v>
      </c>
    </row>
    <row r="99">
      <c r="A99" s="5">
        <v>46013.32638888889</v>
      </c>
      <c r="B99" s="6">
        <v>1.146</v>
      </c>
      <c r="C99" s="6">
        <v>1.842</v>
      </c>
      <c r="D99" s="6">
        <v>0.0</v>
      </c>
      <c r="E99" s="6">
        <v>0.996</v>
      </c>
      <c r="F99" s="6">
        <v>0.242</v>
      </c>
      <c r="G99" s="6">
        <v>0.183</v>
      </c>
      <c r="H99" s="6">
        <v>0.0</v>
      </c>
      <c r="I99" s="6">
        <v>0.425</v>
      </c>
      <c r="J99" s="6">
        <v>0.858</v>
      </c>
      <c r="K99" s="6">
        <v>0.421</v>
      </c>
      <c r="L99" s="6">
        <v>0.0</v>
      </c>
      <c r="M99" s="6">
        <v>0.593</v>
      </c>
      <c r="N99" s="6">
        <v>8001.071</v>
      </c>
    </row>
    <row r="100">
      <c r="A100" s="5">
        <v>46013.32986111111</v>
      </c>
      <c r="B100" s="6">
        <v>1.174</v>
      </c>
      <c r="C100" s="6">
        <v>1.817</v>
      </c>
      <c r="D100" s="6">
        <v>0.0</v>
      </c>
      <c r="E100" s="6">
        <v>0.997</v>
      </c>
      <c r="F100" s="6">
        <v>0.25</v>
      </c>
      <c r="G100" s="6">
        <v>0.178</v>
      </c>
      <c r="H100" s="6">
        <v>0.0</v>
      </c>
      <c r="I100" s="6">
        <v>0.428</v>
      </c>
      <c r="J100" s="6">
        <v>0.863</v>
      </c>
      <c r="K100" s="6">
        <v>0.415</v>
      </c>
      <c r="L100" s="6">
        <v>0.0</v>
      </c>
      <c r="M100" s="6">
        <v>0.595</v>
      </c>
      <c r="N100" s="6">
        <v>8001.107</v>
      </c>
    </row>
    <row r="101">
      <c r="A101" s="5">
        <v>46013.333333333336</v>
      </c>
      <c r="B101" s="6">
        <v>1.194</v>
      </c>
      <c r="C101" s="6">
        <v>1.878</v>
      </c>
      <c r="D101" s="6">
        <v>0.743</v>
      </c>
      <c r="E101" s="6">
        <v>1.272</v>
      </c>
      <c r="F101" s="6">
        <v>0.252</v>
      </c>
      <c r="G101" s="6">
        <v>0.196</v>
      </c>
      <c r="H101" s="6">
        <v>0.048</v>
      </c>
      <c r="I101" s="6">
        <v>0.496</v>
      </c>
      <c r="J101" s="6">
        <v>0.852</v>
      </c>
      <c r="K101" s="6">
        <v>0.44</v>
      </c>
      <c r="L101" s="6">
        <v>1.736</v>
      </c>
      <c r="M101" s="6">
        <v>0.537</v>
      </c>
      <c r="N101" s="6">
        <v>8001.147</v>
      </c>
    </row>
    <row r="102">
      <c r="A102" s="5">
        <v>46013.336805555555</v>
      </c>
      <c r="B102" s="6">
        <v>1.201</v>
      </c>
      <c r="C102" s="6">
        <v>1.863</v>
      </c>
      <c r="D102" s="6">
        <v>0.699</v>
      </c>
      <c r="E102" s="6">
        <v>1.254</v>
      </c>
      <c r="F102" s="6">
        <v>0.254</v>
      </c>
      <c r="G102" s="6">
        <v>0.189</v>
      </c>
      <c r="H102" s="6">
        <v>0.046</v>
      </c>
      <c r="I102" s="6">
        <v>0.489</v>
      </c>
      <c r="J102" s="6">
        <v>0.854</v>
      </c>
      <c r="K102" s="6">
        <v>0.428</v>
      </c>
      <c r="L102" s="6">
        <v>1.731</v>
      </c>
      <c r="M102" s="6">
        <v>0.537</v>
      </c>
      <c r="N102" s="6">
        <v>8001.186</v>
      </c>
    </row>
    <row r="103">
      <c r="A103" s="5">
        <v>46013.34027777778</v>
      </c>
      <c r="B103" s="6">
        <v>1.351</v>
      </c>
      <c r="C103" s="6">
        <v>1.773</v>
      </c>
      <c r="D103" s="6">
        <v>0.0</v>
      </c>
      <c r="E103" s="6">
        <v>1.041</v>
      </c>
      <c r="F103" s="6">
        <v>0.278</v>
      </c>
      <c r="G103" s="6">
        <v>0.155</v>
      </c>
      <c r="H103" s="6">
        <v>0.0</v>
      </c>
      <c r="I103" s="6">
        <v>0.433</v>
      </c>
      <c r="J103" s="6">
        <v>0.833</v>
      </c>
      <c r="K103" s="6">
        <v>0.37</v>
      </c>
      <c r="L103" s="6">
        <v>0.0</v>
      </c>
      <c r="M103" s="6">
        <v>0.575</v>
      </c>
      <c r="N103" s="6">
        <v>8001.223</v>
      </c>
    </row>
    <row r="104">
      <c r="A104" s="5">
        <v>46013.34375</v>
      </c>
      <c r="B104" s="6">
        <v>1.225</v>
      </c>
      <c r="C104" s="6">
        <v>1.845</v>
      </c>
      <c r="D104" s="6">
        <v>0.665</v>
      </c>
      <c r="E104" s="6">
        <v>1.245</v>
      </c>
      <c r="F104" s="6">
        <v>0.261</v>
      </c>
      <c r="G104" s="6">
        <v>0.18</v>
      </c>
      <c r="H104" s="6">
        <v>0.04</v>
      </c>
      <c r="I104" s="6">
        <v>0.481</v>
      </c>
      <c r="J104" s="6">
        <v>0.86</v>
      </c>
      <c r="K104" s="6">
        <v>0.413</v>
      </c>
      <c r="L104" s="6">
        <v>1.757</v>
      </c>
      <c r="M104" s="6">
        <v>0.532</v>
      </c>
      <c r="N104" s="6">
        <v>8001.259</v>
      </c>
    </row>
    <row r="105">
      <c r="A105" s="5">
        <v>46013.34722222222</v>
      </c>
      <c r="B105" s="6">
        <v>1.085</v>
      </c>
      <c r="C105" s="6">
        <v>1.835</v>
      </c>
      <c r="D105" s="6">
        <v>0.0</v>
      </c>
      <c r="E105" s="6">
        <v>0.973</v>
      </c>
      <c r="F105" s="6">
        <v>0.229</v>
      </c>
      <c r="G105" s="6">
        <v>0.177</v>
      </c>
      <c r="H105" s="6">
        <v>0.0</v>
      </c>
      <c r="I105" s="6">
        <v>0.406</v>
      </c>
      <c r="J105" s="6">
        <v>0.853</v>
      </c>
      <c r="K105" s="6">
        <v>0.407</v>
      </c>
      <c r="L105" s="6">
        <v>0.0</v>
      </c>
      <c r="M105" s="6">
        <v>0.577</v>
      </c>
      <c r="N105" s="6">
        <v>8001.296</v>
      </c>
    </row>
    <row r="106">
      <c r="A106" s="5">
        <v>46013.350694444445</v>
      </c>
      <c r="B106" s="6">
        <v>1.191</v>
      </c>
      <c r="C106" s="6">
        <v>1.877</v>
      </c>
      <c r="D106" s="6">
        <v>0.785</v>
      </c>
      <c r="E106" s="6">
        <v>1.284</v>
      </c>
      <c r="F106" s="6">
        <v>0.251</v>
      </c>
      <c r="G106" s="6">
        <v>0.195</v>
      </c>
      <c r="H106" s="6">
        <v>0.054</v>
      </c>
      <c r="I106" s="6">
        <v>0.5</v>
      </c>
      <c r="J106" s="6">
        <v>0.851</v>
      </c>
      <c r="K106" s="6">
        <v>0.436</v>
      </c>
      <c r="L106" s="6">
        <v>1.723</v>
      </c>
      <c r="M106" s="6">
        <v>0.534</v>
      </c>
      <c r="N106" s="6">
        <v>8001.332</v>
      </c>
    </row>
    <row r="107">
      <c r="A107" s="5">
        <v>46013.354166666664</v>
      </c>
      <c r="B107" s="6">
        <v>1.114</v>
      </c>
      <c r="C107" s="6">
        <v>1.807</v>
      </c>
      <c r="D107" s="6">
        <v>0.0</v>
      </c>
      <c r="E107" s="6">
        <v>0.974</v>
      </c>
      <c r="F107" s="6">
        <v>0.239</v>
      </c>
      <c r="G107" s="6">
        <v>0.171</v>
      </c>
      <c r="H107" s="6">
        <v>0.0</v>
      </c>
      <c r="I107" s="6">
        <v>0.41</v>
      </c>
      <c r="J107" s="6">
        <v>0.864</v>
      </c>
      <c r="K107" s="6">
        <v>0.399</v>
      </c>
      <c r="L107" s="6">
        <v>0.0</v>
      </c>
      <c r="M107" s="6">
        <v>0.581</v>
      </c>
      <c r="N107" s="6">
        <v>8001.368</v>
      </c>
    </row>
    <row r="108">
      <c r="A108" s="5">
        <v>46013.35763888889</v>
      </c>
      <c r="B108" s="6">
        <v>1.147</v>
      </c>
      <c r="C108" s="6">
        <v>1.823</v>
      </c>
      <c r="D108" s="6">
        <v>0.0</v>
      </c>
      <c r="E108" s="6">
        <v>0.99</v>
      </c>
      <c r="F108" s="6">
        <v>0.244</v>
      </c>
      <c r="G108" s="6">
        <v>0.189</v>
      </c>
      <c r="H108" s="6">
        <v>0.0</v>
      </c>
      <c r="I108" s="6">
        <v>0.433</v>
      </c>
      <c r="J108" s="6">
        <v>0.859</v>
      </c>
      <c r="K108" s="6">
        <v>0.435</v>
      </c>
      <c r="L108" s="6">
        <v>0.0</v>
      </c>
      <c r="M108" s="6">
        <v>0.603</v>
      </c>
      <c r="N108" s="6">
        <v>8001.402</v>
      </c>
    </row>
    <row r="109">
      <c r="A109" s="5">
        <v>46013.36111111111</v>
      </c>
      <c r="B109" s="6">
        <v>1.254</v>
      </c>
      <c r="C109" s="6">
        <v>1.754</v>
      </c>
      <c r="D109" s="6">
        <v>0.0</v>
      </c>
      <c r="E109" s="6">
        <v>1.003</v>
      </c>
      <c r="F109" s="6">
        <v>0.266</v>
      </c>
      <c r="G109" s="6">
        <v>0.161</v>
      </c>
      <c r="H109" s="6">
        <v>0.0</v>
      </c>
      <c r="I109" s="6">
        <v>0.427</v>
      </c>
      <c r="J109" s="6">
        <v>0.854</v>
      </c>
      <c r="K109" s="6">
        <v>0.384</v>
      </c>
      <c r="L109" s="6">
        <v>0.0</v>
      </c>
      <c r="M109" s="6">
        <v>0.584</v>
      </c>
      <c r="N109" s="6">
        <v>8001.44</v>
      </c>
    </row>
    <row r="110">
      <c r="A110" s="5">
        <v>46013.364583333336</v>
      </c>
      <c r="B110" s="6">
        <v>1.096</v>
      </c>
      <c r="C110" s="6">
        <v>1.84</v>
      </c>
      <c r="D110" s="6">
        <v>0.0</v>
      </c>
      <c r="E110" s="6">
        <v>0.979</v>
      </c>
      <c r="F110" s="6">
        <v>0.234</v>
      </c>
      <c r="G110" s="6">
        <v>0.185</v>
      </c>
      <c r="H110" s="6">
        <v>0.0</v>
      </c>
      <c r="I110" s="6">
        <v>0.419</v>
      </c>
      <c r="J110" s="6">
        <v>0.86</v>
      </c>
      <c r="K110" s="6">
        <v>0.422</v>
      </c>
      <c r="L110" s="6">
        <v>0.0</v>
      </c>
      <c r="M110" s="6">
        <v>0.59</v>
      </c>
      <c r="N110" s="6">
        <v>8001.476</v>
      </c>
    </row>
    <row r="111">
      <c r="A111" s="5">
        <v>46013.368055555555</v>
      </c>
      <c r="B111" s="6">
        <v>1.086</v>
      </c>
      <c r="C111" s="6">
        <v>1.913</v>
      </c>
      <c r="D111" s="6">
        <v>0.0</v>
      </c>
      <c r="E111" s="6">
        <v>0.999</v>
      </c>
      <c r="F111" s="6">
        <v>0.233</v>
      </c>
      <c r="G111" s="6">
        <v>0.206</v>
      </c>
      <c r="H111" s="6">
        <v>0.0</v>
      </c>
      <c r="I111" s="6">
        <v>0.439</v>
      </c>
      <c r="J111" s="6">
        <v>0.857</v>
      </c>
      <c r="K111" s="6">
        <v>0.45</v>
      </c>
      <c r="L111" s="6">
        <v>0.0</v>
      </c>
      <c r="M111" s="6">
        <v>0.601</v>
      </c>
      <c r="N111" s="6">
        <v>8001.514</v>
      </c>
    </row>
    <row r="112">
      <c r="A112" s="5">
        <v>46013.37152777778</v>
      </c>
      <c r="B112" s="6">
        <v>1.081</v>
      </c>
      <c r="C112" s="6">
        <v>1.908</v>
      </c>
      <c r="D112" s="6">
        <v>0.0</v>
      </c>
      <c r="E112" s="6">
        <v>0.996</v>
      </c>
      <c r="F112" s="6">
        <v>0.231</v>
      </c>
      <c r="G112" s="6">
        <v>0.211</v>
      </c>
      <c r="H112" s="6">
        <v>0.0</v>
      </c>
      <c r="I112" s="6">
        <v>0.442</v>
      </c>
      <c r="J112" s="6">
        <v>0.853</v>
      </c>
      <c r="K112" s="6">
        <v>0.459</v>
      </c>
      <c r="L112" s="6">
        <v>0.0</v>
      </c>
      <c r="M112" s="6">
        <v>0.605</v>
      </c>
      <c r="N112" s="6">
        <v>8001.556</v>
      </c>
    </row>
    <row r="113">
      <c r="A113" s="5">
        <v>46013.375</v>
      </c>
      <c r="B113" s="6">
        <v>1.046</v>
      </c>
      <c r="C113" s="6">
        <v>1.954</v>
      </c>
      <c r="D113" s="6">
        <v>0.777</v>
      </c>
      <c r="E113" s="6">
        <v>1.259</v>
      </c>
      <c r="F113" s="6">
        <v>0.222</v>
      </c>
      <c r="G113" s="6">
        <v>0.224</v>
      </c>
      <c r="H113" s="6">
        <v>0.072</v>
      </c>
      <c r="I113" s="6">
        <v>0.518</v>
      </c>
      <c r="J113" s="6">
        <v>0.849</v>
      </c>
      <c r="K113" s="6">
        <v>0.474</v>
      </c>
      <c r="L113" s="6">
        <v>1.629</v>
      </c>
      <c r="M113" s="6">
        <v>0.558</v>
      </c>
      <c r="N113" s="6">
        <v>8001.595</v>
      </c>
    </row>
    <row r="114">
      <c r="A114" s="5">
        <v>46013.37847222222</v>
      </c>
      <c r="B114" s="6">
        <v>1.098</v>
      </c>
      <c r="C114" s="6">
        <v>1.919</v>
      </c>
      <c r="D114" s="6">
        <v>0.0</v>
      </c>
      <c r="E114" s="6">
        <v>1.006</v>
      </c>
      <c r="F114" s="6">
        <v>0.234</v>
      </c>
      <c r="G114" s="6">
        <v>0.201</v>
      </c>
      <c r="H114" s="6">
        <v>0.0</v>
      </c>
      <c r="I114" s="6">
        <v>0.435</v>
      </c>
      <c r="J114" s="6">
        <v>0.853</v>
      </c>
      <c r="K114" s="6">
        <v>0.435</v>
      </c>
      <c r="L114" s="6">
        <v>0.0</v>
      </c>
      <c r="M114" s="6">
        <v>0.59</v>
      </c>
      <c r="N114" s="6">
        <v>8001.632</v>
      </c>
    </row>
    <row r="115">
      <c r="A115" s="5">
        <v>46013.381944444445</v>
      </c>
      <c r="B115" s="6">
        <v>1.145</v>
      </c>
      <c r="C115" s="6">
        <v>1.902</v>
      </c>
      <c r="D115" s="6">
        <v>0.695</v>
      </c>
      <c r="E115" s="6">
        <v>1.247</v>
      </c>
      <c r="F115" s="6">
        <v>0.246</v>
      </c>
      <c r="G115" s="6">
        <v>0.201</v>
      </c>
      <c r="H115" s="6">
        <v>0.059</v>
      </c>
      <c r="I115" s="6">
        <v>0.506</v>
      </c>
      <c r="J115" s="6">
        <v>0.861</v>
      </c>
      <c r="K115" s="6">
        <v>0.44</v>
      </c>
      <c r="L115" s="6">
        <v>1.661</v>
      </c>
      <c r="M115" s="6">
        <v>0.552</v>
      </c>
      <c r="N115" s="6">
        <v>8001.67</v>
      </c>
    </row>
    <row r="116">
      <c r="A116" s="5">
        <v>46013.385416666664</v>
      </c>
      <c r="B116" s="6">
        <v>1.152</v>
      </c>
      <c r="C116" s="6">
        <v>1.948</v>
      </c>
      <c r="D116" s="6">
        <v>0.864</v>
      </c>
      <c r="E116" s="6">
        <v>1.321</v>
      </c>
      <c r="F116" s="6">
        <v>0.248</v>
      </c>
      <c r="G116" s="6">
        <v>0.201</v>
      </c>
      <c r="H116" s="6">
        <v>0.085</v>
      </c>
      <c r="I116" s="6">
        <v>0.534</v>
      </c>
      <c r="J116" s="6">
        <v>0.857</v>
      </c>
      <c r="K116" s="6">
        <v>0.428</v>
      </c>
      <c r="L116" s="6">
        <v>1.61</v>
      </c>
      <c r="M116" s="6">
        <v>0.547</v>
      </c>
      <c r="N116" s="6">
        <v>8001.71</v>
      </c>
    </row>
    <row r="117">
      <c r="A117" s="5">
        <v>46013.38888888889</v>
      </c>
      <c r="B117" s="6">
        <v>1.073</v>
      </c>
      <c r="C117" s="6">
        <v>1.894</v>
      </c>
      <c r="D117" s="6">
        <v>0.0</v>
      </c>
      <c r="E117" s="6">
        <v>0.989</v>
      </c>
      <c r="F117" s="6">
        <v>0.231</v>
      </c>
      <c r="G117" s="6">
        <v>0.201</v>
      </c>
      <c r="H117" s="6">
        <v>0.0</v>
      </c>
      <c r="I117" s="6">
        <v>0.432</v>
      </c>
      <c r="J117" s="6">
        <v>0.859</v>
      </c>
      <c r="K117" s="6">
        <v>0.439</v>
      </c>
      <c r="L117" s="6">
        <v>0.0</v>
      </c>
      <c r="M117" s="6">
        <v>0.595</v>
      </c>
      <c r="N117" s="6">
        <v>8001.753</v>
      </c>
    </row>
    <row r="118">
      <c r="A118" s="5">
        <v>46013.39236111111</v>
      </c>
      <c r="B118" s="6">
        <v>5.12</v>
      </c>
      <c r="C118" s="6">
        <v>6.512</v>
      </c>
      <c r="D118" s="6">
        <v>5.16</v>
      </c>
      <c r="E118" s="6">
        <v>5.597</v>
      </c>
      <c r="F118" s="6">
        <v>0.889</v>
      </c>
      <c r="G118" s="6">
        <v>0.564</v>
      </c>
      <c r="H118" s="6">
        <v>0.254</v>
      </c>
      <c r="I118" s="6">
        <v>1.707</v>
      </c>
      <c r="J118" s="6">
        <v>1.305</v>
      </c>
      <c r="K118" s="6">
        <v>0.363</v>
      </c>
      <c r="L118" s="6">
        <v>1.805</v>
      </c>
      <c r="M118" s="6">
        <v>0.413</v>
      </c>
      <c r="N118" s="6">
        <v>8001.83</v>
      </c>
    </row>
    <row r="119">
      <c r="A119" s="5">
        <v>46013.395833333336</v>
      </c>
      <c r="B119" s="6">
        <v>4.658</v>
      </c>
      <c r="C119" s="6">
        <v>6.035</v>
      </c>
      <c r="D119" s="6">
        <v>5.205</v>
      </c>
      <c r="E119" s="6">
        <v>5.299</v>
      </c>
      <c r="F119" s="6">
        <v>0.785</v>
      </c>
      <c r="G119" s="6">
        <v>0.601</v>
      </c>
      <c r="H119" s="6">
        <v>0.293</v>
      </c>
      <c r="I119" s="6">
        <v>1.679</v>
      </c>
      <c r="J119" s="6">
        <v>1.325</v>
      </c>
      <c r="K119" s="6">
        <v>0.419</v>
      </c>
      <c r="L119" s="6">
        <v>1.775</v>
      </c>
      <c r="M119" s="6">
        <v>0.431</v>
      </c>
      <c r="N119" s="6">
        <v>8001.974</v>
      </c>
    </row>
    <row r="120">
      <c r="A120" s="5">
        <v>46013.399305555555</v>
      </c>
      <c r="B120" s="6">
        <v>3.989</v>
      </c>
      <c r="C120" s="6">
        <v>5.233</v>
      </c>
      <c r="D120" s="6">
        <v>3.683</v>
      </c>
      <c r="E120" s="6">
        <v>4.301</v>
      </c>
      <c r="F120" s="6">
        <v>0.782</v>
      </c>
      <c r="G120" s="6">
        <v>0.47</v>
      </c>
      <c r="H120" s="6">
        <v>0.216</v>
      </c>
      <c r="I120" s="6">
        <v>1.468</v>
      </c>
      <c r="J120" s="6">
        <v>1.218</v>
      </c>
      <c r="K120" s="6">
        <v>0.378</v>
      </c>
      <c r="L120" s="6">
        <v>1.767</v>
      </c>
      <c r="M120" s="6">
        <v>0.463</v>
      </c>
      <c r="N120" s="6">
        <v>8002.116</v>
      </c>
    </row>
    <row r="121">
      <c r="A121" s="5">
        <v>46013.40277777778</v>
      </c>
      <c r="B121" s="6">
        <v>5.216</v>
      </c>
      <c r="C121" s="6">
        <v>6.408</v>
      </c>
      <c r="D121" s="6">
        <v>5.455</v>
      </c>
      <c r="E121" s="6">
        <v>5.693</v>
      </c>
      <c r="F121" s="6">
        <v>0.966</v>
      </c>
      <c r="G121" s="6">
        <v>0.641</v>
      </c>
      <c r="H121" s="6">
        <v>0.298</v>
      </c>
      <c r="I121" s="6">
        <v>1.905</v>
      </c>
      <c r="J121" s="6">
        <v>1.26</v>
      </c>
      <c r="K121" s="6">
        <v>0.421</v>
      </c>
      <c r="L121" s="6">
        <v>1.783</v>
      </c>
      <c r="M121" s="6">
        <v>0.454</v>
      </c>
      <c r="N121" s="6">
        <v>8002.275</v>
      </c>
    </row>
    <row r="122">
      <c r="A122" s="5">
        <v>46013.40625</v>
      </c>
      <c r="B122" s="6">
        <v>5.584</v>
      </c>
      <c r="C122" s="6">
        <v>6.255</v>
      </c>
      <c r="D122" s="6">
        <v>4.86</v>
      </c>
      <c r="E122" s="6">
        <v>5.566</v>
      </c>
      <c r="F122" s="6">
        <v>1.0</v>
      </c>
      <c r="G122" s="6">
        <v>0.572</v>
      </c>
      <c r="H122" s="6">
        <v>0.242</v>
      </c>
      <c r="I122" s="6">
        <v>1.814</v>
      </c>
      <c r="J122" s="6">
        <v>1.287</v>
      </c>
      <c r="K122" s="6">
        <v>0.384</v>
      </c>
      <c r="L122" s="6">
        <v>1.803</v>
      </c>
      <c r="M122" s="6">
        <v>0.44</v>
      </c>
      <c r="N122" s="6">
        <v>8002.429</v>
      </c>
    </row>
    <row r="123">
      <c r="A123" s="5">
        <v>46013.40972222222</v>
      </c>
      <c r="B123" s="6">
        <v>7.023</v>
      </c>
      <c r="C123" s="6">
        <v>8.399</v>
      </c>
      <c r="D123" s="6">
        <v>6.158</v>
      </c>
      <c r="E123" s="6">
        <v>7.193</v>
      </c>
      <c r="F123" s="6">
        <v>1.466</v>
      </c>
      <c r="G123" s="6">
        <v>1.026</v>
      </c>
      <c r="H123" s="6">
        <v>0.474</v>
      </c>
      <c r="I123" s="6">
        <v>2.966</v>
      </c>
      <c r="J123" s="6">
        <v>1.171</v>
      </c>
      <c r="K123" s="6">
        <v>0.513</v>
      </c>
      <c r="L123" s="6">
        <v>1.695</v>
      </c>
      <c r="M123" s="6">
        <v>0.557</v>
      </c>
      <c r="N123" s="6">
        <v>8002.61</v>
      </c>
    </row>
    <row r="124">
      <c r="A124" s="5">
        <v>46013.413194444445</v>
      </c>
      <c r="B124" s="6">
        <v>5.244</v>
      </c>
      <c r="C124" s="6">
        <v>6.088</v>
      </c>
      <c r="D124" s="6">
        <v>3.914</v>
      </c>
      <c r="E124" s="6">
        <v>5.082</v>
      </c>
      <c r="F124" s="6">
        <v>1.112</v>
      </c>
      <c r="G124" s="6">
        <v>0.656</v>
      </c>
      <c r="H124" s="6">
        <v>0.238</v>
      </c>
      <c r="I124" s="6">
        <v>2.006</v>
      </c>
      <c r="J124" s="6">
        <v>1.16</v>
      </c>
      <c r="K124" s="6">
        <v>0.452</v>
      </c>
      <c r="L124" s="6">
        <v>1.759</v>
      </c>
      <c r="M124" s="6">
        <v>0.533</v>
      </c>
      <c r="N124" s="6">
        <v>8002.897</v>
      </c>
    </row>
    <row r="125">
      <c r="A125" s="5">
        <v>46013.416666666664</v>
      </c>
      <c r="B125" s="6">
        <v>8.873</v>
      </c>
      <c r="C125" s="6">
        <v>9.858</v>
      </c>
      <c r="D125" s="6">
        <v>7.694</v>
      </c>
      <c r="E125" s="6">
        <v>8.808</v>
      </c>
      <c r="F125" s="6">
        <v>1.915</v>
      </c>
      <c r="G125" s="6">
        <v>1.223</v>
      </c>
      <c r="H125" s="6">
        <v>0.636</v>
      </c>
      <c r="I125" s="6">
        <v>3.774</v>
      </c>
      <c r="J125" s="6">
        <v>1.144</v>
      </c>
      <c r="K125" s="6">
        <v>0.519</v>
      </c>
      <c r="L125" s="6">
        <v>1.673</v>
      </c>
      <c r="M125" s="6">
        <v>0.577</v>
      </c>
      <c r="N125" s="6">
        <v>8003.211</v>
      </c>
    </row>
    <row r="126">
      <c r="A126" s="5">
        <v>46013.42013888889</v>
      </c>
      <c r="B126" s="6">
        <v>9.029</v>
      </c>
      <c r="C126" s="6">
        <v>10.049</v>
      </c>
      <c r="D126" s="6">
        <v>7.986</v>
      </c>
      <c r="E126" s="6">
        <v>9.021</v>
      </c>
      <c r="F126" s="6">
        <v>1.974</v>
      </c>
      <c r="G126" s="6">
        <v>1.247</v>
      </c>
      <c r="H126" s="6">
        <v>0.651</v>
      </c>
      <c r="I126" s="6">
        <v>3.872</v>
      </c>
      <c r="J126" s="6">
        <v>1.132</v>
      </c>
      <c r="K126" s="6">
        <v>0.521</v>
      </c>
      <c r="L126" s="6">
        <v>1.677</v>
      </c>
      <c r="M126" s="6">
        <v>0.579</v>
      </c>
      <c r="N126" s="6">
        <v>8003.542</v>
      </c>
    </row>
    <row r="127">
      <c r="A127" s="5">
        <v>46013.42361111111</v>
      </c>
      <c r="B127" s="6">
        <v>8.976</v>
      </c>
      <c r="C127" s="6">
        <v>10.082</v>
      </c>
      <c r="D127" s="6">
        <v>7.549</v>
      </c>
      <c r="E127" s="6">
        <v>8.869</v>
      </c>
      <c r="F127" s="6">
        <v>1.967</v>
      </c>
      <c r="G127" s="6">
        <v>1.204</v>
      </c>
      <c r="H127" s="6">
        <v>0.631</v>
      </c>
      <c r="I127" s="6">
        <v>3.802</v>
      </c>
      <c r="J127" s="6">
        <v>1.133</v>
      </c>
      <c r="K127" s="6">
        <v>0.498</v>
      </c>
      <c r="L127" s="6">
        <v>1.67</v>
      </c>
      <c r="M127" s="6">
        <v>0.577</v>
      </c>
      <c r="N127" s="6">
        <v>8003.864</v>
      </c>
    </row>
    <row r="128">
      <c r="A128" s="5">
        <v>46013.427083333336</v>
      </c>
      <c r="B128" s="6">
        <v>8.787</v>
      </c>
      <c r="C128" s="6">
        <v>10.122</v>
      </c>
      <c r="D128" s="6">
        <v>7.75</v>
      </c>
      <c r="E128" s="6">
        <v>8.886</v>
      </c>
      <c r="F128" s="6">
        <v>1.91</v>
      </c>
      <c r="G128" s="6">
        <v>1.272</v>
      </c>
      <c r="H128" s="6">
        <v>0.695</v>
      </c>
      <c r="I128" s="6">
        <v>3.877</v>
      </c>
      <c r="J128" s="6">
        <v>1.14</v>
      </c>
      <c r="K128" s="6">
        <v>0.525</v>
      </c>
      <c r="L128" s="6">
        <v>1.647</v>
      </c>
      <c r="M128" s="6">
        <v>0.587</v>
      </c>
      <c r="N128" s="6">
        <v>8004.182</v>
      </c>
    </row>
    <row r="129">
      <c r="A129" s="5">
        <v>46013.430555555555</v>
      </c>
      <c r="B129" s="6">
        <v>8.998</v>
      </c>
      <c r="C129" s="6">
        <v>9.954</v>
      </c>
      <c r="D129" s="6">
        <v>7.559</v>
      </c>
      <c r="E129" s="6">
        <v>8.837</v>
      </c>
      <c r="F129" s="6">
        <v>1.962</v>
      </c>
      <c r="G129" s="6">
        <v>1.187</v>
      </c>
      <c r="H129" s="6">
        <v>0.599</v>
      </c>
      <c r="I129" s="6">
        <v>3.748</v>
      </c>
      <c r="J129" s="6">
        <v>1.139</v>
      </c>
      <c r="K129" s="6">
        <v>0.498</v>
      </c>
      <c r="L129" s="6">
        <v>1.688</v>
      </c>
      <c r="M129" s="6">
        <v>0.57</v>
      </c>
      <c r="N129" s="6">
        <v>8004.497</v>
      </c>
    </row>
    <row r="130">
      <c r="A130" s="5">
        <v>46013.43402777778</v>
      </c>
      <c r="B130" s="6">
        <v>8.654</v>
      </c>
      <c r="C130" s="6">
        <v>9.659</v>
      </c>
      <c r="D130" s="6">
        <v>7.405</v>
      </c>
      <c r="E130" s="6">
        <v>8.573</v>
      </c>
      <c r="F130" s="6">
        <v>1.867</v>
      </c>
      <c r="G130" s="6">
        <v>1.17</v>
      </c>
      <c r="H130" s="6">
        <v>0.573</v>
      </c>
      <c r="I130" s="6">
        <v>3.61</v>
      </c>
      <c r="J130" s="6">
        <v>1.147</v>
      </c>
      <c r="K130" s="6">
        <v>0.505</v>
      </c>
      <c r="L130" s="6">
        <v>1.695</v>
      </c>
      <c r="M130" s="6">
        <v>0.566</v>
      </c>
      <c r="N130" s="6">
        <v>8004.804</v>
      </c>
    </row>
    <row r="131">
      <c r="A131" s="5">
        <v>46013.4375</v>
      </c>
      <c r="B131" s="6">
        <v>12.233</v>
      </c>
      <c r="C131" s="6">
        <v>13.18</v>
      </c>
      <c r="D131" s="6">
        <v>11.358</v>
      </c>
      <c r="E131" s="6">
        <v>12.257</v>
      </c>
      <c r="F131" s="6">
        <v>2.723</v>
      </c>
      <c r="G131" s="6">
        <v>1.647</v>
      </c>
      <c r="H131" s="6">
        <v>1.024</v>
      </c>
      <c r="I131" s="6">
        <v>5.394</v>
      </c>
      <c r="J131" s="6">
        <v>1.121</v>
      </c>
      <c r="K131" s="6">
        <v>0.521</v>
      </c>
      <c r="L131" s="6">
        <v>1.644</v>
      </c>
      <c r="M131" s="6">
        <v>0.59</v>
      </c>
      <c r="N131" s="6">
        <v>8005.121</v>
      </c>
    </row>
    <row r="132">
      <c r="A132" s="5">
        <v>46013.44097222222</v>
      </c>
      <c r="B132" s="6">
        <v>14.807</v>
      </c>
      <c r="C132" s="6">
        <v>16.189</v>
      </c>
      <c r="D132" s="6">
        <v>14.513</v>
      </c>
      <c r="E132" s="6">
        <v>15.17</v>
      </c>
      <c r="F132" s="6">
        <v>3.305</v>
      </c>
      <c r="G132" s="6">
        <v>2.142</v>
      </c>
      <c r="H132" s="6">
        <v>1.434</v>
      </c>
      <c r="I132" s="6">
        <v>6.881</v>
      </c>
      <c r="J132" s="6">
        <v>1.122</v>
      </c>
      <c r="K132" s="6">
        <v>0.55</v>
      </c>
      <c r="L132" s="6">
        <v>1.612</v>
      </c>
      <c r="M132" s="6">
        <v>0.606</v>
      </c>
      <c r="N132" s="6">
        <v>8005.624</v>
      </c>
    </row>
    <row r="133">
      <c r="A133" s="5">
        <v>46013.444444444445</v>
      </c>
      <c r="B133" s="6">
        <v>15.404</v>
      </c>
      <c r="C133" s="6">
        <v>17.16</v>
      </c>
      <c r="D133" s="6">
        <v>15.395</v>
      </c>
      <c r="E133" s="6">
        <v>15.986</v>
      </c>
      <c r="F133" s="6">
        <v>3.499</v>
      </c>
      <c r="G133" s="6">
        <v>2.219</v>
      </c>
      <c r="H133" s="6">
        <v>1.536</v>
      </c>
      <c r="I133" s="6">
        <v>7.254</v>
      </c>
      <c r="J133" s="6">
        <v>1.104</v>
      </c>
      <c r="K133" s="6">
        <v>0.54</v>
      </c>
      <c r="L133" s="6">
        <v>1.607</v>
      </c>
      <c r="M133" s="6">
        <v>0.609</v>
      </c>
      <c r="N133" s="6">
        <v>8006.209</v>
      </c>
    </row>
    <row r="134">
      <c r="A134" s="5">
        <v>46013.447916666664</v>
      </c>
      <c r="B134" s="6">
        <v>16.68</v>
      </c>
      <c r="C134" s="6">
        <v>18.719</v>
      </c>
      <c r="D134" s="6">
        <v>17.375</v>
      </c>
      <c r="E134" s="6">
        <v>17.591</v>
      </c>
      <c r="F134" s="6">
        <v>3.784</v>
      </c>
      <c r="G134" s="6">
        <v>2.497</v>
      </c>
      <c r="H134" s="6">
        <v>1.829</v>
      </c>
      <c r="I134" s="6">
        <v>8.11</v>
      </c>
      <c r="J134" s="6">
        <v>1.103</v>
      </c>
      <c r="K134" s="6">
        <v>0.559</v>
      </c>
      <c r="L134" s="6">
        <v>1.585</v>
      </c>
      <c r="M134" s="6">
        <v>0.619</v>
      </c>
      <c r="N134" s="6">
        <v>8006.853</v>
      </c>
    </row>
    <row r="135">
      <c r="A135" s="5">
        <v>46013.45138888889</v>
      </c>
      <c r="B135" s="6">
        <v>17.171</v>
      </c>
      <c r="C135" s="6">
        <v>18.348</v>
      </c>
      <c r="D135" s="6">
        <v>17.055</v>
      </c>
      <c r="E135" s="6">
        <v>17.525</v>
      </c>
      <c r="F135" s="6">
        <v>3.923</v>
      </c>
      <c r="G135" s="6">
        <v>2.338</v>
      </c>
      <c r="H135" s="6">
        <v>1.614</v>
      </c>
      <c r="I135" s="6">
        <v>7.875</v>
      </c>
      <c r="J135" s="6">
        <v>1.096</v>
      </c>
      <c r="K135" s="6">
        <v>0.535</v>
      </c>
      <c r="L135" s="6">
        <v>1.626</v>
      </c>
      <c r="M135" s="6">
        <v>0.605</v>
      </c>
      <c r="N135" s="6">
        <v>8007.508</v>
      </c>
    </row>
    <row r="136">
      <c r="A136" s="5">
        <v>46013.45486111111</v>
      </c>
      <c r="B136" s="6">
        <v>17.159</v>
      </c>
      <c r="C136" s="6">
        <v>18.046</v>
      </c>
      <c r="D136" s="6">
        <v>16.408</v>
      </c>
      <c r="E136" s="6">
        <v>17.204</v>
      </c>
      <c r="F136" s="6">
        <v>3.923</v>
      </c>
      <c r="G136" s="6">
        <v>2.25</v>
      </c>
      <c r="H136" s="6">
        <v>1.507</v>
      </c>
      <c r="I136" s="6">
        <v>7.68</v>
      </c>
      <c r="J136" s="6">
        <v>1.095</v>
      </c>
      <c r="K136" s="6">
        <v>0.526</v>
      </c>
      <c r="L136" s="6">
        <v>1.636</v>
      </c>
      <c r="M136" s="6">
        <v>0.602</v>
      </c>
      <c r="N136" s="6">
        <v>8008.157</v>
      </c>
    </row>
    <row r="137">
      <c r="A137" s="5">
        <v>46013.458333333336</v>
      </c>
      <c r="B137" s="6">
        <v>17.242</v>
      </c>
      <c r="C137" s="6">
        <v>18.082</v>
      </c>
      <c r="D137" s="6">
        <v>15.973</v>
      </c>
      <c r="E137" s="6">
        <v>17.099</v>
      </c>
      <c r="F137" s="6">
        <v>3.928</v>
      </c>
      <c r="G137" s="6">
        <v>2.205</v>
      </c>
      <c r="H137" s="6">
        <v>1.441</v>
      </c>
      <c r="I137" s="6">
        <v>7.574</v>
      </c>
      <c r="J137" s="6">
        <v>1.095</v>
      </c>
      <c r="K137" s="6">
        <v>0.519</v>
      </c>
      <c r="L137" s="6">
        <v>1.642</v>
      </c>
      <c r="M137" s="6">
        <v>0.601</v>
      </c>
      <c r="N137" s="6">
        <v>8008.792</v>
      </c>
    </row>
    <row r="138">
      <c r="A138" s="5">
        <v>46013.461805555555</v>
      </c>
      <c r="B138" s="6">
        <v>16.989</v>
      </c>
      <c r="C138" s="6">
        <v>18.344</v>
      </c>
      <c r="D138" s="6">
        <v>16.404</v>
      </c>
      <c r="E138" s="6">
        <v>17.246</v>
      </c>
      <c r="F138" s="6">
        <v>3.84</v>
      </c>
      <c r="G138" s="6">
        <v>2.349</v>
      </c>
      <c r="H138" s="6">
        <v>1.607</v>
      </c>
      <c r="I138" s="6">
        <v>7.796</v>
      </c>
      <c r="J138" s="6">
        <v>1.103</v>
      </c>
      <c r="K138" s="6">
        <v>0.547</v>
      </c>
      <c r="L138" s="6">
        <v>1.612</v>
      </c>
      <c r="M138" s="6">
        <v>0.613</v>
      </c>
      <c r="N138" s="6">
        <v>8009.435</v>
      </c>
    </row>
    <row r="139">
      <c r="A139" s="5">
        <v>46013.46527777778</v>
      </c>
      <c r="B139" s="6">
        <v>17.085</v>
      </c>
      <c r="C139" s="6">
        <v>17.875</v>
      </c>
      <c r="D139" s="6">
        <v>16.506</v>
      </c>
      <c r="E139" s="6">
        <v>17.155</v>
      </c>
      <c r="F139" s="6">
        <v>3.912</v>
      </c>
      <c r="G139" s="6">
        <v>2.176</v>
      </c>
      <c r="H139" s="6">
        <v>1.459</v>
      </c>
      <c r="I139" s="6">
        <v>7.547</v>
      </c>
      <c r="J139" s="6">
        <v>1.091</v>
      </c>
      <c r="K139" s="6">
        <v>0.526</v>
      </c>
      <c r="L139" s="6">
        <v>1.649</v>
      </c>
      <c r="M139" s="6">
        <v>0.599</v>
      </c>
      <c r="N139" s="6">
        <v>8010.074</v>
      </c>
    </row>
    <row r="140">
      <c r="A140" s="5">
        <v>46013.46875</v>
      </c>
      <c r="B140" s="6">
        <v>17.004</v>
      </c>
      <c r="C140" s="6">
        <v>18.394</v>
      </c>
      <c r="D140" s="6">
        <v>16.435</v>
      </c>
      <c r="E140" s="6">
        <v>17.278</v>
      </c>
      <c r="F140" s="6">
        <v>3.902</v>
      </c>
      <c r="G140" s="6">
        <v>2.254</v>
      </c>
      <c r="H140" s="6">
        <v>1.553</v>
      </c>
      <c r="I140" s="6">
        <v>7.709</v>
      </c>
      <c r="J140" s="6">
        <v>1.087</v>
      </c>
      <c r="K140" s="6">
        <v>0.527</v>
      </c>
      <c r="L140" s="6">
        <v>1.625</v>
      </c>
      <c r="M140" s="6">
        <v>0.607</v>
      </c>
      <c r="N140" s="6">
        <v>8010.709</v>
      </c>
    </row>
    <row r="141">
      <c r="A141" s="5">
        <v>46013.47222222222</v>
      </c>
      <c r="B141" s="6">
        <v>16.24</v>
      </c>
      <c r="C141" s="6">
        <v>18.02</v>
      </c>
      <c r="D141" s="6">
        <v>17.294</v>
      </c>
      <c r="E141" s="6">
        <v>17.185</v>
      </c>
      <c r="F141" s="6">
        <v>3.775</v>
      </c>
      <c r="G141" s="6">
        <v>2.225</v>
      </c>
      <c r="H141" s="6">
        <v>1.986</v>
      </c>
      <c r="I141" s="6">
        <v>7.986</v>
      </c>
      <c r="J141" s="6">
        <v>1.075</v>
      </c>
      <c r="K141" s="6">
        <v>0.538</v>
      </c>
      <c r="L141" s="6">
        <v>1.544</v>
      </c>
      <c r="M141" s="6">
        <v>0.635</v>
      </c>
      <c r="N141" s="6">
        <v>8011.354</v>
      </c>
    </row>
    <row r="142">
      <c r="A142" s="5">
        <v>46013.475694444445</v>
      </c>
      <c r="B142" s="6">
        <v>16.378</v>
      </c>
      <c r="C142" s="6">
        <v>17.798</v>
      </c>
      <c r="D142" s="6">
        <v>15.617</v>
      </c>
      <c r="E142" s="6">
        <v>16.597</v>
      </c>
      <c r="F142" s="6">
        <v>3.79</v>
      </c>
      <c r="G142" s="6">
        <v>2.053</v>
      </c>
      <c r="H142" s="6">
        <v>1.545</v>
      </c>
      <c r="I142" s="6">
        <v>7.388</v>
      </c>
      <c r="J142" s="6">
        <v>1.079</v>
      </c>
      <c r="K142" s="6">
        <v>0.525</v>
      </c>
      <c r="L142" s="6">
        <v>1.607</v>
      </c>
      <c r="M142" s="6">
        <v>0.618</v>
      </c>
      <c r="N142" s="6">
        <v>8011.981</v>
      </c>
    </row>
    <row r="143">
      <c r="A143" s="5">
        <v>46013.479166666664</v>
      </c>
      <c r="B143" s="6">
        <v>16.814</v>
      </c>
      <c r="C143" s="6">
        <v>17.821</v>
      </c>
      <c r="D143" s="6">
        <v>15.806</v>
      </c>
      <c r="E143" s="6">
        <v>16.814</v>
      </c>
      <c r="F143" s="6">
        <v>3.841</v>
      </c>
      <c r="G143" s="6">
        <v>2.126</v>
      </c>
      <c r="H143" s="6">
        <v>1.868</v>
      </c>
      <c r="I143" s="6">
        <v>7.835</v>
      </c>
      <c r="J143" s="6">
        <v>1.09</v>
      </c>
      <c r="K143" s="6">
        <v>0.511</v>
      </c>
      <c r="L143" s="6">
        <v>1.532</v>
      </c>
      <c r="M143" s="6">
        <v>0.633</v>
      </c>
      <c r="N143" s="6">
        <v>8012.623</v>
      </c>
    </row>
    <row r="144">
      <c r="A144" s="5">
        <v>46013.48263888889</v>
      </c>
      <c r="B144" s="6">
        <v>17.159</v>
      </c>
      <c r="C144" s="6">
        <v>17.665</v>
      </c>
      <c r="D144" s="6">
        <v>15.759</v>
      </c>
      <c r="E144" s="6">
        <v>16.861</v>
      </c>
      <c r="F144" s="6">
        <v>3.919</v>
      </c>
      <c r="G144" s="6">
        <v>2.038</v>
      </c>
      <c r="H144" s="6">
        <v>1.812</v>
      </c>
      <c r="I144" s="6">
        <v>7.769</v>
      </c>
      <c r="J144" s="6">
        <v>1.09</v>
      </c>
      <c r="K144" s="6">
        <v>0.499</v>
      </c>
      <c r="L144" s="6">
        <v>1.545</v>
      </c>
      <c r="M144" s="6">
        <v>0.628</v>
      </c>
      <c r="N144" s="6">
        <v>8013.277</v>
      </c>
    </row>
    <row r="145">
      <c r="A145" s="5">
        <v>46013.48611111111</v>
      </c>
      <c r="B145" s="6">
        <v>17.13</v>
      </c>
      <c r="C145" s="6">
        <v>17.725</v>
      </c>
      <c r="D145" s="6">
        <v>16.094</v>
      </c>
      <c r="E145" s="6">
        <v>16.983</v>
      </c>
      <c r="F145" s="6">
        <v>3.923</v>
      </c>
      <c r="G145" s="6">
        <v>2.108</v>
      </c>
      <c r="H145" s="6">
        <v>1.889</v>
      </c>
      <c r="I145" s="6">
        <v>7.92</v>
      </c>
      <c r="J145" s="6">
        <v>1.088</v>
      </c>
      <c r="K145" s="6">
        <v>0.513</v>
      </c>
      <c r="L145" s="6">
        <v>1.535</v>
      </c>
      <c r="M145" s="6">
        <v>0.635</v>
      </c>
      <c r="N145" s="6">
        <v>8013.933</v>
      </c>
    </row>
    <row r="146">
      <c r="A146" s="5">
        <v>46013.489583333336</v>
      </c>
      <c r="B146" s="6">
        <v>16.999</v>
      </c>
      <c r="C146" s="6">
        <v>17.73</v>
      </c>
      <c r="D146" s="6">
        <v>15.748</v>
      </c>
      <c r="E146" s="6">
        <v>16.825</v>
      </c>
      <c r="F146" s="6">
        <v>3.825</v>
      </c>
      <c r="G146" s="6">
        <v>2.121</v>
      </c>
      <c r="H146" s="6">
        <v>1.882</v>
      </c>
      <c r="I146" s="6">
        <v>7.828</v>
      </c>
      <c r="J146" s="6">
        <v>1.098</v>
      </c>
      <c r="K146" s="6">
        <v>0.516</v>
      </c>
      <c r="L146" s="6">
        <v>1.524</v>
      </c>
      <c r="M146" s="6">
        <v>0.636</v>
      </c>
      <c r="N146" s="6">
        <v>8014.588</v>
      </c>
    </row>
    <row r="147">
      <c r="A147" s="5">
        <v>46013.493055555555</v>
      </c>
      <c r="B147" s="6">
        <v>17.017</v>
      </c>
      <c r="C147" s="6">
        <v>17.922</v>
      </c>
      <c r="D147" s="6">
        <v>15.476</v>
      </c>
      <c r="E147" s="6">
        <v>16.805</v>
      </c>
      <c r="F147" s="6">
        <v>3.859</v>
      </c>
      <c r="G147" s="6">
        <v>2.041</v>
      </c>
      <c r="H147" s="6">
        <v>1.827</v>
      </c>
      <c r="I147" s="6">
        <v>7.727</v>
      </c>
      <c r="J147" s="6">
        <v>1.095</v>
      </c>
      <c r="K147" s="6">
        <v>0.491</v>
      </c>
      <c r="L147" s="6">
        <v>1.531</v>
      </c>
      <c r="M147" s="6">
        <v>0.628</v>
      </c>
      <c r="N147" s="6">
        <v>8015.243</v>
      </c>
    </row>
    <row r="148">
      <c r="A148" s="5">
        <v>46013.49652777778</v>
      </c>
      <c r="B148" s="6">
        <v>16.334</v>
      </c>
      <c r="C148" s="6">
        <v>17.465</v>
      </c>
      <c r="D148" s="6">
        <v>15.398</v>
      </c>
      <c r="E148" s="6">
        <v>16.399</v>
      </c>
      <c r="F148" s="6">
        <v>3.662</v>
      </c>
      <c r="G148" s="6">
        <v>2.105</v>
      </c>
      <c r="H148" s="6">
        <v>1.879</v>
      </c>
      <c r="I148" s="6">
        <v>7.646</v>
      </c>
      <c r="J148" s="6">
        <v>1.106</v>
      </c>
      <c r="K148" s="6">
        <v>0.52</v>
      </c>
      <c r="L148" s="6">
        <v>1.515</v>
      </c>
      <c r="M148" s="6">
        <v>0.636</v>
      </c>
      <c r="N148" s="6">
        <v>8015.884</v>
      </c>
    </row>
    <row r="149">
      <c r="A149" s="5">
        <v>46013.5</v>
      </c>
      <c r="B149" s="6">
        <v>16.132</v>
      </c>
      <c r="C149" s="6">
        <v>17.532</v>
      </c>
      <c r="D149" s="6">
        <v>16.007</v>
      </c>
      <c r="E149" s="6">
        <v>16.557</v>
      </c>
      <c r="F149" s="6">
        <v>3.641</v>
      </c>
      <c r="G149" s="6">
        <v>2.16</v>
      </c>
      <c r="H149" s="6">
        <v>2.009</v>
      </c>
      <c r="I149" s="6">
        <v>7.81</v>
      </c>
      <c r="J149" s="6">
        <v>1.104</v>
      </c>
      <c r="K149" s="6">
        <v>0.529</v>
      </c>
      <c r="L149" s="6">
        <v>1.503</v>
      </c>
      <c r="M149" s="6">
        <v>0.641</v>
      </c>
      <c r="N149" s="6">
        <v>8016.526</v>
      </c>
    </row>
    <row r="150">
      <c r="A150" s="5">
        <v>46013.50347222222</v>
      </c>
      <c r="B150" s="6">
        <v>16.579</v>
      </c>
      <c r="C150" s="6">
        <v>17.298</v>
      </c>
      <c r="D150" s="6">
        <v>16.048</v>
      </c>
      <c r="E150" s="6">
        <v>16.642</v>
      </c>
      <c r="F150" s="6">
        <v>3.794</v>
      </c>
      <c r="G150" s="6">
        <v>2.064</v>
      </c>
      <c r="H150" s="6">
        <v>1.875</v>
      </c>
      <c r="I150" s="6">
        <v>7.733</v>
      </c>
      <c r="J150" s="6">
        <v>1.089</v>
      </c>
      <c r="K150" s="6">
        <v>0.515</v>
      </c>
      <c r="L150" s="6">
        <v>1.536</v>
      </c>
      <c r="M150" s="6">
        <v>0.633</v>
      </c>
      <c r="N150" s="6">
        <v>8017.164</v>
      </c>
    </row>
    <row r="151">
      <c r="A151" s="5">
        <v>46013.506944444445</v>
      </c>
      <c r="B151" s="6">
        <v>16.208</v>
      </c>
      <c r="C151" s="6">
        <v>16.943</v>
      </c>
      <c r="D151" s="6">
        <v>16.26</v>
      </c>
      <c r="E151" s="6">
        <v>16.47</v>
      </c>
      <c r="F151" s="6">
        <v>3.735</v>
      </c>
      <c r="G151" s="6">
        <v>2.053</v>
      </c>
      <c r="H151" s="6">
        <v>1.842</v>
      </c>
      <c r="I151" s="6">
        <v>7.63</v>
      </c>
      <c r="J151" s="6">
        <v>1.08</v>
      </c>
      <c r="K151" s="6">
        <v>0.529</v>
      </c>
      <c r="L151" s="6">
        <v>1.548</v>
      </c>
      <c r="M151" s="6">
        <v>0.635</v>
      </c>
      <c r="N151" s="6">
        <v>8017.802</v>
      </c>
    </row>
    <row r="152">
      <c r="A152" s="5">
        <v>46013.510416666664</v>
      </c>
      <c r="B152" s="6">
        <v>15.794</v>
      </c>
      <c r="C152" s="6">
        <v>16.87</v>
      </c>
      <c r="D152" s="6">
        <v>15.938</v>
      </c>
      <c r="E152" s="6">
        <v>16.201</v>
      </c>
      <c r="F152" s="6">
        <v>3.651</v>
      </c>
      <c r="G152" s="6">
        <v>2.069</v>
      </c>
      <c r="H152" s="6">
        <v>1.785</v>
      </c>
      <c r="I152" s="6">
        <v>7.505</v>
      </c>
      <c r="J152" s="6">
        <v>1.078</v>
      </c>
      <c r="K152" s="6">
        <v>0.529</v>
      </c>
      <c r="L152" s="6">
        <v>1.554</v>
      </c>
      <c r="M152" s="6">
        <v>0.632</v>
      </c>
      <c r="N152" s="6">
        <v>8018.432</v>
      </c>
    </row>
    <row r="153">
      <c r="A153" s="5">
        <v>46013.51388888889</v>
      </c>
      <c r="B153" s="6">
        <v>15.938</v>
      </c>
      <c r="C153" s="6">
        <v>16.635</v>
      </c>
      <c r="D153" s="6">
        <v>21.454</v>
      </c>
      <c r="E153" s="6">
        <v>18.009</v>
      </c>
      <c r="F153" s="6">
        <v>3.728</v>
      </c>
      <c r="G153" s="6">
        <v>1.986</v>
      </c>
      <c r="H153" s="6">
        <v>2.836</v>
      </c>
      <c r="I153" s="6">
        <v>8.55</v>
      </c>
      <c r="J153" s="6">
        <v>1.067</v>
      </c>
      <c r="K153" s="6">
        <v>0.517</v>
      </c>
      <c r="L153" s="6">
        <v>1.475</v>
      </c>
      <c r="M153" s="6">
        <v>0.646</v>
      </c>
      <c r="N153" s="6">
        <v>8019.104</v>
      </c>
    </row>
    <row r="154">
      <c r="A154" s="5">
        <v>46013.51736111111</v>
      </c>
      <c r="B154" s="6">
        <v>16.361</v>
      </c>
      <c r="C154" s="6">
        <v>16.606</v>
      </c>
      <c r="D154" s="6">
        <v>15.851</v>
      </c>
      <c r="E154" s="6">
        <v>16.273</v>
      </c>
      <c r="F154" s="6">
        <v>3.811</v>
      </c>
      <c r="G154" s="6">
        <v>1.92</v>
      </c>
      <c r="H154" s="6">
        <v>1.658</v>
      </c>
      <c r="I154" s="6">
        <v>7.389</v>
      </c>
      <c r="J154" s="6">
        <v>1.067</v>
      </c>
      <c r="K154" s="6">
        <v>0.505</v>
      </c>
      <c r="L154" s="6">
        <v>1.583</v>
      </c>
      <c r="M154" s="6">
        <v>0.623</v>
      </c>
      <c r="N154" s="6">
        <v>8019.767</v>
      </c>
    </row>
    <row r="155">
      <c r="A155" s="5">
        <v>46013.520833333336</v>
      </c>
      <c r="B155" s="6">
        <v>16.073</v>
      </c>
      <c r="C155" s="6">
        <v>17.042</v>
      </c>
      <c r="D155" s="6">
        <v>15.591</v>
      </c>
      <c r="E155" s="6">
        <v>16.235</v>
      </c>
      <c r="F155" s="6">
        <v>3.709</v>
      </c>
      <c r="G155" s="6">
        <v>2.072</v>
      </c>
      <c r="H155" s="6">
        <v>1.769</v>
      </c>
      <c r="I155" s="6">
        <v>7.55</v>
      </c>
      <c r="J155" s="6">
        <v>1.077</v>
      </c>
      <c r="K155" s="6">
        <v>0.521</v>
      </c>
      <c r="L155" s="6">
        <v>1.547</v>
      </c>
      <c r="M155" s="6">
        <v>0.634</v>
      </c>
      <c r="N155" s="6">
        <v>8020.39</v>
      </c>
    </row>
    <row r="156">
      <c r="A156" s="5">
        <v>46013.524305555555</v>
      </c>
      <c r="B156" s="6">
        <v>17.881</v>
      </c>
      <c r="C156" s="6">
        <v>19.071</v>
      </c>
      <c r="D156" s="6">
        <v>17.676</v>
      </c>
      <c r="E156" s="6">
        <v>18.21</v>
      </c>
      <c r="F156" s="6">
        <v>4.167</v>
      </c>
      <c r="G156" s="6">
        <v>2.32</v>
      </c>
      <c r="H156" s="6">
        <v>2.036</v>
      </c>
      <c r="I156" s="6">
        <v>8.523</v>
      </c>
      <c r="J156" s="6">
        <v>1.067</v>
      </c>
      <c r="K156" s="6">
        <v>0.523</v>
      </c>
      <c r="L156" s="6">
        <v>1.539</v>
      </c>
      <c r="M156" s="6">
        <v>0.64</v>
      </c>
      <c r="N156" s="6">
        <v>8021.067</v>
      </c>
    </row>
    <row r="157">
      <c r="A157" s="5">
        <v>46013.52777777778</v>
      </c>
      <c r="B157" s="6">
        <v>18.131</v>
      </c>
      <c r="C157" s="6">
        <v>19.516</v>
      </c>
      <c r="D157" s="6">
        <v>18.564</v>
      </c>
      <c r="E157" s="6">
        <v>18.737</v>
      </c>
      <c r="F157" s="6">
        <v>4.243</v>
      </c>
      <c r="G157" s="6">
        <v>2.416</v>
      </c>
      <c r="H157" s="6">
        <v>2.131</v>
      </c>
      <c r="I157" s="6">
        <v>8.79</v>
      </c>
      <c r="J157" s="6">
        <v>1.065</v>
      </c>
      <c r="K157" s="6">
        <v>0.533</v>
      </c>
      <c r="L157" s="6">
        <v>1.54</v>
      </c>
      <c r="M157" s="6">
        <v>0.642</v>
      </c>
      <c r="N157" s="6">
        <v>8021.787</v>
      </c>
    </row>
    <row r="158">
      <c r="A158" s="5">
        <v>46013.53125</v>
      </c>
      <c r="B158" s="6">
        <v>18.162</v>
      </c>
      <c r="C158" s="6">
        <v>19.247</v>
      </c>
      <c r="D158" s="6">
        <v>17.366</v>
      </c>
      <c r="E158" s="6">
        <v>18.258</v>
      </c>
      <c r="F158" s="6">
        <v>4.245</v>
      </c>
      <c r="G158" s="6">
        <v>2.35</v>
      </c>
      <c r="H158" s="6">
        <v>1.691</v>
      </c>
      <c r="I158" s="6">
        <v>8.286</v>
      </c>
      <c r="J158" s="6">
        <v>1.066</v>
      </c>
      <c r="K158" s="6">
        <v>0.524</v>
      </c>
      <c r="L158" s="6">
        <v>1.61</v>
      </c>
      <c r="M158" s="6">
        <v>0.62</v>
      </c>
      <c r="N158" s="6">
        <v>8022.49</v>
      </c>
    </row>
    <row r="159">
      <c r="A159" s="5">
        <v>46013.53472222222</v>
      </c>
      <c r="B159" s="6">
        <v>21.963</v>
      </c>
      <c r="C159" s="6">
        <v>18.446</v>
      </c>
      <c r="D159" s="6">
        <v>17.483</v>
      </c>
      <c r="E159" s="6">
        <v>19.297</v>
      </c>
      <c r="F159" s="6">
        <v>5.269</v>
      </c>
      <c r="G159" s="6">
        <v>2.221</v>
      </c>
      <c r="H159" s="6">
        <v>1.576</v>
      </c>
      <c r="I159" s="6">
        <v>9.066</v>
      </c>
      <c r="J159" s="6">
        <v>1.042</v>
      </c>
      <c r="K159" s="6">
        <v>0.516</v>
      </c>
      <c r="L159" s="6">
        <v>1.639</v>
      </c>
      <c r="M159" s="6">
        <v>0.64</v>
      </c>
      <c r="N159" s="6">
        <v>8023.183</v>
      </c>
    </row>
    <row r="160">
      <c r="A160" s="5">
        <v>46013.538194444445</v>
      </c>
      <c r="B160" s="6">
        <v>17.033</v>
      </c>
      <c r="C160" s="6">
        <v>18.556</v>
      </c>
      <c r="D160" s="6">
        <v>16.838</v>
      </c>
      <c r="E160" s="6">
        <v>17.476</v>
      </c>
      <c r="F160" s="6">
        <v>3.99</v>
      </c>
      <c r="G160" s="6">
        <v>2.362</v>
      </c>
      <c r="H160" s="6">
        <v>1.708</v>
      </c>
      <c r="I160" s="6">
        <v>8.06</v>
      </c>
      <c r="J160" s="6">
        <v>1.07</v>
      </c>
      <c r="K160" s="6">
        <v>0.546</v>
      </c>
      <c r="L160" s="6">
        <v>1.595</v>
      </c>
      <c r="M160" s="6">
        <v>0.628</v>
      </c>
      <c r="N160" s="6">
        <v>8023.86</v>
      </c>
    </row>
    <row r="161">
      <c r="A161" s="5">
        <v>46013.541666666664</v>
      </c>
      <c r="B161" s="6">
        <v>11.53</v>
      </c>
      <c r="C161" s="6">
        <v>12.46</v>
      </c>
      <c r="D161" s="6">
        <v>10.721</v>
      </c>
      <c r="E161" s="6">
        <v>11.57</v>
      </c>
      <c r="F161" s="6">
        <v>2.59</v>
      </c>
      <c r="G161" s="6">
        <v>1.514</v>
      </c>
      <c r="H161" s="6">
        <v>0.823</v>
      </c>
      <c r="I161" s="6">
        <v>4.927</v>
      </c>
      <c r="J161" s="6">
        <v>1.114</v>
      </c>
      <c r="K161" s="6">
        <v>0.517</v>
      </c>
      <c r="L161" s="6">
        <v>1.696</v>
      </c>
      <c r="M161" s="6">
        <v>0.575</v>
      </c>
      <c r="N161" s="6">
        <v>8024.433</v>
      </c>
    </row>
    <row r="162">
      <c r="A162" s="5">
        <v>46013.54513888889</v>
      </c>
      <c r="B162" s="6">
        <v>9.639</v>
      </c>
      <c r="C162" s="6">
        <v>10.015</v>
      </c>
      <c r="D162" s="6">
        <v>9.5</v>
      </c>
      <c r="E162" s="6">
        <v>9.718</v>
      </c>
      <c r="F162" s="6">
        <v>2.034</v>
      </c>
      <c r="G162" s="6">
        <v>1.204</v>
      </c>
      <c r="H162" s="6">
        <v>0.719</v>
      </c>
      <c r="I162" s="6">
        <v>3.957</v>
      </c>
      <c r="J162" s="6">
        <v>1.165</v>
      </c>
      <c r="K162" s="6">
        <v>0.519</v>
      </c>
      <c r="L162" s="6">
        <v>1.701</v>
      </c>
      <c r="M162" s="6">
        <v>0.553</v>
      </c>
      <c r="N162" s="6">
        <v>8024.801</v>
      </c>
    </row>
    <row r="163">
      <c r="A163" s="5">
        <v>46013.54861111111</v>
      </c>
      <c r="B163" s="6">
        <v>8.19</v>
      </c>
      <c r="C163" s="6">
        <v>7.613</v>
      </c>
      <c r="D163" s="6">
        <v>7.054</v>
      </c>
      <c r="E163" s="6">
        <v>7.619</v>
      </c>
      <c r="F163" s="6">
        <v>1.684</v>
      </c>
      <c r="G163" s="6">
        <v>0.82</v>
      </c>
      <c r="H163" s="6">
        <v>0.42</v>
      </c>
      <c r="I163" s="6">
        <v>2.924</v>
      </c>
      <c r="J163" s="6">
        <v>0.812</v>
      </c>
      <c r="K163" s="6">
        <v>0.46</v>
      </c>
      <c r="L163" s="6">
        <v>1.765</v>
      </c>
      <c r="M163" s="6">
        <v>0.518</v>
      </c>
      <c r="N163" s="6">
        <v>8025.11</v>
      </c>
    </row>
    <row r="164">
      <c r="A164" s="5">
        <v>46013.552083333336</v>
      </c>
      <c r="B164" s="6">
        <v>7.1</v>
      </c>
      <c r="C164" s="6">
        <v>7.543</v>
      </c>
      <c r="D164" s="6">
        <v>6.54</v>
      </c>
      <c r="E164" s="6">
        <v>7.061</v>
      </c>
      <c r="F164" s="6">
        <v>1.314</v>
      </c>
      <c r="G164" s="6">
        <v>0.742</v>
      </c>
      <c r="H164" s="6">
        <v>0.329</v>
      </c>
      <c r="I164" s="6">
        <v>2.385</v>
      </c>
      <c r="J164" s="6">
        <v>1.269</v>
      </c>
      <c r="K164" s="6">
        <v>0.422</v>
      </c>
      <c r="L164" s="6">
        <v>1.801</v>
      </c>
      <c r="M164" s="6">
        <v>0.458</v>
      </c>
      <c r="N164" s="6">
        <v>8025.329</v>
      </c>
    </row>
    <row r="165">
      <c r="A165" s="5">
        <v>46013.555555555555</v>
      </c>
      <c r="B165" s="6">
        <v>7.9</v>
      </c>
      <c r="C165" s="6">
        <v>7.476</v>
      </c>
      <c r="D165" s="6">
        <v>6.084</v>
      </c>
      <c r="E165" s="6">
        <v>7.153</v>
      </c>
      <c r="F165" s="6">
        <v>1.608</v>
      </c>
      <c r="G165" s="6">
        <v>0.749</v>
      </c>
      <c r="H165" s="6">
        <v>0.248</v>
      </c>
      <c r="I165" s="6">
        <v>2.605</v>
      </c>
      <c r="J165" s="6">
        <v>0.805</v>
      </c>
      <c r="K165" s="6">
        <v>0.427</v>
      </c>
      <c r="L165" s="6">
        <v>1.839</v>
      </c>
      <c r="M165" s="6">
        <v>0.492</v>
      </c>
      <c r="N165" s="6">
        <v>8025.53</v>
      </c>
    </row>
    <row r="166">
      <c r="A166" s="5">
        <v>46013.55902777778</v>
      </c>
      <c r="B166" s="6">
        <v>7.778</v>
      </c>
      <c r="C166" s="6">
        <v>7.404</v>
      </c>
      <c r="D166" s="6">
        <v>6.263</v>
      </c>
      <c r="E166" s="6">
        <v>7.148</v>
      </c>
      <c r="F166" s="6">
        <v>1.606</v>
      </c>
      <c r="G166" s="6">
        <v>0.748</v>
      </c>
      <c r="H166" s="6">
        <v>0.294</v>
      </c>
      <c r="I166" s="6">
        <v>2.648</v>
      </c>
      <c r="J166" s="6">
        <v>0.812</v>
      </c>
      <c r="K166" s="6">
        <v>0.424</v>
      </c>
      <c r="L166" s="6">
        <v>1.816</v>
      </c>
      <c r="M166" s="6">
        <v>0.496</v>
      </c>
      <c r="N166" s="6">
        <v>8025.748</v>
      </c>
    </row>
    <row r="167">
      <c r="A167" s="5">
        <v>46013.5625</v>
      </c>
      <c r="B167" s="6">
        <v>7.583</v>
      </c>
      <c r="C167" s="6">
        <v>7.448</v>
      </c>
      <c r="D167" s="6">
        <v>5.892</v>
      </c>
      <c r="E167" s="6">
        <v>6.974</v>
      </c>
      <c r="F167" s="6">
        <v>1.547</v>
      </c>
      <c r="G167" s="6">
        <v>0.767</v>
      </c>
      <c r="H167" s="6">
        <v>0.25</v>
      </c>
      <c r="I167" s="6">
        <v>2.564</v>
      </c>
      <c r="J167" s="6">
        <v>0.804</v>
      </c>
      <c r="K167" s="6">
        <v>0.433</v>
      </c>
      <c r="L167" s="6">
        <v>1.833</v>
      </c>
      <c r="M167" s="6">
        <v>0.494</v>
      </c>
      <c r="N167" s="6">
        <v>8025.965</v>
      </c>
    </row>
    <row r="168">
      <c r="A168" s="5">
        <v>46013.56597222222</v>
      </c>
      <c r="B168" s="6">
        <v>7.656</v>
      </c>
      <c r="C168" s="6">
        <v>7.393</v>
      </c>
      <c r="D168" s="6">
        <v>6.053</v>
      </c>
      <c r="E168" s="6">
        <v>7.034</v>
      </c>
      <c r="F168" s="6">
        <v>1.556</v>
      </c>
      <c r="G168" s="6">
        <v>0.765</v>
      </c>
      <c r="H168" s="6">
        <v>0.251</v>
      </c>
      <c r="I168" s="6">
        <v>2.572</v>
      </c>
      <c r="J168" s="6">
        <v>0.801</v>
      </c>
      <c r="K168" s="6">
        <v>0.439</v>
      </c>
      <c r="L168" s="6">
        <v>1.837</v>
      </c>
      <c r="M168" s="6">
        <v>0.492</v>
      </c>
      <c r="N168" s="6">
        <v>8026.181</v>
      </c>
    </row>
    <row r="169">
      <c r="A169" s="5">
        <v>46013.569444444445</v>
      </c>
      <c r="B169" s="6">
        <v>7.508</v>
      </c>
      <c r="C169" s="6">
        <v>8.361</v>
      </c>
      <c r="D169" s="6">
        <v>6.615</v>
      </c>
      <c r="E169" s="6">
        <v>7.495</v>
      </c>
      <c r="F169" s="6">
        <v>1.519</v>
      </c>
      <c r="G169" s="6">
        <v>0.918</v>
      </c>
      <c r="H169" s="6">
        <v>0.387</v>
      </c>
      <c r="I169" s="6">
        <v>2.824</v>
      </c>
      <c r="J169" s="6">
        <v>0.798</v>
      </c>
      <c r="K169" s="6">
        <v>0.465</v>
      </c>
      <c r="L169" s="6">
        <v>1.77</v>
      </c>
      <c r="M169" s="6">
        <v>0.508</v>
      </c>
      <c r="N169" s="6">
        <v>8026.398</v>
      </c>
    </row>
    <row r="170">
      <c r="A170" s="5">
        <v>46013.572916666664</v>
      </c>
      <c r="B170" s="6">
        <v>7.526</v>
      </c>
      <c r="C170" s="6">
        <v>7.939</v>
      </c>
      <c r="D170" s="6">
        <v>6.516</v>
      </c>
      <c r="E170" s="6">
        <v>7.327</v>
      </c>
      <c r="F170" s="6">
        <v>1.517</v>
      </c>
      <c r="G170" s="6">
        <v>0.855</v>
      </c>
      <c r="H170" s="6">
        <v>0.385</v>
      </c>
      <c r="I170" s="6">
        <v>2.757</v>
      </c>
      <c r="J170" s="6">
        <v>0.795</v>
      </c>
      <c r="K170" s="6">
        <v>0.46</v>
      </c>
      <c r="L170" s="6">
        <v>1.767</v>
      </c>
      <c r="M170" s="6">
        <v>0.508</v>
      </c>
      <c r="N170" s="6">
        <v>8026.625</v>
      </c>
    </row>
    <row r="171">
      <c r="A171" s="5">
        <v>46013.57638888889</v>
      </c>
      <c r="B171" s="6">
        <v>6.662</v>
      </c>
      <c r="C171" s="6">
        <v>8.218</v>
      </c>
      <c r="D171" s="6">
        <v>6.417</v>
      </c>
      <c r="E171" s="6">
        <v>7.099</v>
      </c>
      <c r="F171" s="6">
        <v>1.226</v>
      </c>
      <c r="G171" s="6">
        <v>0.858</v>
      </c>
      <c r="H171" s="6">
        <v>0.33</v>
      </c>
      <c r="I171" s="6">
        <v>2.414</v>
      </c>
      <c r="J171" s="6">
        <v>1.275</v>
      </c>
      <c r="K171" s="6">
        <v>0.446</v>
      </c>
      <c r="L171" s="6">
        <v>1.798</v>
      </c>
      <c r="M171" s="6">
        <v>0.46</v>
      </c>
      <c r="N171" s="6">
        <v>8026.838</v>
      </c>
    </row>
    <row r="172">
      <c r="A172" s="5">
        <v>46013.57986111111</v>
      </c>
      <c r="B172" s="6">
        <v>6.705</v>
      </c>
      <c r="C172" s="6">
        <v>8.346</v>
      </c>
      <c r="D172" s="6">
        <v>6.996</v>
      </c>
      <c r="E172" s="6">
        <v>7.349</v>
      </c>
      <c r="F172" s="6">
        <v>1.234</v>
      </c>
      <c r="G172" s="6">
        <v>0.82</v>
      </c>
      <c r="H172" s="6">
        <v>0.393</v>
      </c>
      <c r="I172" s="6">
        <v>2.447</v>
      </c>
      <c r="J172" s="6">
        <v>1.276</v>
      </c>
      <c r="K172" s="6">
        <v>0.419</v>
      </c>
      <c r="L172" s="6">
        <v>1.779</v>
      </c>
      <c r="M172" s="6">
        <v>0.45</v>
      </c>
      <c r="N172" s="6">
        <v>8027.045</v>
      </c>
    </row>
    <row r="173">
      <c r="A173" s="5">
        <v>46013.583333333336</v>
      </c>
      <c r="B173" s="6">
        <v>6.73</v>
      </c>
      <c r="C173" s="6">
        <v>7.978</v>
      </c>
      <c r="D173" s="6">
        <v>7.651</v>
      </c>
      <c r="E173" s="6">
        <v>7.453</v>
      </c>
      <c r="F173" s="6">
        <v>1.23</v>
      </c>
      <c r="G173" s="6">
        <v>0.76</v>
      </c>
      <c r="H173" s="6">
        <v>0.456</v>
      </c>
      <c r="I173" s="6">
        <v>2.446</v>
      </c>
      <c r="J173" s="6">
        <v>1.282</v>
      </c>
      <c r="K173" s="6">
        <v>0.412</v>
      </c>
      <c r="L173" s="6">
        <v>1.766</v>
      </c>
      <c r="M173" s="6">
        <v>0.444</v>
      </c>
      <c r="N173" s="6">
        <v>8027.246</v>
      </c>
    </row>
    <row r="174">
      <c r="A174" s="5">
        <v>46013.586805555555</v>
      </c>
      <c r="B174" s="6">
        <v>6.724</v>
      </c>
      <c r="C174" s="6">
        <v>7.713</v>
      </c>
      <c r="D174" s="6">
        <v>7.261</v>
      </c>
      <c r="E174" s="6">
        <v>7.233</v>
      </c>
      <c r="F174" s="6">
        <v>1.225</v>
      </c>
      <c r="G174" s="6">
        <v>0.725</v>
      </c>
      <c r="H174" s="6">
        <v>0.353</v>
      </c>
      <c r="I174" s="6">
        <v>2.303</v>
      </c>
      <c r="J174" s="6">
        <v>1.284</v>
      </c>
      <c r="K174" s="6">
        <v>0.408</v>
      </c>
      <c r="L174" s="6">
        <v>1.809</v>
      </c>
      <c r="M174" s="6">
        <v>0.432</v>
      </c>
      <c r="N174" s="6">
        <v>8027.445</v>
      </c>
    </row>
    <row r="175">
      <c r="A175" s="5">
        <v>46013.59027777778</v>
      </c>
      <c r="B175" s="6">
        <v>6.916</v>
      </c>
      <c r="C175" s="6">
        <v>7.926</v>
      </c>
      <c r="D175" s="6">
        <v>7.028</v>
      </c>
      <c r="E175" s="6">
        <v>7.29</v>
      </c>
      <c r="F175" s="6">
        <v>1.301</v>
      </c>
      <c r="G175" s="6">
        <v>0.696</v>
      </c>
      <c r="H175" s="6">
        <v>0.312</v>
      </c>
      <c r="I175" s="6">
        <v>2.309</v>
      </c>
      <c r="J175" s="6">
        <v>1.263</v>
      </c>
      <c r="K175" s="6">
        <v>0.381</v>
      </c>
      <c r="L175" s="6">
        <v>1.826</v>
      </c>
      <c r="M175" s="6">
        <v>0.429</v>
      </c>
      <c r="N175" s="6">
        <v>8027.645</v>
      </c>
    </row>
    <row r="176">
      <c r="A176" s="5">
        <v>46013.59375</v>
      </c>
      <c r="B176" s="6">
        <v>7.058</v>
      </c>
      <c r="C176" s="6">
        <v>7.901</v>
      </c>
      <c r="D176" s="6">
        <v>6.658</v>
      </c>
      <c r="E176" s="6">
        <v>7.205</v>
      </c>
      <c r="F176" s="6">
        <v>1.321</v>
      </c>
      <c r="G176" s="6">
        <v>0.716</v>
      </c>
      <c r="H176" s="6">
        <v>0.256</v>
      </c>
      <c r="I176" s="6">
        <v>2.293</v>
      </c>
      <c r="J176" s="6">
        <v>1.265</v>
      </c>
      <c r="K176" s="6">
        <v>0.394</v>
      </c>
      <c r="L176" s="6">
        <v>1.849</v>
      </c>
      <c r="M176" s="6">
        <v>0.432</v>
      </c>
      <c r="N176" s="6">
        <v>8027.842</v>
      </c>
    </row>
    <row r="177">
      <c r="A177" s="5">
        <v>46013.59722222222</v>
      </c>
      <c r="B177" s="6">
        <v>6.727</v>
      </c>
      <c r="C177" s="6">
        <v>8.029</v>
      </c>
      <c r="D177" s="6">
        <v>6.764</v>
      </c>
      <c r="E177" s="6">
        <v>7.173</v>
      </c>
      <c r="F177" s="6">
        <v>1.266</v>
      </c>
      <c r="G177" s="6">
        <v>0.736</v>
      </c>
      <c r="H177" s="6">
        <v>0.353</v>
      </c>
      <c r="I177" s="6">
        <v>2.355</v>
      </c>
      <c r="J177" s="6">
        <v>1.258</v>
      </c>
      <c r="K177" s="6">
        <v>0.402</v>
      </c>
      <c r="L177" s="6">
        <v>1.794</v>
      </c>
      <c r="M177" s="6">
        <v>0.449</v>
      </c>
      <c r="N177" s="6">
        <v>8028.041</v>
      </c>
    </row>
    <row r="178">
      <c r="A178" s="5">
        <v>46013.600694444445</v>
      </c>
      <c r="B178" s="6">
        <v>6.851</v>
      </c>
      <c r="C178" s="6">
        <v>8.156</v>
      </c>
      <c r="D178" s="6">
        <v>7.516</v>
      </c>
      <c r="E178" s="6">
        <v>7.508</v>
      </c>
      <c r="F178" s="6">
        <v>1.289</v>
      </c>
      <c r="G178" s="6">
        <v>0.727</v>
      </c>
      <c r="H178" s="6">
        <v>0.354</v>
      </c>
      <c r="I178" s="6">
        <v>2.37</v>
      </c>
      <c r="J178" s="6">
        <v>1.256</v>
      </c>
      <c r="K178" s="6">
        <v>0.389</v>
      </c>
      <c r="L178" s="6">
        <v>1.815</v>
      </c>
      <c r="M178" s="6">
        <v>0.43</v>
      </c>
      <c r="N178" s="6">
        <v>8028.236</v>
      </c>
    </row>
    <row r="179">
      <c r="A179" s="5">
        <v>46013.604166666664</v>
      </c>
      <c r="B179" s="6">
        <v>6.912</v>
      </c>
      <c r="C179" s="6">
        <v>8.078</v>
      </c>
      <c r="D179" s="6">
        <v>8.422</v>
      </c>
      <c r="E179" s="6">
        <v>7.804</v>
      </c>
      <c r="F179" s="6">
        <v>1.255</v>
      </c>
      <c r="G179" s="6">
        <v>0.767</v>
      </c>
      <c r="H179" s="6">
        <v>0.463</v>
      </c>
      <c r="I179" s="6">
        <v>2.485</v>
      </c>
      <c r="J179" s="6">
        <v>1.281</v>
      </c>
      <c r="K179" s="6">
        <v>0.417</v>
      </c>
      <c r="L179" s="6">
        <v>1.783</v>
      </c>
      <c r="M179" s="6">
        <v>0.435</v>
      </c>
      <c r="N179" s="6">
        <v>8028.44</v>
      </c>
    </row>
    <row r="180">
      <c r="A180" s="5">
        <v>46013.60763888889</v>
      </c>
      <c r="B180" s="6">
        <v>7.315</v>
      </c>
      <c r="C180" s="6">
        <v>8.06</v>
      </c>
      <c r="D180" s="6">
        <v>8.579</v>
      </c>
      <c r="E180" s="6">
        <v>7.985</v>
      </c>
      <c r="F180" s="6">
        <v>1.389</v>
      </c>
      <c r="G180" s="6">
        <v>0.741</v>
      </c>
      <c r="H180" s="6">
        <v>0.476</v>
      </c>
      <c r="I180" s="6">
        <v>2.606</v>
      </c>
      <c r="J180" s="6">
        <v>1.253</v>
      </c>
      <c r="K180" s="6">
        <v>0.4</v>
      </c>
      <c r="L180" s="6">
        <v>1.782</v>
      </c>
      <c r="M180" s="6">
        <v>0.442</v>
      </c>
      <c r="N180" s="6">
        <v>8028.649</v>
      </c>
    </row>
    <row r="181">
      <c r="A181" s="5">
        <v>46013.61111111111</v>
      </c>
      <c r="B181" s="6">
        <v>7.409</v>
      </c>
      <c r="C181" s="6">
        <v>7.887</v>
      </c>
      <c r="D181" s="6">
        <v>8.485</v>
      </c>
      <c r="E181" s="6">
        <v>7.927</v>
      </c>
      <c r="F181" s="6">
        <v>1.418</v>
      </c>
      <c r="G181" s="6">
        <v>0.739</v>
      </c>
      <c r="H181" s="6">
        <v>0.43</v>
      </c>
      <c r="I181" s="6">
        <v>2.587</v>
      </c>
      <c r="J181" s="6">
        <v>1.246</v>
      </c>
      <c r="K181" s="6">
        <v>0.409</v>
      </c>
      <c r="L181" s="6">
        <v>1.8</v>
      </c>
      <c r="M181" s="6">
        <v>0.443</v>
      </c>
      <c r="N181" s="6">
        <v>8028.863</v>
      </c>
    </row>
    <row r="182">
      <c r="A182" s="5">
        <v>46013.614583333336</v>
      </c>
      <c r="B182" s="6">
        <v>7.429</v>
      </c>
      <c r="C182" s="6">
        <v>8.275</v>
      </c>
      <c r="D182" s="6">
        <v>8.628</v>
      </c>
      <c r="E182" s="6">
        <v>8.111</v>
      </c>
      <c r="F182" s="6">
        <v>1.43</v>
      </c>
      <c r="G182" s="6">
        <v>0.796</v>
      </c>
      <c r="H182" s="6">
        <v>0.484</v>
      </c>
      <c r="I182" s="6">
        <v>2.71</v>
      </c>
      <c r="J182" s="6">
        <v>1.24</v>
      </c>
      <c r="K182" s="6">
        <v>0.423</v>
      </c>
      <c r="L182" s="6">
        <v>1.778</v>
      </c>
      <c r="M182" s="6">
        <v>0.456</v>
      </c>
      <c r="N182" s="6">
        <v>8029.081</v>
      </c>
    </row>
    <row r="183">
      <c r="A183" s="5">
        <v>46013.618055555555</v>
      </c>
      <c r="B183" s="6">
        <v>7.376</v>
      </c>
      <c r="C183" s="6">
        <v>8.242</v>
      </c>
      <c r="D183" s="6">
        <v>8.692</v>
      </c>
      <c r="E183" s="6">
        <v>8.103</v>
      </c>
      <c r="F183" s="6">
        <v>1.417</v>
      </c>
      <c r="G183" s="6">
        <v>0.786</v>
      </c>
      <c r="H183" s="6">
        <v>0.469</v>
      </c>
      <c r="I183" s="6">
        <v>2.672</v>
      </c>
      <c r="J183" s="6">
        <v>1.24</v>
      </c>
      <c r="K183" s="6">
        <v>0.42</v>
      </c>
      <c r="L183" s="6">
        <v>1.786</v>
      </c>
      <c r="M183" s="6">
        <v>0.451</v>
      </c>
      <c r="N183" s="6">
        <v>8029.302</v>
      </c>
    </row>
    <row r="184">
      <c r="A184" s="5">
        <v>46013.68402777778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8029.435</v>
      </c>
    </row>
    <row r="185">
      <c r="A185" s="5">
        <v>46013.6875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8029.435</v>
      </c>
    </row>
    <row r="186">
      <c r="A186" s="5">
        <v>46013.691666666666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8029.435</v>
      </c>
    </row>
    <row r="187">
      <c r="A187" s="5">
        <v>46013.691666666666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8029.435</v>
      </c>
    </row>
    <row r="188">
      <c r="A188" s="5">
        <v>46013.694444444445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8029.435</v>
      </c>
    </row>
    <row r="189">
      <c r="A189" s="5">
        <v>46013.697916666664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8029.435</v>
      </c>
    </row>
    <row r="190">
      <c r="A190" s="5">
        <v>46013.70138888889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8029.435</v>
      </c>
    </row>
    <row r="191">
      <c r="A191" s="5">
        <v>46013.71527777778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8029.435</v>
      </c>
    </row>
    <row r="192">
      <c r="A192" s="5">
        <v>46013.71875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8029.435</v>
      </c>
    </row>
    <row r="193">
      <c r="A193" s="5">
        <v>46013.72222222222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8029.435</v>
      </c>
    </row>
    <row r="194">
      <c r="A194" s="5">
        <v>46013.725694444445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8029.435</v>
      </c>
    </row>
    <row r="195">
      <c r="A195" s="5">
        <v>46013.729166666664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8029.435</v>
      </c>
    </row>
    <row r="196">
      <c r="A196" s="5">
        <v>46013.73263888889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8029.435</v>
      </c>
    </row>
    <row r="197">
      <c r="A197" s="5">
        <v>46013.73611111111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8029.435</v>
      </c>
    </row>
    <row r="198">
      <c r="A198" s="5">
        <v>46013.739583333336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8029.435</v>
      </c>
    </row>
    <row r="199">
      <c r="A199" s="5">
        <v>46013.743055555555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8029.435</v>
      </c>
    </row>
    <row r="200">
      <c r="A200" s="5">
        <v>46013.74652777778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8029.435</v>
      </c>
    </row>
    <row r="201">
      <c r="A201" s="5">
        <v>46013.75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8029.435</v>
      </c>
    </row>
    <row r="202">
      <c r="A202" s="5">
        <v>46013.75347222222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8029.435</v>
      </c>
    </row>
    <row r="203">
      <c r="A203" s="5">
        <v>46013.756944444445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8029.435</v>
      </c>
    </row>
    <row r="204">
      <c r="A204" s="5">
        <v>46013.760416666664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8029.435</v>
      </c>
    </row>
    <row r="205">
      <c r="A205" s="5">
        <v>46013.76388888889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8029.435</v>
      </c>
    </row>
    <row r="206">
      <c r="A206" s="5">
        <v>46013.76736111111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8029.435</v>
      </c>
    </row>
    <row r="207">
      <c r="A207" s="5">
        <v>46013.770833333336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8029.435</v>
      </c>
    </row>
    <row r="208">
      <c r="A208" s="5">
        <v>46013.774305555555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8029.435</v>
      </c>
    </row>
    <row r="209">
      <c r="A209" s="5">
        <v>46013.77777777778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8029.435</v>
      </c>
    </row>
    <row r="210">
      <c r="A210" s="5">
        <v>46013.78125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8029.435</v>
      </c>
    </row>
    <row r="211">
      <c r="A211" s="5">
        <v>46013.78472222222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8029.435</v>
      </c>
    </row>
    <row r="212">
      <c r="A212" s="5">
        <v>46013.78958333333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8029.435</v>
      </c>
    </row>
    <row r="213">
      <c r="A213" s="5">
        <v>46013.791666666664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8029.435</v>
      </c>
    </row>
    <row r="214">
      <c r="A214" s="5">
        <v>46013.79513888889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8029.435</v>
      </c>
    </row>
    <row r="215">
      <c r="A215" s="5">
        <v>46013.79861111111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8029.435</v>
      </c>
    </row>
    <row r="216">
      <c r="A216" s="5">
        <v>46013.802083333336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8029.435</v>
      </c>
    </row>
    <row r="217">
      <c r="A217" s="5">
        <v>46013.805555555555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8029.435</v>
      </c>
    </row>
    <row r="218">
      <c r="A218" s="5">
        <v>46013.80902777778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8029.435</v>
      </c>
    </row>
    <row r="219">
      <c r="A219" s="5">
        <v>46013.8125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8029.435</v>
      </c>
    </row>
    <row r="220">
      <c r="A220" s="5">
        <v>46013.81597222222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8029.435</v>
      </c>
    </row>
    <row r="221">
      <c r="A221" s="5">
        <v>46013.819444444445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8029.435</v>
      </c>
    </row>
    <row r="222">
      <c r="A222" s="5">
        <v>46013.822916666664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8029.435</v>
      </c>
    </row>
    <row r="223">
      <c r="A223" s="5">
        <v>46013.82638888889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8029.435</v>
      </c>
    </row>
    <row r="224">
      <c r="A224" s="5">
        <v>46013.82986111111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8029.435</v>
      </c>
    </row>
    <row r="225">
      <c r="A225" s="5">
        <v>46013.833333333336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8029.435</v>
      </c>
    </row>
    <row r="226">
      <c r="A226" s="5">
        <v>46013.836805555555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8029.435</v>
      </c>
    </row>
    <row r="227">
      <c r="A227" s="5">
        <v>46013.84027777778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8029.435</v>
      </c>
    </row>
    <row r="228">
      <c r="A228" s="5">
        <v>46013.84375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8029.435</v>
      </c>
    </row>
    <row r="229">
      <c r="A229" s="5">
        <v>46013.84722222222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8029.435</v>
      </c>
    </row>
    <row r="230">
      <c r="A230" s="5">
        <v>46013.850694444445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8029.435</v>
      </c>
    </row>
    <row r="231">
      <c r="A231" s="5">
        <v>46013.854166666664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8029.435</v>
      </c>
    </row>
    <row r="232">
      <c r="A232" s="5">
        <v>46013.85763888889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8029.435</v>
      </c>
    </row>
    <row r="233">
      <c r="A233" s="5">
        <v>46013.86111111111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8029.435</v>
      </c>
    </row>
    <row r="234">
      <c r="A234" s="5">
        <v>46013.864583333336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8029.435</v>
      </c>
    </row>
    <row r="235">
      <c r="A235" s="5">
        <v>46013.868055555555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8029.435</v>
      </c>
    </row>
    <row r="236">
      <c r="A236" s="5">
        <v>46013.87152777778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8029.435</v>
      </c>
    </row>
    <row r="237">
      <c r="A237" s="5">
        <v>46013.875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8029.435</v>
      </c>
    </row>
    <row r="238">
      <c r="A238" s="5">
        <v>46013.87847222222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8029.435</v>
      </c>
    </row>
    <row r="239">
      <c r="A239" s="5">
        <v>46013.881944444445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8029.435</v>
      </c>
    </row>
    <row r="240">
      <c r="A240" s="5">
        <v>46013.885416666664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8029.435</v>
      </c>
    </row>
    <row r="241">
      <c r="A241" s="5">
        <v>46013.88888888889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8029.435</v>
      </c>
    </row>
    <row r="242">
      <c r="A242" s="5">
        <v>46013.89236111111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8029.435</v>
      </c>
    </row>
    <row r="243">
      <c r="A243" s="5">
        <v>46013.895833333336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8029.435</v>
      </c>
    </row>
    <row r="244">
      <c r="A244" s="5">
        <v>46013.899305555555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8029.435</v>
      </c>
    </row>
    <row r="245">
      <c r="A245" s="5">
        <v>46013.90277777778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8029.435</v>
      </c>
    </row>
    <row r="246">
      <c r="A246" s="5">
        <v>46013.90625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8029.435</v>
      </c>
    </row>
    <row r="247">
      <c r="A247" s="5">
        <v>46013.90972222222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8029.435</v>
      </c>
    </row>
    <row r="248">
      <c r="A248" s="5">
        <v>46013.913194444445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8029.435</v>
      </c>
    </row>
    <row r="249">
      <c r="A249" s="5">
        <v>46013.916666666664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8029.435</v>
      </c>
    </row>
    <row r="250">
      <c r="A250" s="5">
        <v>46013.92013888889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8029.435</v>
      </c>
    </row>
    <row r="251">
      <c r="A251" s="5">
        <v>46013.92361111111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8029.435</v>
      </c>
    </row>
    <row r="252">
      <c r="A252" s="5">
        <v>46013.927083333336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8029.435</v>
      </c>
    </row>
    <row r="253">
      <c r="A253" s="5">
        <v>46013.930555555555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8029.435</v>
      </c>
    </row>
    <row r="254">
      <c r="A254" s="5">
        <v>46013.93402777778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8029.435</v>
      </c>
    </row>
    <row r="255">
      <c r="A255" s="5">
        <v>46013.9375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8029.435</v>
      </c>
    </row>
    <row r="256">
      <c r="A256" s="5">
        <v>46013.94097222222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8029.435</v>
      </c>
    </row>
    <row r="257">
      <c r="A257" s="5">
        <v>46013.944444444445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8029.435</v>
      </c>
    </row>
    <row r="258">
      <c r="A258" s="5">
        <v>46013.947916666664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8029.435</v>
      </c>
    </row>
    <row r="259">
      <c r="A259" s="5">
        <v>46013.95138888889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8029.435</v>
      </c>
    </row>
    <row r="260">
      <c r="A260" s="5">
        <v>46013.95486111111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8029.435</v>
      </c>
    </row>
    <row r="261">
      <c r="A261" s="5">
        <v>46013.958333333336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8029.435</v>
      </c>
    </row>
    <row r="262">
      <c r="A262" s="5">
        <v>46013.961805555555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8029.435</v>
      </c>
    </row>
    <row r="263">
      <c r="A263" s="5">
        <v>46013.96527777778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8029.435</v>
      </c>
    </row>
    <row r="264">
      <c r="A264" s="5">
        <v>46013.96875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8029.435</v>
      </c>
    </row>
    <row r="265">
      <c r="A265" s="5">
        <v>46013.97222222222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8029.435</v>
      </c>
    </row>
    <row r="266">
      <c r="A266" s="5">
        <v>46013.975694444445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8029.435</v>
      </c>
    </row>
    <row r="267">
      <c r="A267" s="5">
        <v>46013.979166666664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8029.435</v>
      </c>
    </row>
    <row r="268">
      <c r="A268" s="5">
        <v>46013.98263888889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8029.435</v>
      </c>
    </row>
    <row r="269">
      <c r="A269" s="5">
        <v>46013.98611111111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8029.435</v>
      </c>
    </row>
    <row r="270">
      <c r="A270" s="5">
        <v>46013.989583333336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8029.435</v>
      </c>
    </row>
    <row r="271">
      <c r="A271" s="5">
        <v>46013.993055555555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8029.435</v>
      </c>
    </row>
    <row r="272">
      <c r="A272" s="5">
        <v>46013.99652777778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8029.435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10.431</v>
      </c>
      <c r="C2" s="4">
        <f t="shared" si="1"/>
        <v>14.452</v>
      </c>
      <c r="D2" s="4">
        <f t="shared" si="1"/>
        <v>11.089</v>
      </c>
      <c r="E2" s="4">
        <f t="shared" si="1"/>
        <v>13.753</v>
      </c>
      <c r="F2" s="4">
        <f t="shared" si="1"/>
        <v>1.487</v>
      </c>
      <c r="G2" s="4">
        <f t="shared" si="1"/>
        <v>3.1</v>
      </c>
      <c r="H2" s="4">
        <f t="shared" si="1"/>
        <v>1.896</v>
      </c>
      <c r="I2" s="4">
        <f t="shared" si="1"/>
        <v>8.971</v>
      </c>
      <c r="J2" s="4">
        <f t="shared" si="1"/>
        <v>0.695</v>
      </c>
      <c r="K2" s="4">
        <f t="shared" si="1"/>
        <v>0.738</v>
      </c>
      <c r="L2" s="4">
        <f t="shared" si="1"/>
        <v>0.636</v>
      </c>
      <c r="M2" s="4">
        <f t="shared" si="1"/>
        <v>0.729</v>
      </c>
      <c r="N2" s="4">
        <f t="shared" si="1"/>
        <v>125013.043</v>
      </c>
    </row>
    <row r="3">
      <c r="A3" s="3" t="s">
        <v>10</v>
      </c>
      <c r="B3" s="4">
        <f t="shared" ref="B3:N3" si="2">ROUND(MAX(B5:B1000), 3)</f>
        <v>69.322</v>
      </c>
      <c r="C3" s="4">
        <f t="shared" si="2"/>
        <v>123.397</v>
      </c>
      <c r="D3" s="4">
        <f t="shared" si="2"/>
        <v>116.724</v>
      </c>
      <c r="E3" s="4">
        <f t="shared" si="2"/>
        <v>99.136</v>
      </c>
      <c r="F3" s="4">
        <f t="shared" si="2"/>
        <v>16.214</v>
      </c>
      <c r="G3" s="4">
        <f t="shared" si="2"/>
        <v>29.982</v>
      </c>
      <c r="H3" s="4">
        <f t="shared" si="2"/>
        <v>28.327</v>
      </c>
      <c r="I3" s="4">
        <f t="shared" si="2"/>
        <v>71.59</v>
      </c>
      <c r="J3" s="4">
        <f t="shared" si="2"/>
        <v>1.044</v>
      </c>
      <c r="K3" s="4">
        <f t="shared" si="2"/>
        <v>1.031</v>
      </c>
      <c r="L3" s="4">
        <f t="shared" si="2"/>
        <v>1.033</v>
      </c>
      <c r="M3" s="4">
        <f t="shared" si="2"/>
        <v>0.997</v>
      </c>
      <c r="N3" s="4">
        <f t="shared" si="2"/>
        <v>125586.804</v>
      </c>
    </row>
    <row r="4">
      <c r="A4" s="3" t="s">
        <v>11</v>
      </c>
      <c r="B4" s="4">
        <f t="shared" ref="B4:N4" si="3">ROUND(AVERAGE(B5:B1000), 3)</f>
        <v>31.491</v>
      </c>
      <c r="C4" s="4">
        <f t="shared" si="3"/>
        <v>40.544</v>
      </c>
      <c r="D4" s="4">
        <f t="shared" si="3"/>
        <v>39.089</v>
      </c>
      <c r="E4" s="4">
        <f t="shared" si="3"/>
        <v>37.041</v>
      </c>
      <c r="F4" s="4">
        <f t="shared" si="3"/>
        <v>7.244</v>
      </c>
      <c r="G4" s="4">
        <f t="shared" si="3"/>
        <v>9.439</v>
      </c>
      <c r="H4" s="4">
        <f t="shared" si="3"/>
        <v>9.149</v>
      </c>
      <c r="I4" s="4">
        <f t="shared" si="3"/>
        <v>25.832</v>
      </c>
      <c r="J4" s="4">
        <f t="shared" si="3"/>
        <v>0.948</v>
      </c>
      <c r="K4" s="4">
        <f t="shared" si="3"/>
        <v>0.936</v>
      </c>
      <c r="L4" s="4">
        <f t="shared" si="3"/>
        <v>0.942</v>
      </c>
      <c r="M4" s="4">
        <f t="shared" si="3"/>
        <v>0.934</v>
      </c>
      <c r="N4" s="4">
        <f t="shared" si="3"/>
        <v>125289.706</v>
      </c>
    </row>
    <row r="5">
      <c r="A5" s="5">
        <v>46013.0</v>
      </c>
      <c r="B5" s="6">
        <v>20.828</v>
      </c>
      <c r="C5" s="6">
        <v>20.517</v>
      </c>
      <c r="D5" s="6">
        <v>21.475</v>
      </c>
      <c r="E5" s="6">
        <v>20.94</v>
      </c>
      <c r="F5" s="6">
        <v>5.204</v>
      </c>
      <c r="G5" s="6">
        <v>5.183</v>
      </c>
      <c r="H5" s="6">
        <v>5.516</v>
      </c>
      <c r="I5" s="6">
        <v>15.903</v>
      </c>
      <c r="J5" s="6">
        <v>1.026</v>
      </c>
      <c r="K5" s="6">
        <v>0.982</v>
      </c>
      <c r="L5" s="6">
        <v>1.008</v>
      </c>
      <c r="M5" s="6">
        <v>0.983</v>
      </c>
      <c r="N5" s="6">
        <v>125013.043</v>
      </c>
    </row>
    <row r="6">
      <c r="A6" s="5">
        <v>46013.00347222222</v>
      </c>
      <c r="B6" s="6">
        <v>17.23</v>
      </c>
      <c r="C6" s="6">
        <v>20.283</v>
      </c>
      <c r="D6" s="6">
        <v>21.393</v>
      </c>
      <c r="E6" s="6">
        <v>19.635</v>
      </c>
      <c r="F6" s="6">
        <v>4.271</v>
      </c>
      <c r="G6" s="6">
        <v>5.114</v>
      </c>
      <c r="H6" s="6">
        <v>5.483</v>
      </c>
      <c r="I6" s="6">
        <v>14.868</v>
      </c>
      <c r="J6" s="6">
        <v>1.033</v>
      </c>
      <c r="K6" s="6">
        <v>0.981</v>
      </c>
      <c r="L6" s="6">
        <v>1.007</v>
      </c>
      <c r="M6" s="6">
        <v>0.981</v>
      </c>
      <c r="N6" s="6">
        <v>125014.343</v>
      </c>
    </row>
    <row r="7">
      <c r="A7" s="5">
        <v>46013.006944444445</v>
      </c>
      <c r="B7" s="6">
        <v>16.917</v>
      </c>
      <c r="C7" s="6">
        <v>19.792</v>
      </c>
      <c r="D7" s="6">
        <v>21.663</v>
      </c>
      <c r="E7" s="6">
        <v>19.458</v>
      </c>
      <c r="F7" s="6">
        <v>4.184</v>
      </c>
      <c r="G7" s="6">
        <v>4.993</v>
      </c>
      <c r="H7" s="6">
        <v>5.553</v>
      </c>
      <c r="I7" s="6">
        <v>14.73</v>
      </c>
      <c r="J7" s="6">
        <v>1.035</v>
      </c>
      <c r="K7" s="6">
        <v>0.982</v>
      </c>
      <c r="L7" s="6">
        <v>1.007</v>
      </c>
      <c r="M7" s="6">
        <v>0.981</v>
      </c>
      <c r="N7" s="6">
        <v>125015.577</v>
      </c>
    </row>
    <row r="8">
      <c r="A8" s="5">
        <v>46013.010416666664</v>
      </c>
      <c r="B8" s="6">
        <v>18.135</v>
      </c>
      <c r="C8" s="6">
        <v>18.851</v>
      </c>
      <c r="D8" s="6">
        <v>21.586</v>
      </c>
      <c r="E8" s="6">
        <v>19.524</v>
      </c>
      <c r="F8" s="6">
        <v>4.581</v>
      </c>
      <c r="G8" s="6">
        <v>4.743</v>
      </c>
      <c r="H8" s="6">
        <v>5.535</v>
      </c>
      <c r="I8" s="6">
        <v>14.859</v>
      </c>
      <c r="J8" s="6">
        <v>1.017</v>
      </c>
      <c r="K8" s="6">
        <v>1.021</v>
      </c>
      <c r="L8" s="6">
        <v>1.008</v>
      </c>
      <c r="M8" s="6">
        <v>0.985</v>
      </c>
      <c r="N8" s="6">
        <v>125016.808</v>
      </c>
    </row>
    <row r="9">
      <c r="A9" s="5">
        <v>46013.01388888889</v>
      </c>
      <c r="B9" s="6">
        <v>17.733</v>
      </c>
      <c r="C9" s="6">
        <v>18.741</v>
      </c>
      <c r="D9" s="6">
        <v>21.503</v>
      </c>
      <c r="E9" s="6">
        <v>19.326</v>
      </c>
      <c r="F9" s="6">
        <v>4.46</v>
      </c>
      <c r="G9" s="6">
        <v>4.719</v>
      </c>
      <c r="H9" s="6">
        <v>5.516</v>
      </c>
      <c r="I9" s="6">
        <v>14.695</v>
      </c>
      <c r="J9" s="6">
        <v>1.02</v>
      </c>
      <c r="K9" s="6">
        <v>1.022</v>
      </c>
      <c r="L9" s="6">
        <v>1.008</v>
      </c>
      <c r="M9" s="6">
        <v>0.984</v>
      </c>
      <c r="N9" s="6">
        <v>125018.039</v>
      </c>
    </row>
    <row r="10">
      <c r="A10" s="5">
        <v>46013.01736111111</v>
      </c>
      <c r="B10" s="6">
        <v>17.52</v>
      </c>
      <c r="C10" s="6">
        <v>17.992</v>
      </c>
      <c r="D10" s="6">
        <v>21.555</v>
      </c>
      <c r="E10" s="6">
        <v>19.022</v>
      </c>
      <c r="F10" s="6">
        <v>4.412</v>
      </c>
      <c r="G10" s="6">
        <v>4.495</v>
      </c>
      <c r="H10" s="6">
        <v>5.53</v>
      </c>
      <c r="I10" s="6">
        <v>14.437</v>
      </c>
      <c r="J10" s="6">
        <v>1.019</v>
      </c>
      <c r="K10" s="6">
        <v>1.027</v>
      </c>
      <c r="L10" s="6">
        <v>1.007</v>
      </c>
      <c r="M10" s="6">
        <v>0.983</v>
      </c>
      <c r="N10" s="6">
        <v>125019.249</v>
      </c>
    </row>
    <row r="11">
      <c r="A11" s="5">
        <v>46013.020833333336</v>
      </c>
      <c r="B11" s="6">
        <v>17.384</v>
      </c>
      <c r="C11" s="6">
        <v>18.105</v>
      </c>
      <c r="D11" s="6">
        <v>21.373</v>
      </c>
      <c r="E11" s="6">
        <v>18.954</v>
      </c>
      <c r="F11" s="6">
        <v>4.372</v>
      </c>
      <c r="G11" s="6">
        <v>4.523</v>
      </c>
      <c r="H11" s="6">
        <v>5.469</v>
      </c>
      <c r="I11" s="6">
        <v>14.364</v>
      </c>
      <c r="J11" s="6">
        <v>1.018</v>
      </c>
      <c r="K11" s="6">
        <v>1.026</v>
      </c>
      <c r="L11" s="6">
        <v>1.007</v>
      </c>
      <c r="M11" s="6">
        <v>0.983</v>
      </c>
      <c r="N11" s="6">
        <v>125020.451</v>
      </c>
    </row>
    <row r="12">
      <c r="A12" s="5">
        <v>46013.024305555555</v>
      </c>
      <c r="B12" s="6">
        <v>17.288</v>
      </c>
      <c r="C12" s="6">
        <v>18.187</v>
      </c>
      <c r="D12" s="6">
        <v>21.329</v>
      </c>
      <c r="E12" s="6">
        <v>18.935</v>
      </c>
      <c r="F12" s="6">
        <v>4.346</v>
      </c>
      <c r="G12" s="6">
        <v>4.545</v>
      </c>
      <c r="H12" s="6">
        <v>5.455</v>
      </c>
      <c r="I12" s="6">
        <v>14.346</v>
      </c>
      <c r="J12" s="6">
        <v>1.018</v>
      </c>
      <c r="K12" s="6">
        <v>1.026</v>
      </c>
      <c r="L12" s="6">
        <v>1.008</v>
      </c>
      <c r="M12" s="6">
        <v>0.983</v>
      </c>
      <c r="N12" s="6">
        <v>125021.659</v>
      </c>
    </row>
    <row r="13">
      <c r="A13" s="5">
        <v>46013.02777777778</v>
      </c>
      <c r="B13" s="6">
        <v>16.557</v>
      </c>
      <c r="C13" s="6">
        <v>18.162</v>
      </c>
      <c r="D13" s="6">
        <v>21.828</v>
      </c>
      <c r="E13" s="6">
        <v>18.849</v>
      </c>
      <c r="F13" s="6">
        <v>4.094</v>
      </c>
      <c r="G13" s="6">
        <v>4.532</v>
      </c>
      <c r="H13" s="6">
        <v>5.572</v>
      </c>
      <c r="I13" s="6">
        <v>14.198</v>
      </c>
      <c r="J13" s="6">
        <v>1.035</v>
      </c>
      <c r="K13" s="6">
        <v>1.027</v>
      </c>
      <c r="L13" s="6">
        <v>1.007</v>
      </c>
      <c r="M13" s="6">
        <v>0.978</v>
      </c>
      <c r="N13" s="6">
        <v>125022.844</v>
      </c>
    </row>
    <row r="14">
      <c r="A14" s="5">
        <v>46013.03125</v>
      </c>
      <c r="B14" s="6">
        <v>16.725</v>
      </c>
      <c r="C14" s="6">
        <v>18.588</v>
      </c>
      <c r="D14" s="6">
        <v>21.861</v>
      </c>
      <c r="E14" s="6">
        <v>19.058</v>
      </c>
      <c r="F14" s="6">
        <v>4.14</v>
      </c>
      <c r="G14" s="6">
        <v>4.647</v>
      </c>
      <c r="H14" s="6">
        <v>5.558</v>
      </c>
      <c r="I14" s="6">
        <v>14.345</v>
      </c>
      <c r="J14" s="6">
        <v>1.032</v>
      </c>
      <c r="K14" s="6">
        <v>1.024</v>
      </c>
      <c r="L14" s="6">
        <v>1.008</v>
      </c>
      <c r="M14" s="6">
        <v>0.98</v>
      </c>
      <c r="N14" s="6">
        <v>125024.034</v>
      </c>
    </row>
    <row r="15">
      <c r="A15" s="5">
        <v>46013.03472222222</v>
      </c>
      <c r="B15" s="6">
        <v>16.684</v>
      </c>
      <c r="C15" s="6">
        <v>18.247</v>
      </c>
      <c r="D15" s="6">
        <v>21.829</v>
      </c>
      <c r="E15" s="6">
        <v>18.92</v>
      </c>
      <c r="F15" s="6">
        <v>4.133</v>
      </c>
      <c r="G15" s="6">
        <v>4.538</v>
      </c>
      <c r="H15" s="6">
        <v>5.557</v>
      </c>
      <c r="I15" s="6">
        <v>14.228</v>
      </c>
      <c r="J15" s="6">
        <v>1.032</v>
      </c>
      <c r="K15" s="6">
        <v>1.03</v>
      </c>
      <c r="L15" s="6">
        <v>1.008</v>
      </c>
      <c r="M15" s="6">
        <v>0.978</v>
      </c>
      <c r="N15" s="6">
        <v>125025.235</v>
      </c>
    </row>
    <row r="16">
      <c r="A16" s="5">
        <v>46013.038194444445</v>
      </c>
      <c r="B16" s="6">
        <v>16.531</v>
      </c>
      <c r="C16" s="6">
        <v>19.654</v>
      </c>
      <c r="D16" s="6">
        <v>21.803</v>
      </c>
      <c r="E16" s="6">
        <v>19.329</v>
      </c>
      <c r="F16" s="6">
        <v>4.088</v>
      </c>
      <c r="G16" s="6">
        <v>4.938</v>
      </c>
      <c r="H16" s="6">
        <v>5.57</v>
      </c>
      <c r="I16" s="6">
        <v>14.596</v>
      </c>
      <c r="J16" s="6">
        <v>1.034</v>
      </c>
      <c r="K16" s="6">
        <v>0.98</v>
      </c>
      <c r="L16" s="6">
        <v>1.008</v>
      </c>
      <c r="M16" s="6">
        <v>0.981</v>
      </c>
      <c r="N16" s="6">
        <v>125026.437</v>
      </c>
    </row>
    <row r="17">
      <c r="A17" s="5">
        <v>46013.041666666664</v>
      </c>
      <c r="B17" s="6">
        <v>16.464</v>
      </c>
      <c r="C17" s="6">
        <v>19.017</v>
      </c>
      <c r="D17" s="6">
        <v>21.799</v>
      </c>
      <c r="E17" s="6">
        <v>19.093</v>
      </c>
      <c r="F17" s="6">
        <v>4.077</v>
      </c>
      <c r="G17" s="6">
        <v>4.8</v>
      </c>
      <c r="H17" s="6">
        <v>5.573</v>
      </c>
      <c r="I17" s="6">
        <v>14.45</v>
      </c>
      <c r="J17" s="6">
        <v>1.034</v>
      </c>
      <c r="K17" s="6">
        <v>0.984</v>
      </c>
      <c r="L17" s="6">
        <v>1.008</v>
      </c>
      <c r="M17" s="6">
        <v>0.982</v>
      </c>
      <c r="N17" s="6">
        <v>125027.646</v>
      </c>
    </row>
    <row r="18">
      <c r="A18" s="5">
        <v>46013.04513888889</v>
      </c>
      <c r="B18" s="6">
        <v>17.225</v>
      </c>
      <c r="C18" s="6">
        <v>18.998</v>
      </c>
      <c r="D18" s="6">
        <v>21.801</v>
      </c>
      <c r="E18" s="6">
        <v>19.341</v>
      </c>
      <c r="F18" s="6">
        <v>4.327</v>
      </c>
      <c r="G18" s="6">
        <v>4.789</v>
      </c>
      <c r="H18" s="6">
        <v>5.572</v>
      </c>
      <c r="I18" s="6">
        <v>14.688</v>
      </c>
      <c r="J18" s="6">
        <v>1.018</v>
      </c>
      <c r="K18" s="6">
        <v>0.983</v>
      </c>
      <c r="L18" s="6">
        <v>1.008</v>
      </c>
      <c r="M18" s="6">
        <v>0.986</v>
      </c>
      <c r="N18" s="6">
        <v>125028.87</v>
      </c>
    </row>
    <row r="19">
      <c r="A19" s="5">
        <v>46013.04861111111</v>
      </c>
      <c r="B19" s="6">
        <v>17.218</v>
      </c>
      <c r="C19" s="6">
        <v>19.057</v>
      </c>
      <c r="D19" s="6">
        <v>21.813</v>
      </c>
      <c r="E19" s="6">
        <v>19.363</v>
      </c>
      <c r="F19" s="6">
        <v>4.333</v>
      </c>
      <c r="G19" s="6">
        <v>4.801</v>
      </c>
      <c r="H19" s="6">
        <v>5.587</v>
      </c>
      <c r="I19" s="6">
        <v>14.721</v>
      </c>
      <c r="J19" s="6">
        <v>1.018</v>
      </c>
      <c r="K19" s="6">
        <v>0.984</v>
      </c>
      <c r="L19" s="6">
        <v>1.008</v>
      </c>
      <c r="M19" s="6">
        <v>0.986</v>
      </c>
      <c r="N19" s="6">
        <v>125030.096</v>
      </c>
    </row>
    <row r="20">
      <c r="A20" s="5">
        <v>46013.052083333336</v>
      </c>
      <c r="B20" s="6">
        <v>17.281</v>
      </c>
      <c r="C20" s="6">
        <v>19.586</v>
      </c>
      <c r="D20" s="6">
        <v>21.752</v>
      </c>
      <c r="E20" s="6">
        <v>19.54</v>
      </c>
      <c r="F20" s="6">
        <v>4.346</v>
      </c>
      <c r="G20" s="6">
        <v>4.94</v>
      </c>
      <c r="H20" s="6">
        <v>5.561</v>
      </c>
      <c r="I20" s="6">
        <v>14.847</v>
      </c>
      <c r="J20" s="6">
        <v>1.018</v>
      </c>
      <c r="K20" s="6">
        <v>0.984</v>
      </c>
      <c r="L20" s="6">
        <v>1.008</v>
      </c>
      <c r="M20" s="6">
        <v>0.986</v>
      </c>
      <c r="N20" s="6">
        <v>125031.323</v>
      </c>
    </row>
    <row r="21">
      <c r="A21" s="5">
        <v>46013.055555555555</v>
      </c>
      <c r="B21" s="6">
        <v>17.233</v>
      </c>
      <c r="C21" s="6">
        <v>19.447</v>
      </c>
      <c r="D21" s="6">
        <v>21.385</v>
      </c>
      <c r="E21" s="6">
        <v>19.355</v>
      </c>
      <c r="F21" s="6">
        <v>4.329</v>
      </c>
      <c r="G21" s="6">
        <v>4.901</v>
      </c>
      <c r="H21" s="6">
        <v>5.474</v>
      </c>
      <c r="I21" s="6">
        <v>14.704</v>
      </c>
      <c r="J21" s="6">
        <v>1.018</v>
      </c>
      <c r="K21" s="6">
        <v>0.984</v>
      </c>
      <c r="L21" s="6">
        <v>1.008</v>
      </c>
      <c r="M21" s="6">
        <v>0.987</v>
      </c>
      <c r="N21" s="6">
        <v>125032.559</v>
      </c>
    </row>
    <row r="22">
      <c r="A22" s="5">
        <v>46013.05902777778</v>
      </c>
      <c r="B22" s="6">
        <v>17.232</v>
      </c>
      <c r="C22" s="6">
        <v>18.939</v>
      </c>
      <c r="D22" s="6">
        <v>21.372</v>
      </c>
      <c r="E22" s="6">
        <v>19.181</v>
      </c>
      <c r="F22" s="6">
        <v>4.337</v>
      </c>
      <c r="G22" s="6">
        <v>4.782</v>
      </c>
      <c r="H22" s="6">
        <v>5.473</v>
      </c>
      <c r="I22" s="6">
        <v>14.592</v>
      </c>
      <c r="J22" s="6">
        <v>1.018</v>
      </c>
      <c r="K22" s="6">
        <v>0.984</v>
      </c>
      <c r="L22" s="6">
        <v>1.008</v>
      </c>
      <c r="M22" s="6">
        <v>0.987</v>
      </c>
      <c r="N22" s="6">
        <v>125033.778</v>
      </c>
    </row>
    <row r="23">
      <c r="A23" s="5">
        <v>46013.0625</v>
      </c>
      <c r="B23" s="6">
        <v>16.507</v>
      </c>
      <c r="C23" s="6">
        <v>18.746</v>
      </c>
      <c r="D23" s="6">
        <v>21.341</v>
      </c>
      <c r="E23" s="6">
        <v>18.865</v>
      </c>
      <c r="F23" s="6">
        <v>4.081</v>
      </c>
      <c r="G23" s="6">
        <v>4.723</v>
      </c>
      <c r="H23" s="6">
        <v>5.461</v>
      </c>
      <c r="I23" s="6">
        <v>14.265</v>
      </c>
      <c r="J23" s="6">
        <v>1.034</v>
      </c>
      <c r="K23" s="6">
        <v>0.983</v>
      </c>
      <c r="L23" s="6">
        <v>1.008</v>
      </c>
      <c r="M23" s="6">
        <v>0.981</v>
      </c>
      <c r="N23" s="6">
        <v>125034.967</v>
      </c>
    </row>
    <row r="24">
      <c r="A24" s="5">
        <v>46013.06597222222</v>
      </c>
      <c r="B24" s="6">
        <v>17.004</v>
      </c>
      <c r="C24" s="6">
        <v>19.122</v>
      </c>
      <c r="D24" s="6">
        <v>21.335</v>
      </c>
      <c r="E24" s="6">
        <v>19.154</v>
      </c>
      <c r="F24" s="6">
        <v>4.221</v>
      </c>
      <c r="G24" s="6">
        <v>4.802</v>
      </c>
      <c r="H24" s="6">
        <v>5.459</v>
      </c>
      <c r="I24" s="6">
        <v>14.482</v>
      </c>
      <c r="J24" s="6">
        <v>1.03</v>
      </c>
      <c r="K24" s="6">
        <v>0.979</v>
      </c>
      <c r="L24" s="6">
        <v>1.008</v>
      </c>
      <c r="M24" s="6">
        <v>0.981</v>
      </c>
      <c r="N24" s="6">
        <v>125036.167</v>
      </c>
    </row>
    <row r="25">
      <c r="A25" s="5">
        <v>46013.069444444445</v>
      </c>
      <c r="B25" s="6">
        <v>16.52</v>
      </c>
      <c r="C25" s="6">
        <v>18.978</v>
      </c>
      <c r="D25" s="6">
        <v>21.28</v>
      </c>
      <c r="E25" s="6">
        <v>18.926</v>
      </c>
      <c r="F25" s="6">
        <v>4.088</v>
      </c>
      <c r="G25" s="6">
        <v>4.764</v>
      </c>
      <c r="H25" s="6">
        <v>5.441</v>
      </c>
      <c r="I25" s="6">
        <v>14.293</v>
      </c>
      <c r="J25" s="6">
        <v>1.034</v>
      </c>
      <c r="K25" s="6">
        <v>0.98</v>
      </c>
      <c r="L25" s="6">
        <v>1.008</v>
      </c>
      <c r="M25" s="6">
        <v>0.98</v>
      </c>
      <c r="N25" s="6">
        <v>125037.359</v>
      </c>
    </row>
    <row r="26">
      <c r="A26" s="5">
        <v>46013.072916666664</v>
      </c>
      <c r="B26" s="6">
        <v>16.532</v>
      </c>
      <c r="C26" s="6">
        <v>17.543</v>
      </c>
      <c r="D26" s="6">
        <v>21.268</v>
      </c>
      <c r="E26" s="6">
        <v>18.448</v>
      </c>
      <c r="F26" s="6">
        <v>4.088</v>
      </c>
      <c r="G26" s="6">
        <v>4.367</v>
      </c>
      <c r="H26" s="6">
        <v>5.431</v>
      </c>
      <c r="I26" s="6">
        <v>13.886</v>
      </c>
      <c r="J26" s="6">
        <v>1.035</v>
      </c>
      <c r="K26" s="6">
        <v>1.03</v>
      </c>
      <c r="L26" s="6">
        <v>1.008</v>
      </c>
      <c r="M26" s="6">
        <v>0.977</v>
      </c>
      <c r="N26" s="6">
        <v>125038.542</v>
      </c>
    </row>
    <row r="27">
      <c r="A27" s="5">
        <v>46013.07638888889</v>
      </c>
      <c r="B27" s="6">
        <v>16.466</v>
      </c>
      <c r="C27" s="6">
        <v>17.981</v>
      </c>
      <c r="D27" s="6">
        <v>21.283</v>
      </c>
      <c r="E27" s="6">
        <v>18.577</v>
      </c>
      <c r="F27" s="6">
        <v>4.089</v>
      </c>
      <c r="G27" s="6">
        <v>4.498</v>
      </c>
      <c r="H27" s="6">
        <v>5.44</v>
      </c>
      <c r="I27" s="6">
        <v>14.027</v>
      </c>
      <c r="J27" s="6">
        <v>1.03</v>
      </c>
      <c r="K27" s="6">
        <v>1.024</v>
      </c>
      <c r="L27" s="6">
        <v>1.008</v>
      </c>
      <c r="M27" s="6">
        <v>0.98</v>
      </c>
      <c r="N27" s="6">
        <v>125039.706</v>
      </c>
    </row>
    <row r="28">
      <c r="A28" s="5">
        <v>46013.07986111111</v>
      </c>
      <c r="B28" s="6">
        <v>16.74</v>
      </c>
      <c r="C28" s="6">
        <v>17.481</v>
      </c>
      <c r="D28" s="6">
        <v>21.312</v>
      </c>
      <c r="E28" s="6">
        <v>18.511</v>
      </c>
      <c r="F28" s="6">
        <v>4.219</v>
      </c>
      <c r="G28" s="6">
        <v>4.363</v>
      </c>
      <c r="H28" s="6">
        <v>5.453</v>
      </c>
      <c r="I28" s="6">
        <v>14.035</v>
      </c>
      <c r="J28" s="6">
        <v>1.017</v>
      </c>
      <c r="K28" s="6">
        <v>1.027</v>
      </c>
      <c r="L28" s="6">
        <v>1.008</v>
      </c>
      <c r="M28" s="6">
        <v>0.983</v>
      </c>
      <c r="N28" s="6">
        <v>125040.869</v>
      </c>
    </row>
    <row r="29">
      <c r="A29" s="5">
        <v>46013.083333333336</v>
      </c>
      <c r="B29" s="6">
        <v>16.916</v>
      </c>
      <c r="C29" s="6">
        <v>17.499</v>
      </c>
      <c r="D29" s="6">
        <v>21.348</v>
      </c>
      <c r="E29" s="6">
        <v>18.588</v>
      </c>
      <c r="F29" s="6">
        <v>4.268</v>
      </c>
      <c r="G29" s="6">
        <v>4.366</v>
      </c>
      <c r="H29" s="6">
        <v>5.464</v>
      </c>
      <c r="I29" s="6">
        <v>14.098</v>
      </c>
      <c r="J29" s="6">
        <v>1.015</v>
      </c>
      <c r="K29" s="6">
        <v>1.028</v>
      </c>
      <c r="L29" s="6">
        <v>1.008</v>
      </c>
      <c r="M29" s="6">
        <v>0.984</v>
      </c>
      <c r="N29" s="6">
        <v>125042.044</v>
      </c>
    </row>
    <row r="30">
      <c r="A30" s="5">
        <v>46013.086805555555</v>
      </c>
      <c r="B30" s="6">
        <v>17.21</v>
      </c>
      <c r="C30" s="6">
        <v>17.491</v>
      </c>
      <c r="D30" s="6">
        <v>21.345</v>
      </c>
      <c r="E30" s="6">
        <v>18.682</v>
      </c>
      <c r="F30" s="6">
        <v>4.342</v>
      </c>
      <c r="G30" s="6">
        <v>4.368</v>
      </c>
      <c r="H30" s="6">
        <v>5.462</v>
      </c>
      <c r="I30" s="6">
        <v>14.172</v>
      </c>
      <c r="J30" s="6">
        <v>1.015</v>
      </c>
      <c r="K30" s="6">
        <v>1.027</v>
      </c>
      <c r="L30" s="6">
        <v>1.008</v>
      </c>
      <c r="M30" s="6">
        <v>0.984</v>
      </c>
      <c r="N30" s="6">
        <v>125043.223</v>
      </c>
    </row>
    <row r="31">
      <c r="A31" s="5">
        <v>46013.09027777778</v>
      </c>
      <c r="B31" s="6">
        <v>16.62</v>
      </c>
      <c r="C31" s="6">
        <v>17.449</v>
      </c>
      <c r="D31" s="6">
        <v>21.292</v>
      </c>
      <c r="E31" s="6">
        <v>18.454</v>
      </c>
      <c r="F31" s="6">
        <v>4.185</v>
      </c>
      <c r="G31" s="6">
        <v>4.351</v>
      </c>
      <c r="H31" s="6">
        <v>5.446</v>
      </c>
      <c r="I31" s="6">
        <v>13.982</v>
      </c>
      <c r="J31" s="6">
        <v>1.017</v>
      </c>
      <c r="K31" s="6">
        <v>1.027</v>
      </c>
      <c r="L31" s="6">
        <v>1.008</v>
      </c>
      <c r="M31" s="6">
        <v>0.983</v>
      </c>
      <c r="N31" s="6">
        <v>125044.387</v>
      </c>
    </row>
    <row r="32">
      <c r="A32" s="5">
        <v>46013.09375</v>
      </c>
      <c r="B32" s="6">
        <v>15.917</v>
      </c>
      <c r="C32" s="6">
        <v>17.393</v>
      </c>
      <c r="D32" s="6">
        <v>21.322</v>
      </c>
      <c r="E32" s="6">
        <v>18.21</v>
      </c>
      <c r="F32" s="6">
        <v>3.94</v>
      </c>
      <c r="G32" s="6">
        <v>4.336</v>
      </c>
      <c r="H32" s="6">
        <v>5.458</v>
      </c>
      <c r="I32" s="6">
        <v>13.734</v>
      </c>
      <c r="J32" s="6">
        <v>1.034</v>
      </c>
      <c r="K32" s="6">
        <v>1.028</v>
      </c>
      <c r="L32" s="6">
        <v>1.008</v>
      </c>
      <c r="M32" s="6">
        <v>0.978</v>
      </c>
      <c r="N32" s="6">
        <v>125045.551</v>
      </c>
    </row>
    <row r="33">
      <c r="A33" s="5">
        <v>46013.09722222222</v>
      </c>
      <c r="B33" s="6">
        <v>16.414</v>
      </c>
      <c r="C33" s="6">
        <v>17.933</v>
      </c>
      <c r="D33" s="6">
        <v>20.991</v>
      </c>
      <c r="E33" s="6">
        <v>18.446</v>
      </c>
      <c r="F33" s="6">
        <v>4.079</v>
      </c>
      <c r="G33" s="6">
        <v>4.486</v>
      </c>
      <c r="H33" s="6">
        <v>5.359</v>
      </c>
      <c r="I33" s="6">
        <v>13.924</v>
      </c>
      <c r="J33" s="6">
        <v>1.029</v>
      </c>
      <c r="K33" s="6">
        <v>1.023</v>
      </c>
      <c r="L33" s="6">
        <v>1.008</v>
      </c>
      <c r="M33" s="6">
        <v>0.981</v>
      </c>
      <c r="N33" s="6">
        <v>125046.701</v>
      </c>
    </row>
    <row r="34">
      <c r="A34" s="5">
        <v>46013.100694444445</v>
      </c>
      <c r="B34" s="6">
        <v>15.93</v>
      </c>
      <c r="C34" s="6">
        <v>18.87</v>
      </c>
      <c r="D34" s="6">
        <v>20.952</v>
      </c>
      <c r="E34" s="6">
        <v>18.584</v>
      </c>
      <c r="F34" s="6">
        <v>3.94</v>
      </c>
      <c r="G34" s="6">
        <v>4.75</v>
      </c>
      <c r="H34" s="6">
        <v>5.345</v>
      </c>
      <c r="I34" s="6">
        <v>14.035</v>
      </c>
      <c r="J34" s="6">
        <v>1.033</v>
      </c>
      <c r="K34" s="6">
        <v>0.983</v>
      </c>
      <c r="L34" s="6">
        <v>1.008</v>
      </c>
      <c r="M34" s="6">
        <v>0.982</v>
      </c>
      <c r="N34" s="6">
        <v>125047.861</v>
      </c>
    </row>
    <row r="35">
      <c r="A35" s="5">
        <v>46013.104166666664</v>
      </c>
      <c r="B35" s="6">
        <v>15.359</v>
      </c>
      <c r="C35" s="6">
        <v>18.863</v>
      </c>
      <c r="D35" s="6">
        <v>21.084</v>
      </c>
      <c r="E35" s="6">
        <v>18.436</v>
      </c>
      <c r="F35" s="6">
        <v>3.786</v>
      </c>
      <c r="G35" s="6">
        <v>4.741</v>
      </c>
      <c r="H35" s="6">
        <v>5.385</v>
      </c>
      <c r="I35" s="6">
        <v>13.912</v>
      </c>
      <c r="J35" s="6">
        <v>1.037</v>
      </c>
      <c r="K35" s="6">
        <v>0.983</v>
      </c>
      <c r="L35" s="6">
        <v>1.008</v>
      </c>
      <c r="M35" s="6">
        <v>0.981</v>
      </c>
      <c r="N35" s="6">
        <v>125049.029</v>
      </c>
    </row>
    <row r="36">
      <c r="A36" s="5">
        <v>46013.10763888889</v>
      </c>
      <c r="B36" s="6">
        <v>15.839</v>
      </c>
      <c r="C36" s="6">
        <v>18.782</v>
      </c>
      <c r="D36" s="6">
        <v>20.975</v>
      </c>
      <c r="E36" s="6">
        <v>18.532</v>
      </c>
      <c r="F36" s="6">
        <v>3.918</v>
      </c>
      <c r="G36" s="6">
        <v>4.717</v>
      </c>
      <c r="H36" s="6">
        <v>5.347</v>
      </c>
      <c r="I36" s="6">
        <v>13.982</v>
      </c>
      <c r="J36" s="6">
        <v>1.032</v>
      </c>
      <c r="K36" s="6">
        <v>0.982</v>
      </c>
      <c r="L36" s="6">
        <v>1.008</v>
      </c>
      <c r="M36" s="6">
        <v>0.982</v>
      </c>
      <c r="N36" s="6">
        <v>125050.188</v>
      </c>
    </row>
    <row r="37">
      <c r="A37" s="5">
        <v>46013.11111111111</v>
      </c>
      <c r="B37" s="6">
        <v>15.252</v>
      </c>
      <c r="C37" s="6">
        <v>18.74</v>
      </c>
      <c r="D37" s="6">
        <v>20.433</v>
      </c>
      <c r="E37" s="6">
        <v>18.141</v>
      </c>
      <c r="F37" s="6">
        <v>3.753</v>
      </c>
      <c r="G37" s="6">
        <v>4.701</v>
      </c>
      <c r="H37" s="6">
        <v>5.205</v>
      </c>
      <c r="I37" s="6">
        <v>13.659</v>
      </c>
      <c r="J37" s="6">
        <v>1.037</v>
      </c>
      <c r="K37" s="6">
        <v>0.983</v>
      </c>
      <c r="L37" s="6">
        <v>1.009</v>
      </c>
      <c r="M37" s="6">
        <v>0.98</v>
      </c>
      <c r="N37" s="6">
        <v>125051.339</v>
      </c>
    </row>
    <row r="38">
      <c r="A38" s="5">
        <v>46013.114583333336</v>
      </c>
      <c r="B38" s="6">
        <v>16.028</v>
      </c>
      <c r="C38" s="6">
        <v>18.631</v>
      </c>
      <c r="D38" s="6">
        <v>18.997</v>
      </c>
      <c r="E38" s="6">
        <v>17.885</v>
      </c>
      <c r="F38" s="6">
        <v>4.016</v>
      </c>
      <c r="G38" s="6">
        <v>4.676</v>
      </c>
      <c r="H38" s="6">
        <v>4.82</v>
      </c>
      <c r="I38" s="6">
        <v>13.512</v>
      </c>
      <c r="J38" s="6">
        <v>1.019</v>
      </c>
      <c r="K38" s="6">
        <v>0.985</v>
      </c>
      <c r="L38" s="6">
        <v>1.011</v>
      </c>
      <c r="M38" s="6">
        <v>0.985</v>
      </c>
      <c r="N38" s="6">
        <v>125052.488</v>
      </c>
    </row>
    <row r="39">
      <c r="A39" s="5">
        <v>46013.118055555555</v>
      </c>
      <c r="B39" s="6">
        <v>16.551</v>
      </c>
      <c r="C39" s="6">
        <v>19.185</v>
      </c>
      <c r="D39" s="6">
        <v>19.108</v>
      </c>
      <c r="E39" s="6">
        <v>18.281</v>
      </c>
      <c r="F39" s="6">
        <v>4.155</v>
      </c>
      <c r="G39" s="6">
        <v>4.813</v>
      </c>
      <c r="H39" s="6">
        <v>4.843</v>
      </c>
      <c r="I39" s="6">
        <v>13.811</v>
      </c>
      <c r="J39" s="6">
        <v>1.014</v>
      </c>
      <c r="K39" s="6">
        <v>0.985</v>
      </c>
      <c r="L39" s="6">
        <v>1.01</v>
      </c>
      <c r="M39" s="6">
        <v>0.987</v>
      </c>
      <c r="N39" s="6">
        <v>125053.614</v>
      </c>
    </row>
    <row r="40">
      <c r="A40" s="5">
        <v>46013.12152777778</v>
      </c>
      <c r="B40" s="6">
        <v>15.982</v>
      </c>
      <c r="C40" s="6">
        <v>19.142</v>
      </c>
      <c r="D40" s="6">
        <v>19.449</v>
      </c>
      <c r="E40" s="6">
        <v>18.191</v>
      </c>
      <c r="F40" s="6">
        <v>3.994</v>
      </c>
      <c r="G40" s="6">
        <v>4.796</v>
      </c>
      <c r="H40" s="6">
        <v>4.94</v>
      </c>
      <c r="I40" s="6">
        <v>13.73</v>
      </c>
      <c r="J40" s="6">
        <v>1.018</v>
      </c>
      <c r="K40" s="6">
        <v>0.985</v>
      </c>
      <c r="L40" s="6">
        <v>1.009</v>
      </c>
      <c r="M40" s="6">
        <v>0.986</v>
      </c>
      <c r="N40" s="6">
        <v>125054.761</v>
      </c>
    </row>
    <row r="41">
      <c r="A41" s="5">
        <v>46013.125</v>
      </c>
      <c r="B41" s="6">
        <v>15.623</v>
      </c>
      <c r="C41" s="6">
        <v>18.527</v>
      </c>
      <c r="D41" s="6">
        <v>18.928</v>
      </c>
      <c r="E41" s="6">
        <v>17.693</v>
      </c>
      <c r="F41" s="6">
        <v>3.915</v>
      </c>
      <c r="G41" s="6">
        <v>4.651</v>
      </c>
      <c r="H41" s="6">
        <v>4.805</v>
      </c>
      <c r="I41" s="6">
        <v>13.371</v>
      </c>
      <c r="J41" s="6">
        <v>1.016</v>
      </c>
      <c r="K41" s="6">
        <v>0.985</v>
      </c>
      <c r="L41" s="6">
        <v>1.009</v>
      </c>
      <c r="M41" s="6">
        <v>0.987</v>
      </c>
      <c r="N41" s="6">
        <v>125055.892</v>
      </c>
    </row>
    <row r="42">
      <c r="A42" s="5">
        <v>46013.12847222222</v>
      </c>
      <c r="B42" s="6">
        <v>15.036</v>
      </c>
      <c r="C42" s="6">
        <v>18.648</v>
      </c>
      <c r="D42" s="6">
        <v>18.477</v>
      </c>
      <c r="E42" s="6">
        <v>17.387</v>
      </c>
      <c r="F42" s="6">
        <v>3.694</v>
      </c>
      <c r="G42" s="6">
        <v>4.662</v>
      </c>
      <c r="H42" s="6">
        <v>4.684</v>
      </c>
      <c r="I42" s="6">
        <v>13.04</v>
      </c>
      <c r="J42" s="6">
        <v>1.033</v>
      </c>
      <c r="K42" s="6">
        <v>0.984</v>
      </c>
      <c r="L42" s="6">
        <v>1.01</v>
      </c>
      <c r="M42" s="6">
        <v>0.982</v>
      </c>
      <c r="N42" s="6">
        <v>125057.0</v>
      </c>
    </row>
    <row r="43">
      <c r="A43" s="5">
        <v>46013.131944444445</v>
      </c>
      <c r="B43" s="6">
        <v>15.188</v>
      </c>
      <c r="C43" s="6">
        <v>17.458</v>
      </c>
      <c r="D43" s="6">
        <v>18.487</v>
      </c>
      <c r="E43" s="6">
        <v>17.044</v>
      </c>
      <c r="F43" s="6">
        <v>3.721</v>
      </c>
      <c r="G43" s="6">
        <v>4.314</v>
      </c>
      <c r="H43" s="6">
        <v>4.679</v>
      </c>
      <c r="I43" s="6">
        <v>12.714</v>
      </c>
      <c r="J43" s="6">
        <v>1.033</v>
      </c>
      <c r="K43" s="6">
        <v>1.027</v>
      </c>
      <c r="L43" s="6">
        <v>1.01</v>
      </c>
      <c r="M43" s="6">
        <v>0.977</v>
      </c>
      <c r="N43" s="6">
        <v>125058.093</v>
      </c>
    </row>
    <row r="44">
      <c r="A44" s="5">
        <v>46013.135416666664</v>
      </c>
      <c r="B44" s="6">
        <v>15.394</v>
      </c>
      <c r="C44" s="6">
        <v>17.036</v>
      </c>
      <c r="D44" s="6">
        <v>18.598</v>
      </c>
      <c r="E44" s="6">
        <v>17.009</v>
      </c>
      <c r="F44" s="6">
        <v>3.781</v>
      </c>
      <c r="G44" s="6">
        <v>4.205</v>
      </c>
      <c r="H44" s="6">
        <v>4.7</v>
      </c>
      <c r="I44" s="6">
        <v>12.686</v>
      </c>
      <c r="J44" s="6">
        <v>1.031</v>
      </c>
      <c r="K44" s="6">
        <v>1.029</v>
      </c>
      <c r="L44" s="6">
        <v>1.01</v>
      </c>
      <c r="M44" s="6">
        <v>0.977</v>
      </c>
      <c r="N44" s="6">
        <v>125059.147</v>
      </c>
    </row>
    <row r="45">
      <c r="A45" s="5">
        <v>46013.13888888889</v>
      </c>
      <c r="B45" s="6">
        <v>15.092</v>
      </c>
      <c r="C45" s="6">
        <v>17.173</v>
      </c>
      <c r="D45" s="6">
        <v>18.334</v>
      </c>
      <c r="E45" s="6">
        <v>16.866</v>
      </c>
      <c r="F45" s="6">
        <v>3.693</v>
      </c>
      <c r="G45" s="6">
        <v>4.216</v>
      </c>
      <c r="H45" s="6">
        <v>4.623</v>
      </c>
      <c r="I45" s="6">
        <v>12.532</v>
      </c>
      <c r="J45" s="6">
        <v>1.032</v>
      </c>
      <c r="K45" s="6">
        <v>1.031</v>
      </c>
      <c r="L45" s="6">
        <v>1.01</v>
      </c>
      <c r="M45" s="6">
        <v>0.976</v>
      </c>
      <c r="N45" s="6">
        <v>125060.195</v>
      </c>
    </row>
    <row r="46">
      <c r="A46" s="5">
        <v>46013.14236111111</v>
      </c>
      <c r="B46" s="6">
        <v>14.516</v>
      </c>
      <c r="C46" s="6">
        <v>17.577</v>
      </c>
      <c r="D46" s="6">
        <v>18.334</v>
      </c>
      <c r="E46" s="6">
        <v>16.809</v>
      </c>
      <c r="F46" s="6">
        <v>3.539</v>
      </c>
      <c r="G46" s="6">
        <v>4.334</v>
      </c>
      <c r="H46" s="6">
        <v>4.618</v>
      </c>
      <c r="I46" s="6">
        <v>12.491</v>
      </c>
      <c r="J46" s="6">
        <v>1.036</v>
      </c>
      <c r="K46" s="6">
        <v>1.025</v>
      </c>
      <c r="L46" s="6">
        <v>1.01</v>
      </c>
      <c r="M46" s="6">
        <v>0.977</v>
      </c>
      <c r="N46" s="6">
        <v>125061.247</v>
      </c>
    </row>
    <row r="47">
      <c r="A47" s="5">
        <v>46013.145833333336</v>
      </c>
      <c r="B47" s="6">
        <v>14.739</v>
      </c>
      <c r="C47" s="6">
        <v>17.222</v>
      </c>
      <c r="D47" s="6">
        <v>18.341</v>
      </c>
      <c r="E47" s="6">
        <v>16.767</v>
      </c>
      <c r="F47" s="6">
        <v>3.58</v>
      </c>
      <c r="G47" s="6">
        <v>4.224</v>
      </c>
      <c r="H47" s="6">
        <v>4.625</v>
      </c>
      <c r="I47" s="6">
        <v>12.429</v>
      </c>
      <c r="J47" s="6">
        <v>1.039</v>
      </c>
      <c r="K47" s="6">
        <v>1.029</v>
      </c>
      <c r="L47" s="6">
        <v>1.01</v>
      </c>
      <c r="M47" s="6">
        <v>0.975</v>
      </c>
      <c r="N47" s="6">
        <v>125062.287</v>
      </c>
    </row>
    <row r="48">
      <c r="A48" s="5">
        <v>46013.149305555555</v>
      </c>
      <c r="B48" s="6">
        <v>15.381</v>
      </c>
      <c r="C48" s="6">
        <v>17.12</v>
      </c>
      <c r="D48" s="6">
        <v>17.758</v>
      </c>
      <c r="E48" s="6">
        <v>16.753</v>
      </c>
      <c r="F48" s="6">
        <v>3.803</v>
      </c>
      <c r="G48" s="6">
        <v>4.195</v>
      </c>
      <c r="H48" s="6">
        <v>4.449</v>
      </c>
      <c r="I48" s="6">
        <v>12.447</v>
      </c>
      <c r="J48" s="6">
        <v>1.02</v>
      </c>
      <c r="K48" s="6">
        <v>1.03</v>
      </c>
      <c r="L48" s="6">
        <v>1.011</v>
      </c>
      <c r="M48" s="6">
        <v>0.98</v>
      </c>
      <c r="N48" s="6">
        <v>125063.325</v>
      </c>
    </row>
    <row r="49">
      <c r="A49" s="5">
        <v>46013.15277777778</v>
      </c>
      <c r="B49" s="6">
        <v>15.89</v>
      </c>
      <c r="C49" s="6">
        <v>17.059</v>
      </c>
      <c r="D49" s="6">
        <v>17.775</v>
      </c>
      <c r="E49" s="6">
        <v>16.908</v>
      </c>
      <c r="F49" s="6">
        <v>3.94</v>
      </c>
      <c r="G49" s="6">
        <v>4.179</v>
      </c>
      <c r="H49" s="6">
        <v>4.463</v>
      </c>
      <c r="I49" s="6">
        <v>12.582</v>
      </c>
      <c r="J49" s="6">
        <v>1.015</v>
      </c>
      <c r="K49" s="6">
        <v>1.028</v>
      </c>
      <c r="L49" s="6">
        <v>1.011</v>
      </c>
      <c r="M49" s="6">
        <v>0.982</v>
      </c>
      <c r="N49" s="6">
        <v>125064.37</v>
      </c>
    </row>
    <row r="50">
      <c r="A50" s="5">
        <v>46013.15625</v>
      </c>
      <c r="B50" s="6">
        <v>15.299</v>
      </c>
      <c r="C50" s="6">
        <v>17.07</v>
      </c>
      <c r="D50" s="6">
        <v>17.727</v>
      </c>
      <c r="E50" s="6">
        <v>16.699</v>
      </c>
      <c r="F50" s="6">
        <v>3.767</v>
      </c>
      <c r="G50" s="6">
        <v>4.183</v>
      </c>
      <c r="H50" s="6">
        <v>4.43</v>
      </c>
      <c r="I50" s="6">
        <v>12.38</v>
      </c>
      <c r="J50" s="6">
        <v>1.02</v>
      </c>
      <c r="K50" s="6">
        <v>1.027</v>
      </c>
      <c r="L50" s="6">
        <v>1.011</v>
      </c>
      <c r="M50" s="6">
        <v>0.981</v>
      </c>
      <c r="N50" s="6">
        <v>125065.404</v>
      </c>
    </row>
    <row r="51">
      <c r="A51" s="5">
        <v>46013.15972222222</v>
      </c>
      <c r="B51" s="6">
        <v>15.255</v>
      </c>
      <c r="C51" s="6">
        <v>17.162</v>
      </c>
      <c r="D51" s="6">
        <v>15.521</v>
      </c>
      <c r="E51" s="6">
        <v>15.979</v>
      </c>
      <c r="F51" s="6">
        <v>3.745</v>
      </c>
      <c r="G51" s="6">
        <v>4.185</v>
      </c>
      <c r="H51" s="6">
        <v>3.861</v>
      </c>
      <c r="I51" s="6">
        <v>11.791</v>
      </c>
      <c r="J51" s="6">
        <v>1.02</v>
      </c>
      <c r="K51" s="6">
        <v>1.029</v>
      </c>
      <c r="L51" s="6">
        <v>1.014</v>
      </c>
      <c r="M51" s="6">
        <v>0.979</v>
      </c>
      <c r="N51" s="6">
        <v>125066.431</v>
      </c>
    </row>
    <row r="52">
      <c r="A52" s="5">
        <v>46013.163194444445</v>
      </c>
      <c r="B52" s="6">
        <v>15.12</v>
      </c>
      <c r="C52" s="6">
        <v>18.421</v>
      </c>
      <c r="D52" s="6">
        <v>15.468</v>
      </c>
      <c r="E52" s="6">
        <v>16.336</v>
      </c>
      <c r="F52" s="6">
        <v>3.666</v>
      </c>
      <c r="G52" s="6">
        <v>4.544</v>
      </c>
      <c r="H52" s="6">
        <v>3.844</v>
      </c>
      <c r="I52" s="6">
        <v>12.054</v>
      </c>
      <c r="J52" s="6">
        <v>1.032</v>
      </c>
      <c r="K52" s="6">
        <v>1.017</v>
      </c>
      <c r="L52" s="6">
        <v>1.014</v>
      </c>
      <c r="M52" s="6">
        <v>0.98</v>
      </c>
      <c r="N52" s="6">
        <v>125067.437</v>
      </c>
    </row>
    <row r="53">
      <c r="A53" s="5">
        <v>46013.166666666664</v>
      </c>
      <c r="B53" s="6">
        <v>14.621</v>
      </c>
      <c r="C53" s="6">
        <v>18.757</v>
      </c>
      <c r="D53" s="6">
        <v>15.462</v>
      </c>
      <c r="E53" s="6">
        <v>16.28</v>
      </c>
      <c r="F53" s="6">
        <v>3.505</v>
      </c>
      <c r="G53" s="6">
        <v>4.611</v>
      </c>
      <c r="H53" s="6">
        <v>3.832</v>
      </c>
      <c r="I53" s="6">
        <v>11.948</v>
      </c>
      <c r="J53" s="6">
        <v>1.04</v>
      </c>
      <c r="K53" s="6">
        <v>0.985</v>
      </c>
      <c r="L53" s="6">
        <v>1.014</v>
      </c>
      <c r="M53" s="6">
        <v>0.978</v>
      </c>
      <c r="N53" s="6">
        <v>125068.435</v>
      </c>
    </row>
    <row r="54">
      <c r="A54" s="5">
        <v>46013.17013888889</v>
      </c>
      <c r="B54" s="6">
        <v>13.87</v>
      </c>
      <c r="C54" s="6">
        <v>18.295</v>
      </c>
      <c r="D54" s="6">
        <v>15.526</v>
      </c>
      <c r="E54" s="6">
        <v>15.897</v>
      </c>
      <c r="F54" s="6">
        <v>3.296</v>
      </c>
      <c r="G54" s="6">
        <v>4.467</v>
      </c>
      <c r="H54" s="6">
        <v>3.827</v>
      </c>
      <c r="I54" s="6">
        <v>11.59</v>
      </c>
      <c r="J54" s="6">
        <v>1.043</v>
      </c>
      <c r="K54" s="6">
        <v>1.017</v>
      </c>
      <c r="L54" s="6">
        <v>1.014</v>
      </c>
      <c r="M54" s="6">
        <v>0.977</v>
      </c>
      <c r="N54" s="6">
        <v>125069.415</v>
      </c>
    </row>
    <row r="55">
      <c r="A55" s="5">
        <v>46013.17361111111</v>
      </c>
      <c r="B55" s="6">
        <v>14.371</v>
      </c>
      <c r="C55" s="6">
        <v>18.322</v>
      </c>
      <c r="D55" s="6">
        <v>15.196</v>
      </c>
      <c r="E55" s="6">
        <v>15.963</v>
      </c>
      <c r="F55" s="6">
        <v>3.438</v>
      </c>
      <c r="G55" s="6">
        <v>4.464</v>
      </c>
      <c r="H55" s="6">
        <v>3.738</v>
      </c>
      <c r="I55" s="6">
        <v>11.64</v>
      </c>
      <c r="J55" s="6">
        <v>1.035</v>
      </c>
      <c r="K55" s="6">
        <v>1.017</v>
      </c>
      <c r="L55" s="6">
        <v>1.014</v>
      </c>
      <c r="M55" s="6">
        <v>0.978</v>
      </c>
      <c r="N55" s="6">
        <v>125070.377</v>
      </c>
    </row>
    <row r="56">
      <c r="A56" s="5">
        <v>46013.177083333336</v>
      </c>
      <c r="B56" s="6">
        <v>13.802</v>
      </c>
      <c r="C56" s="6">
        <v>18.341</v>
      </c>
      <c r="D56" s="6">
        <v>13.743</v>
      </c>
      <c r="E56" s="6">
        <v>15.295</v>
      </c>
      <c r="F56" s="6">
        <v>3.261</v>
      </c>
      <c r="G56" s="6">
        <v>4.448</v>
      </c>
      <c r="H56" s="6">
        <v>3.389</v>
      </c>
      <c r="I56" s="6">
        <v>11.098</v>
      </c>
      <c r="J56" s="6">
        <v>1.044</v>
      </c>
      <c r="K56" s="6">
        <v>1.018</v>
      </c>
      <c r="L56" s="6">
        <v>1.009</v>
      </c>
      <c r="M56" s="6">
        <v>0.977</v>
      </c>
      <c r="N56" s="6">
        <v>125071.334</v>
      </c>
    </row>
    <row r="57">
      <c r="A57" s="5">
        <v>46013.180555555555</v>
      </c>
      <c r="B57" s="6">
        <v>14.56</v>
      </c>
      <c r="C57" s="6">
        <v>18.429</v>
      </c>
      <c r="D57" s="6">
        <v>13.751</v>
      </c>
      <c r="E57" s="6">
        <v>15.58</v>
      </c>
      <c r="F57" s="6">
        <v>3.489</v>
      </c>
      <c r="G57" s="6">
        <v>4.441</v>
      </c>
      <c r="H57" s="6">
        <v>3.368</v>
      </c>
      <c r="I57" s="6">
        <v>11.298</v>
      </c>
      <c r="J57" s="6">
        <v>1.024</v>
      </c>
      <c r="K57" s="6">
        <v>1.018</v>
      </c>
      <c r="L57" s="6">
        <v>1.009</v>
      </c>
      <c r="M57" s="6">
        <v>0.982</v>
      </c>
      <c r="N57" s="6">
        <v>125072.255</v>
      </c>
    </row>
    <row r="58">
      <c r="A58" s="5">
        <v>46013.18402777778</v>
      </c>
      <c r="B58" s="6">
        <v>14.86</v>
      </c>
      <c r="C58" s="6">
        <v>18.339</v>
      </c>
      <c r="D58" s="6">
        <v>13.163</v>
      </c>
      <c r="E58" s="6">
        <v>15.454</v>
      </c>
      <c r="F58" s="6">
        <v>3.577</v>
      </c>
      <c r="G58" s="6">
        <v>4.42</v>
      </c>
      <c r="H58" s="6">
        <v>3.214</v>
      </c>
      <c r="I58" s="6">
        <v>11.211</v>
      </c>
      <c r="J58" s="6">
        <v>1.018</v>
      </c>
      <c r="K58" s="6">
        <v>1.019</v>
      </c>
      <c r="L58" s="6">
        <v>1.01</v>
      </c>
      <c r="M58" s="6">
        <v>0.984</v>
      </c>
      <c r="N58" s="6">
        <v>125073.19</v>
      </c>
    </row>
    <row r="59">
      <c r="A59" s="5">
        <v>46013.1875</v>
      </c>
      <c r="B59" s="6">
        <v>14.469</v>
      </c>
      <c r="C59" s="6">
        <v>18.614</v>
      </c>
      <c r="D59" s="6">
        <v>13.175</v>
      </c>
      <c r="E59" s="6">
        <v>15.42</v>
      </c>
      <c r="F59" s="6">
        <v>3.466</v>
      </c>
      <c r="G59" s="6">
        <v>4.484</v>
      </c>
      <c r="H59" s="6">
        <v>3.222</v>
      </c>
      <c r="I59" s="6">
        <v>11.172</v>
      </c>
      <c r="J59" s="6">
        <v>1.024</v>
      </c>
      <c r="K59" s="6">
        <v>1.019</v>
      </c>
      <c r="L59" s="6">
        <v>1.01</v>
      </c>
      <c r="M59" s="6">
        <v>0.982</v>
      </c>
      <c r="N59" s="6">
        <v>125074.121</v>
      </c>
    </row>
    <row r="60">
      <c r="A60" s="5">
        <v>46013.19097222222</v>
      </c>
      <c r="B60" s="6">
        <v>14.415</v>
      </c>
      <c r="C60" s="6">
        <v>17.963</v>
      </c>
      <c r="D60" s="6">
        <v>13.276</v>
      </c>
      <c r="E60" s="6">
        <v>15.218</v>
      </c>
      <c r="F60" s="6">
        <v>3.436</v>
      </c>
      <c r="G60" s="6">
        <v>4.285</v>
      </c>
      <c r="H60" s="6">
        <v>3.239</v>
      </c>
      <c r="I60" s="6">
        <v>10.96</v>
      </c>
      <c r="J60" s="6">
        <v>1.025</v>
      </c>
      <c r="K60" s="6">
        <v>1.025</v>
      </c>
      <c r="L60" s="6">
        <v>1.011</v>
      </c>
      <c r="M60" s="6">
        <v>0.979</v>
      </c>
      <c r="N60" s="6">
        <v>125075.046</v>
      </c>
    </row>
    <row r="61">
      <c r="A61" s="5">
        <v>46013.194444444445</v>
      </c>
      <c r="B61" s="6">
        <v>14.688</v>
      </c>
      <c r="C61" s="6">
        <v>17.477</v>
      </c>
      <c r="D61" s="6">
        <v>11.089</v>
      </c>
      <c r="E61" s="6">
        <v>14.418</v>
      </c>
      <c r="F61" s="6">
        <v>3.502</v>
      </c>
      <c r="G61" s="6">
        <v>4.146</v>
      </c>
      <c r="H61" s="6">
        <v>2.658</v>
      </c>
      <c r="I61" s="6">
        <v>10.306</v>
      </c>
      <c r="J61" s="6">
        <v>1.025</v>
      </c>
      <c r="K61" s="6">
        <v>1.031</v>
      </c>
      <c r="L61" s="6">
        <v>1.026</v>
      </c>
      <c r="M61" s="6">
        <v>0.973</v>
      </c>
      <c r="N61" s="6">
        <v>125075.934</v>
      </c>
    </row>
    <row r="62">
      <c r="A62" s="5">
        <v>46013.197916666664</v>
      </c>
      <c r="B62" s="6">
        <v>19.857</v>
      </c>
      <c r="C62" s="6">
        <v>17.237</v>
      </c>
      <c r="D62" s="6">
        <v>12.174</v>
      </c>
      <c r="E62" s="6">
        <v>16.423</v>
      </c>
      <c r="F62" s="6">
        <v>4.744</v>
      </c>
      <c r="G62" s="6">
        <v>4.109</v>
      </c>
      <c r="H62" s="6">
        <v>2.959</v>
      </c>
      <c r="I62" s="6">
        <v>11.812</v>
      </c>
      <c r="J62" s="6">
        <v>1.024</v>
      </c>
      <c r="K62" s="6">
        <v>1.028</v>
      </c>
      <c r="L62" s="6">
        <v>1.013</v>
      </c>
      <c r="M62" s="6">
        <v>0.978</v>
      </c>
      <c r="N62" s="6">
        <v>125076.806</v>
      </c>
    </row>
    <row r="63">
      <c r="A63" s="5">
        <v>46013.20138888889</v>
      </c>
      <c r="B63" s="6">
        <v>27.346</v>
      </c>
      <c r="C63" s="6">
        <v>25.853</v>
      </c>
      <c r="D63" s="6">
        <v>29.405</v>
      </c>
      <c r="E63" s="6">
        <v>27.534</v>
      </c>
      <c r="F63" s="6">
        <v>6.365</v>
      </c>
      <c r="G63" s="6">
        <v>5.93</v>
      </c>
      <c r="H63" s="6">
        <v>6.763</v>
      </c>
      <c r="I63" s="6">
        <v>19.058</v>
      </c>
      <c r="J63" s="6">
        <v>0.954</v>
      </c>
      <c r="K63" s="6">
        <v>0.939</v>
      </c>
      <c r="L63" s="6">
        <v>0.936</v>
      </c>
      <c r="M63" s="6">
        <v>0.943</v>
      </c>
      <c r="N63" s="6">
        <v>125077.963</v>
      </c>
    </row>
    <row r="64">
      <c r="A64" s="5">
        <v>46013.20486111111</v>
      </c>
      <c r="B64" s="6">
        <v>27.377</v>
      </c>
      <c r="C64" s="6">
        <v>26.148</v>
      </c>
      <c r="D64" s="6">
        <v>29.121</v>
      </c>
      <c r="E64" s="6">
        <v>27.549</v>
      </c>
      <c r="F64" s="6">
        <v>6.385</v>
      </c>
      <c r="G64" s="6">
        <v>6.022</v>
      </c>
      <c r="H64" s="6">
        <v>6.685</v>
      </c>
      <c r="I64" s="6">
        <v>19.092</v>
      </c>
      <c r="J64" s="6">
        <v>0.957</v>
      </c>
      <c r="K64" s="6">
        <v>0.941</v>
      </c>
      <c r="L64" s="6">
        <v>0.935</v>
      </c>
      <c r="M64" s="6">
        <v>0.944</v>
      </c>
      <c r="N64" s="6">
        <v>125079.56</v>
      </c>
    </row>
    <row r="65">
      <c r="A65" s="5">
        <v>46013.208333333336</v>
      </c>
      <c r="B65" s="6">
        <v>27.683</v>
      </c>
      <c r="C65" s="6">
        <v>26.227</v>
      </c>
      <c r="D65" s="6">
        <v>22.483</v>
      </c>
      <c r="E65" s="6">
        <v>25.464</v>
      </c>
      <c r="F65" s="6">
        <v>6.456</v>
      </c>
      <c r="G65" s="6">
        <v>6.027</v>
      </c>
      <c r="H65" s="6">
        <v>4.915</v>
      </c>
      <c r="I65" s="6">
        <v>17.398</v>
      </c>
      <c r="J65" s="6">
        <v>0.958</v>
      </c>
      <c r="K65" s="6">
        <v>0.942</v>
      </c>
      <c r="L65" s="6">
        <v>0.892</v>
      </c>
      <c r="M65" s="6">
        <v>0.933</v>
      </c>
      <c r="N65" s="6">
        <v>125081.107</v>
      </c>
    </row>
    <row r="66">
      <c r="A66" s="5">
        <v>46013.211805555555</v>
      </c>
      <c r="B66" s="6">
        <v>25.619</v>
      </c>
      <c r="C66" s="6">
        <v>26.906</v>
      </c>
      <c r="D66" s="6">
        <v>25.355</v>
      </c>
      <c r="E66" s="6">
        <v>25.96</v>
      </c>
      <c r="F66" s="6">
        <v>5.91</v>
      </c>
      <c r="G66" s="6">
        <v>6.19</v>
      </c>
      <c r="H66" s="6">
        <v>5.622</v>
      </c>
      <c r="I66" s="6">
        <v>17.722</v>
      </c>
      <c r="J66" s="6">
        <v>0.95</v>
      </c>
      <c r="K66" s="6">
        <v>0.946</v>
      </c>
      <c r="L66" s="6">
        <v>0.906</v>
      </c>
      <c r="M66" s="6">
        <v>0.934</v>
      </c>
      <c r="N66" s="6">
        <v>125082.544</v>
      </c>
    </row>
    <row r="67">
      <c r="A67" s="5">
        <v>46013.21527777778</v>
      </c>
      <c r="B67" s="6">
        <v>31.798</v>
      </c>
      <c r="C67" s="6">
        <v>26.492</v>
      </c>
      <c r="D67" s="6">
        <v>24.365</v>
      </c>
      <c r="E67" s="6">
        <v>27.552</v>
      </c>
      <c r="F67" s="6">
        <v>7.404</v>
      </c>
      <c r="G67" s="6">
        <v>6.022</v>
      </c>
      <c r="H67" s="6">
        <v>5.383</v>
      </c>
      <c r="I67" s="6">
        <v>18.809</v>
      </c>
      <c r="J67" s="6">
        <v>0.961</v>
      </c>
      <c r="K67" s="6">
        <v>0.935</v>
      </c>
      <c r="L67" s="6">
        <v>0.903</v>
      </c>
      <c r="M67" s="6">
        <v>0.935</v>
      </c>
      <c r="N67" s="6">
        <v>125084.066</v>
      </c>
    </row>
    <row r="68">
      <c r="A68" s="5">
        <v>46013.21875</v>
      </c>
      <c r="B68" s="6">
        <v>36.787</v>
      </c>
      <c r="C68" s="6">
        <v>35.784</v>
      </c>
      <c r="D68" s="6">
        <v>26.892</v>
      </c>
      <c r="E68" s="6">
        <v>33.154</v>
      </c>
      <c r="F68" s="6">
        <v>8.637</v>
      </c>
      <c r="G68" s="6">
        <v>8.417</v>
      </c>
      <c r="H68" s="6">
        <v>6.019</v>
      </c>
      <c r="I68" s="6">
        <v>23.073</v>
      </c>
      <c r="J68" s="6">
        <v>0.972</v>
      </c>
      <c r="K68" s="6">
        <v>0.969</v>
      </c>
      <c r="L68" s="6">
        <v>0.914</v>
      </c>
      <c r="M68" s="6">
        <v>0.955</v>
      </c>
      <c r="N68" s="6">
        <v>125085.851</v>
      </c>
    </row>
    <row r="69">
      <c r="A69" s="5">
        <v>46013.22222222222</v>
      </c>
      <c r="B69" s="6">
        <v>36.342</v>
      </c>
      <c r="C69" s="6">
        <v>43.225</v>
      </c>
      <c r="D69" s="6">
        <v>29.494</v>
      </c>
      <c r="E69" s="6">
        <v>36.354</v>
      </c>
      <c r="F69" s="6">
        <v>8.528</v>
      </c>
      <c r="G69" s="6">
        <v>10.119</v>
      </c>
      <c r="H69" s="6">
        <v>6.74</v>
      </c>
      <c r="I69" s="6">
        <v>25.387</v>
      </c>
      <c r="J69" s="6">
        <v>0.973</v>
      </c>
      <c r="K69" s="6">
        <v>0.968</v>
      </c>
      <c r="L69" s="6">
        <v>0.939</v>
      </c>
      <c r="M69" s="6">
        <v>0.962</v>
      </c>
      <c r="N69" s="6">
        <v>125087.904</v>
      </c>
    </row>
    <row r="70">
      <c r="A70" s="5">
        <v>46013.225694444445</v>
      </c>
      <c r="B70" s="6">
        <v>36.891</v>
      </c>
      <c r="C70" s="6">
        <v>43.389</v>
      </c>
      <c r="D70" s="6">
        <v>34.427</v>
      </c>
      <c r="E70" s="6">
        <v>38.236</v>
      </c>
      <c r="F70" s="6">
        <v>8.654</v>
      </c>
      <c r="G70" s="6">
        <v>10.179</v>
      </c>
      <c r="H70" s="6">
        <v>8.001</v>
      </c>
      <c r="I70" s="6">
        <v>26.834</v>
      </c>
      <c r="J70" s="6">
        <v>0.974</v>
      </c>
      <c r="K70" s="6">
        <v>0.97</v>
      </c>
      <c r="L70" s="6">
        <v>0.954</v>
      </c>
      <c r="M70" s="6">
        <v>0.967</v>
      </c>
      <c r="N70" s="6">
        <v>125090.046</v>
      </c>
    </row>
    <row r="71">
      <c r="A71" s="5">
        <v>46013.229166666664</v>
      </c>
      <c r="B71" s="6">
        <v>54.037</v>
      </c>
      <c r="C71" s="6">
        <v>59.224</v>
      </c>
      <c r="D71" s="6">
        <v>51.948</v>
      </c>
      <c r="E71" s="6">
        <v>55.069</v>
      </c>
      <c r="F71" s="6">
        <v>12.282</v>
      </c>
      <c r="G71" s="6">
        <v>13.261</v>
      </c>
      <c r="H71" s="6">
        <v>11.507</v>
      </c>
      <c r="I71" s="6">
        <v>37.05</v>
      </c>
      <c r="J71" s="6">
        <v>0.943</v>
      </c>
      <c r="K71" s="6">
        <v>0.928</v>
      </c>
      <c r="L71" s="6">
        <v>0.911</v>
      </c>
      <c r="M71" s="6">
        <v>0.927</v>
      </c>
      <c r="N71" s="6">
        <v>125092.931</v>
      </c>
    </row>
    <row r="72">
      <c r="A72" s="5">
        <v>46013.23263888889</v>
      </c>
      <c r="B72" s="6">
        <v>64.489</v>
      </c>
      <c r="C72" s="6">
        <v>64.115</v>
      </c>
      <c r="D72" s="6">
        <v>51.672</v>
      </c>
      <c r="E72" s="6">
        <v>60.092</v>
      </c>
      <c r="F72" s="6">
        <v>14.888</v>
      </c>
      <c r="G72" s="6">
        <v>14.478</v>
      </c>
      <c r="H72" s="6">
        <v>11.408</v>
      </c>
      <c r="I72" s="6">
        <v>40.774</v>
      </c>
      <c r="J72" s="6">
        <v>0.963</v>
      </c>
      <c r="K72" s="6">
        <v>0.938</v>
      </c>
      <c r="L72" s="6">
        <v>0.911</v>
      </c>
      <c r="M72" s="6">
        <v>0.939</v>
      </c>
      <c r="N72" s="6">
        <v>125096.226</v>
      </c>
    </row>
    <row r="73">
      <c r="A73" s="5">
        <v>46013.23611111111</v>
      </c>
      <c r="B73" s="6">
        <v>56.147</v>
      </c>
      <c r="C73" s="6">
        <v>55.477</v>
      </c>
      <c r="D73" s="6">
        <v>40.274</v>
      </c>
      <c r="E73" s="6">
        <v>50.633</v>
      </c>
      <c r="F73" s="6">
        <v>13.366</v>
      </c>
      <c r="G73" s="6">
        <v>12.969</v>
      </c>
      <c r="H73" s="6">
        <v>9.448</v>
      </c>
      <c r="I73" s="6">
        <v>35.783</v>
      </c>
      <c r="J73" s="6">
        <v>0.994</v>
      </c>
      <c r="K73" s="6">
        <v>0.973</v>
      </c>
      <c r="L73" s="6">
        <v>0.969</v>
      </c>
      <c r="M73" s="6">
        <v>0.98</v>
      </c>
      <c r="N73" s="6">
        <v>125099.348</v>
      </c>
    </row>
    <row r="74">
      <c r="A74" s="5">
        <v>46013.239583333336</v>
      </c>
      <c r="B74" s="6">
        <v>56.275</v>
      </c>
      <c r="C74" s="6">
        <v>48.795</v>
      </c>
      <c r="D74" s="6">
        <v>40.281</v>
      </c>
      <c r="E74" s="6">
        <v>48.45</v>
      </c>
      <c r="F74" s="6">
        <v>13.379</v>
      </c>
      <c r="G74" s="6">
        <v>11.329</v>
      </c>
      <c r="H74" s="6">
        <v>9.456</v>
      </c>
      <c r="I74" s="6">
        <v>34.164</v>
      </c>
      <c r="J74" s="6">
        <v>0.994</v>
      </c>
      <c r="K74" s="6">
        <v>0.969</v>
      </c>
      <c r="L74" s="6">
        <v>0.972</v>
      </c>
      <c r="M74" s="6">
        <v>0.979</v>
      </c>
      <c r="N74" s="6">
        <v>125102.306</v>
      </c>
    </row>
    <row r="75">
      <c r="A75" s="5">
        <v>46013.243055555555</v>
      </c>
      <c r="B75" s="6">
        <v>56.507</v>
      </c>
      <c r="C75" s="6">
        <v>49.135</v>
      </c>
      <c r="D75" s="6">
        <v>39.979</v>
      </c>
      <c r="E75" s="6">
        <v>48.54</v>
      </c>
      <c r="F75" s="6">
        <v>13.44</v>
      </c>
      <c r="G75" s="6">
        <v>11.436</v>
      </c>
      <c r="H75" s="6">
        <v>9.398</v>
      </c>
      <c r="I75" s="6">
        <v>34.274</v>
      </c>
      <c r="J75" s="6">
        <v>0.994</v>
      </c>
      <c r="K75" s="6">
        <v>0.969</v>
      </c>
      <c r="L75" s="6">
        <v>0.971</v>
      </c>
      <c r="M75" s="6">
        <v>0.979</v>
      </c>
      <c r="N75" s="6">
        <v>125105.183</v>
      </c>
    </row>
    <row r="76">
      <c r="A76" s="5">
        <v>46013.24652777778</v>
      </c>
      <c r="B76" s="6">
        <v>43.967</v>
      </c>
      <c r="C76" s="6">
        <v>38.544</v>
      </c>
      <c r="D76" s="6">
        <v>42.895</v>
      </c>
      <c r="E76" s="6">
        <v>41.802</v>
      </c>
      <c r="F76" s="6">
        <v>10.387</v>
      </c>
      <c r="G76" s="6">
        <v>8.779</v>
      </c>
      <c r="H76" s="6">
        <v>10.091</v>
      </c>
      <c r="I76" s="6">
        <v>29.257</v>
      </c>
      <c r="J76" s="6">
        <v>0.99</v>
      </c>
      <c r="K76" s="6">
        <v>0.951</v>
      </c>
      <c r="L76" s="6">
        <v>0.975</v>
      </c>
      <c r="M76" s="6">
        <v>0.973</v>
      </c>
      <c r="N76" s="6">
        <v>125107.816</v>
      </c>
    </row>
    <row r="77">
      <c r="A77" s="5">
        <v>46013.25</v>
      </c>
      <c r="B77" s="6">
        <v>41.287</v>
      </c>
      <c r="C77" s="6">
        <v>38.997</v>
      </c>
      <c r="D77" s="6">
        <v>36.698</v>
      </c>
      <c r="E77" s="6">
        <v>38.994</v>
      </c>
      <c r="F77" s="6">
        <v>10.004</v>
      </c>
      <c r="G77" s="6">
        <v>9.082</v>
      </c>
      <c r="H77" s="6">
        <v>8.766</v>
      </c>
      <c r="I77" s="6">
        <v>27.852</v>
      </c>
      <c r="J77" s="6">
        <v>0.98</v>
      </c>
      <c r="K77" s="6">
        <v>0.94</v>
      </c>
      <c r="L77" s="6">
        <v>0.955</v>
      </c>
      <c r="M77" s="6">
        <v>0.959</v>
      </c>
      <c r="N77" s="6">
        <v>125110.136</v>
      </c>
    </row>
    <row r="78">
      <c r="A78" s="5">
        <v>46013.25347222222</v>
      </c>
      <c r="B78" s="6">
        <v>51.696</v>
      </c>
      <c r="C78" s="6">
        <v>49.933</v>
      </c>
      <c r="D78" s="6">
        <v>58.073</v>
      </c>
      <c r="E78" s="6">
        <v>53.234</v>
      </c>
      <c r="F78" s="6">
        <v>11.717</v>
      </c>
      <c r="G78" s="6">
        <v>10.803</v>
      </c>
      <c r="H78" s="6">
        <v>13.361</v>
      </c>
      <c r="I78" s="6">
        <v>35.881</v>
      </c>
      <c r="J78" s="6">
        <v>0.908</v>
      </c>
      <c r="K78" s="6">
        <v>0.867</v>
      </c>
      <c r="L78" s="6">
        <v>0.915</v>
      </c>
      <c r="M78" s="6">
        <v>0.898</v>
      </c>
      <c r="N78" s="6">
        <v>125112.976</v>
      </c>
    </row>
    <row r="79">
      <c r="A79" s="5">
        <v>46013.256944444445</v>
      </c>
      <c r="B79" s="6">
        <v>55.624</v>
      </c>
      <c r="C79" s="6">
        <v>50.259</v>
      </c>
      <c r="D79" s="6">
        <v>52.328</v>
      </c>
      <c r="E79" s="6">
        <v>52.737</v>
      </c>
      <c r="F79" s="6">
        <v>12.777</v>
      </c>
      <c r="G79" s="6">
        <v>10.888</v>
      </c>
      <c r="H79" s="6">
        <v>11.703</v>
      </c>
      <c r="I79" s="6">
        <v>35.368</v>
      </c>
      <c r="J79" s="6">
        <v>0.926</v>
      </c>
      <c r="K79" s="6">
        <v>0.87</v>
      </c>
      <c r="L79" s="6">
        <v>0.892</v>
      </c>
      <c r="M79" s="6">
        <v>0.897</v>
      </c>
      <c r="N79" s="6">
        <v>125115.978</v>
      </c>
    </row>
    <row r="80">
      <c r="A80" s="5">
        <v>46013.260416666664</v>
      </c>
      <c r="B80" s="6">
        <v>56.808</v>
      </c>
      <c r="C80" s="6">
        <v>62.767</v>
      </c>
      <c r="D80" s="6">
        <v>53.01</v>
      </c>
      <c r="E80" s="6">
        <v>57.528</v>
      </c>
      <c r="F80" s="6">
        <v>13.151</v>
      </c>
      <c r="G80" s="6">
        <v>14.479</v>
      </c>
      <c r="H80" s="6">
        <v>12.008</v>
      </c>
      <c r="I80" s="6">
        <v>39.638</v>
      </c>
      <c r="J80" s="6">
        <v>0.919</v>
      </c>
      <c r="K80" s="6">
        <v>0.916</v>
      </c>
      <c r="L80" s="6">
        <v>0.888</v>
      </c>
      <c r="M80" s="6">
        <v>0.908</v>
      </c>
      <c r="N80" s="6">
        <v>125119.14</v>
      </c>
    </row>
    <row r="81">
      <c r="A81" s="5">
        <v>46013.26388888889</v>
      </c>
      <c r="B81" s="6">
        <v>56.236</v>
      </c>
      <c r="C81" s="6">
        <v>63.535</v>
      </c>
      <c r="D81" s="6">
        <v>52.524</v>
      </c>
      <c r="E81" s="6">
        <v>57.432</v>
      </c>
      <c r="F81" s="6">
        <v>13.041</v>
      </c>
      <c r="G81" s="6">
        <v>14.584</v>
      </c>
      <c r="H81" s="6">
        <v>11.847</v>
      </c>
      <c r="I81" s="6">
        <v>39.472</v>
      </c>
      <c r="J81" s="6">
        <v>0.921</v>
      </c>
      <c r="K81" s="6">
        <v>0.912</v>
      </c>
      <c r="L81" s="6">
        <v>0.887</v>
      </c>
      <c r="M81" s="6">
        <v>0.907</v>
      </c>
      <c r="N81" s="6">
        <v>125122.446</v>
      </c>
    </row>
    <row r="82">
      <c r="A82" s="5">
        <v>46013.26736111111</v>
      </c>
      <c r="B82" s="6">
        <v>60.919</v>
      </c>
      <c r="C82" s="6">
        <v>63.12</v>
      </c>
      <c r="D82" s="6">
        <v>57.764</v>
      </c>
      <c r="E82" s="6">
        <v>60.601</v>
      </c>
      <c r="F82" s="6">
        <v>14.307</v>
      </c>
      <c r="G82" s="6">
        <v>14.511</v>
      </c>
      <c r="H82" s="6">
        <v>13.292</v>
      </c>
      <c r="I82" s="6">
        <v>42.11</v>
      </c>
      <c r="J82" s="6">
        <v>0.938</v>
      </c>
      <c r="K82" s="6">
        <v>0.917</v>
      </c>
      <c r="L82" s="6">
        <v>0.909</v>
      </c>
      <c r="M82" s="6">
        <v>0.921</v>
      </c>
      <c r="N82" s="6">
        <v>125125.803</v>
      </c>
    </row>
    <row r="83">
      <c r="A83" s="5">
        <v>46013.270833333336</v>
      </c>
      <c r="B83" s="6">
        <v>54.111</v>
      </c>
      <c r="C83" s="6">
        <v>66.309</v>
      </c>
      <c r="D83" s="6">
        <v>57.468</v>
      </c>
      <c r="E83" s="6">
        <v>59.296</v>
      </c>
      <c r="F83" s="6">
        <v>12.475</v>
      </c>
      <c r="G83" s="6">
        <v>15.603</v>
      </c>
      <c r="H83" s="6">
        <v>13.248</v>
      </c>
      <c r="I83" s="6">
        <v>41.326</v>
      </c>
      <c r="J83" s="6">
        <v>0.923</v>
      </c>
      <c r="K83" s="6">
        <v>0.942</v>
      </c>
      <c r="L83" s="6">
        <v>0.913</v>
      </c>
      <c r="M83" s="6">
        <v>0.927</v>
      </c>
      <c r="N83" s="6">
        <v>125129.207</v>
      </c>
    </row>
    <row r="84">
      <c r="A84" s="5">
        <v>46013.274305555555</v>
      </c>
      <c r="B84" s="6">
        <v>36.064</v>
      </c>
      <c r="C84" s="6">
        <v>62.764</v>
      </c>
      <c r="D84" s="6">
        <v>35.42</v>
      </c>
      <c r="E84" s="6">
        <v>44.749</v>
      </c>
      <c r="F84" s="6">
        <v>8.664</v>
      </c>
      <c r="G84" s="6">
        <v>15.472</v>
      </c>
      <c r="H84" s="6">
        <v>8.428</v>
      </c>
      <c r="I84" s="6">
        <v>32.564</v>
      </c>
      <c r="J84" s="6">
        <v>0.963</v>
      </c>
      <c r="K84" s="6">
        <v>0.988</v>
      </c>
      <c r="L84" s="6">
        <v>0.945</v>
      </c>
      <c r="M84" s="6">
        <v>0.97</v>
      </c>
      <c r="N84" s="6">
        <v>125132.505</v>
      </c>
    </row>
    <row r="85">
      <c r="A85" s="5">
        <v>46013.27777777778</v>
      </c>
      <c r="B85" s="6">
        <v>44.54</v>
      </c>
      <c r="C85" s="6">
        <v>62.348</v>
      </c>
      <c r="D85" s="6">
        <v>47.902</v>
      </c>
      <c r="E85" s="6">
        <v>51.597</v>
      </c>
      <c r="F85" s="6">
        <v>10.831</v>
      </c>
      <c r="G85" s="6">
        <v>15.334</v>
      </c>
      <c r="H85" s="6">
        <v>11.688</v>
      </c>
      <c r="I85" s="6">
        <v>37.853</v>
      </c>
      <c r="J85" s="6">
        <v>0.976</v>
      </c>
      <c r="K85" s="6">
        <v>0.988</v>
      </c>
      <c r="L85" s="6">
        <v>0.972</v>
      </c>
      <c r="M85" s="6">
        <v>0.979</v>
      </c>
      <c r="N85" s="6">
        <v>125135.519</v>
      </c>
    </row>
    <row r="86">
      <c r="A86" s="5">
        <v>46013.28125</v>
      </c>
      <c r="B86" s="6">
        <v>34.745</v>
      </c>
      <c r="C86" s="6">
        <v>65.56</v>
      </c>
      <c r="D86" s="6">
        <v>42.017</v>
      </c>
      <c r="E86" s="6">
        <v>47.441</v>
      </c>
      <c r="F86" s="6">
        <v>8.592</v>
      </c>
      <c r="G86" s="6">
        <v>16.218</v>
      </c>
      <c r="H86" s="6">
        <v>10.522</v>
      </c>
      <c r="I86" s="6">
        <v>35.332</v>
      </c>
      <c r="J86" s="6">
        <v>1.006</v>
      </c>
      <c r="K86" s="6">
        <v>1.003</v>
      </c>
      <c r="L86" s="6">
        <v>1.002</v>
      </c>
      <c r="M86" s="6">
        <v>0.997</v>
      </c>
      <c r="N86" s="6">
        <v>125138.508</v>
      </c>
    </row>
    <row r="87">
      <c r="A87" s="5">
        <v>46013.28472222222</v>
      </c>
      <c r="B87" s="6">
        <v>22.224</v>
      </c>
      <c r="C87" s="6">
        <v>64.775</v>
      </c>
      <c r="D87" s="6">
        <v>58.336</v>
      </c>
      <c r="E87" s="6">
        <v>48.445</v>
      </c>
      <c r="F87" s="6">
        <v>5.47</v>
      </c>
      <c r="G87" s="6">
        <v>16.005</v>
      </c>
      <c r="H87" s="6">
        <v>14.576</v>
      </c>
      <c r="I87" s="6">
        <v>36.051</v>
      </c>
      <c r="J87" s="6">
        <v>1.009</v>
      </c>
      <c r="K87" s="6">
        <v>1.004</v>
      </c>
      <c r="L87" s="6">
        <v>1.001</v>
      </c>
      <c r="M87" s="6">
        <v>0.997</v>
      </c>
      <c r="N87" s="6">
        <v>125141.54</v>
      </c>
    </row>
    <row r="88">
      <c r="A88" s="5">
        <v>46013.288194444445</v>
      </c>
      <c r="B88" s="6">
        <v>44.182</v>
      </c>
      <c r="C88" s="6">
        <v>75.146</v>
      </c>
      <c r="D88" s="6">
        <v>67.393</v>
      </c>
      <c r="E88" s="6">
        <v>62.24</v>
      </c>
      <c r="F88" s="6">
        <v>10.584</v>
      </c>
      <c r="G88" s="6">
        <v>18.125</v>
      </c>
      <c r="H88" s="6">
        <v>16.547</v>
      </c>
      <c r="I88" s="6">
        <v>45.256</v>
      </c>
      <c r="J88" s="6">
        <v>0.97</v>
      </c>
      <c r="K88" s="6">
        <v>0.978</v>
      </c>
      <c r="L88" s="6">
        <v>0.985</v>
      </c>
      <c r="M88" s="6">
        <v>0.978</v>
      </c>
      <c r="N88" s="6">
        <v>125144.818</v>
      </c>
    </row>
    <row r="89">
      <c r="A89" s="5">
        <v>46013.291666666664</v>
      </c>
      <c r="B89" s="6">
        <v>61.819</v>
      </c>
      <c r="C89" s="6">
        <v>97.52</v>
      </c>
      <c r="D89" s="6">
        <v>79.852</v>
      </c>
      <c r="E89" s="6">
        <v>79.73</v>
      </c>
      <c r="F89" s="6">
        <v>14.812</v>
      </c>
      <c r="G89" s="6">
        <v>23.551</v>
      </c>
      <c r="H89" s="6">
        <v>19.478</v>
      </c>
      <c r="I89" s="6">
        <v>57.841</v>
      </c>
      <c r="J89" s="6">
        <v>0.975</v>
      </c>
      <c r="K89" s="6">
        <v>0.984</v>
      </c>
      <c r="L89" s="6">
        <v>0.981</v>
      </c>
      <c r="M89" s="6">
        <v>0.98</v>
      </c>
      <c r="N89" s="6">
        <v>125149.135</v>
      </c>
    </row>
    <row r="90">
      <c r="A90" s="5">
        <v>46013.29513888889</v>
      </c>
      <c r="B90" s="6">
        <v>59.748</v>
      </c>
      <c r="C90" s="6">
        <v>80.909</v>
      </c>
      <c r="D90" s="6">
        <v>76.152</v>
      </c>
      <c r="E90" s="6">
        <v>72.27</v>
      </c>
      <c r="F90" s="6">
        <v>14.251</v>
      </c>
      <c r="G90" s="6">
        <v>19.697</v>
      </c>
      <c r="H90" s="6">
        <v>18.525</v>
      </c>
      <c r="I90" s="6">
        <v>52.473</v>
      </c>
      <c r="J90" s="6">
        <v>0.975</v>
      </c>
      <c r="K90" s="6">
        <v>0.99</v>
      </c>
      <c r="L90" s="6">
        <v>0.981</v>
      </c>
      <c r="M90" s="6">
        <v>0.983</v>
      </c>
      <c r="N90" s="6">
        <v>125153.855</v>
      </c>
    </row>
    <row r="91">
      <c r="A91" s="5">
        <v>46013.29861111111</v>
      </c>
      <c r="B91" s="6">
        <v>48.612</v>
      </c>
      <c r="C91" s="6">
        <v>66.156</v>
      </c>
      <c r="D91" s="6">
        <v>70.282</v>
      </c>
      <c r="E91" s="6">
        <v>61.683</v>
      </c>
      <c r="F91" s="6">
        <v>11.672</v>
      </c>
      <c r="G91" s="6">
        <v>16.027</v>
      </c>
      <c r="H91" s="6">
        <v>17.148</v>
      </c>
      <c r="I91" s="6">
        <v>44.847</v>
      </c>
      <c r="J91" s="6">
        <v>0.983</v>
      </c>
      <c r="K91" s="6">
        <v>0.988</v>
      </c>
      <c r="L91" s="6">
        <v>0.987</v>
      </c>
      <c r="M91" s="6">
        <v>0.986</v>
      </c>
      <c r="N91" s="6">
        <v>125158.025</v>
      </c>
    </row>
    <row r="92">
      <c r="A92" s="5">
        <v>46013.302083333336</v>
      </c>
      <c r="B92" s="6">
        <v>69.322</v>
      </c>
      <c r="C92" s="6">
        <v>75.041</v>
      </c>
      <c r="D92" s="6">
        <v>88.874</v>
      </c>
      <c r="E92" s="6">
        <v>77.746</v>
      </c>
      <c r="F92" s="6">
        <v>16.214</v>
      </c>
      <c r="G92" s="6">
        <v>17.477</v>
      </c>
      <c r="H92" s="6">
        <v>21.09</v>
      </c>
      <c r="I92" s="6">
        <v>54.781</v>
      </c>
      <c r="J92" s="6">
        <v>0.963</v>
      </c>
      <c r="K92" s="6">
        <v>0.954</v>
      </c>
      <c r="L92" s="6">
        <v>0.967</v>
      </c>
      <c r="M92" s="6">
        <v>0.962</v>
      </c>
      <c r="N92" s="6">
        <v>125161.997</v>
      </c>
    </row>
    <row r="93">
      <c r="A93" s="5">
        <v>46013.305555555555</v>
      </c>
      <c r="B93" s="6">
        <v>48.048</v>
      </c>
      <c r="C93" s="6">
        <v>48.842</v>
      </c>
      <c r="D93" s="6">
        <v>75.176</v>
      </c>
      <c r="E93" s="6">
        <v>57.355</v>
      </c>
      <c r="F93" s="6">
        <v>11.498</v>
      </c>
      <c r="G93" s="6">
        <v>11.632</v>
      </c>
      <c r="H93" s="6">
        <v>18.244</v>
      </c>
      <c r="I93" s="6">
        <v>41.374</v>
      </c>
      <c r="J93" s="6">
        <v>0.982</v>
      </c>
      <c r="K93" s="6">
        <v>0.976</v>
      </c>
      <c r="L93" s="6">
        <v>0.99</v>
      </c>
      <c r="M93" s="6">
        <v>0.984</v>
      </c>
      <c r="N93" s="6">
        <v>125165.359</v>
      </c>
    </row>
    <row r="94">
      <c r="A94" s="5">
        <v>46013.30902777778</v>
      </c>
      <c r="B94" s="6">
        <v>42.912</v>
      </c>
      <c r="C94" s="6">
        <v>73.034</v>
      </c>
      <c r="D94" s="6">
        <v>91.714</v>
      </c>
      <c r="E94" s="6">
        <v>69.22</v>
      </c>
      <c r="F94" s="6">
        <v>10.263</v>
      </c>
      <c r="G94" s="6">
        <v>17.684</v>
      </c>
      <c r="H94" s="6">
        <v>22.379</v>
      </c>
      <c r="I94" s="6">
        <v>50.326</v>
      </c>
      <c r="J94" s="6">
        <v>0.977</v>
      </c>
      <c r="K94" s="6">
        <v>0.99</v>
      </c>
      <c r="L94" s="6">
        <v>0.992</v>
      </c>
      <c r="M94" s="6">
        <v>0.988</v>
      </c>
      <c r="N94" s="6">
        <v>125169.231</v>
      </c>
    </row>
    <row r="95">
      <c r="A95" s="5">
        <v>46013.3125</v>
      </c>
      <c r="B95" s="6">
        <v>45.867</v>
      </c>
      <c r="C95" s="6">
        <v>74.266</v>
      </c>
      <c r="D95" s="6">
        <v>93.777</v>
      </c>
      <c r="E95" s="6">
        <v>71.303</v>
      </c>
      <c r="F95" s="6">
        <v>11.047</v>
      </c>
      <c r="G95" s="6">
        <v>18.054</v>
      </c>
      <c r="H95" s="6">
        <v>22.962</v>
      </c>
      <c r="I95" s="6">
        <v>52.063</v>
      </c>
      <c r="J95" s="6">
        <v>0.981</v>
      </c>
      <c r="K95" s="6">
        <v>0.991</v>
      </c>
      <c r="L95" s="6">
        <v>0.992</v>
      </c>
      <c r="M95" s="6">
        <v>0.989</v>
      </c>
      <c r="N95" s="6">
        <v>125173.435</v>
      </c>
    </row>
    <row r="96">
      <c r="A96" s="5">
        <v>46013.31597222222</v>
      </c>
      <c r="B96" s="6">
        <v>45.4</v>
      </c>
      <c r="C96" s="6">
        <v>97.892</v>
      </c>
      <c r="D96" s="6">
        <v>86.906</v>
      </c>
      <c r="E96" s="6">
        <v>76.733</v>
      </c>
      <c r="F96" s="6">
        <v>10.898</v>
      </c>
      <c r="G96" s="6">
        <v>23.663</v>
      </c>
      <c r="H96" s="6">
        <v>21.291</v>
      </c>
      <c r="I96" s="6">
        <v>55.852</v>
      </c>
      <c r="J96" s="6">
        <v>0.976</v>
      </c>
      <c r="K96" s="6">
        <v>0.988</v>
      </c>
      <c r="L96" s="6">
        <v>0.987</v>
      </c>
      <c r="M96" s="6">
        <v>0.985</v>
      </c>
      <c r="N96" s="6">
        <v>125177.896</v>
      </c>
    </row>
    <row r="97">
      <c r="A97" s="5">
        <v>46013.319444444445</v>
      </c>
      <c r="B97" s="6">
        <v>51.966</v>
      </c>
      <c r="C97" s="6">
        <v>116.709</v>
      </c>
      <c r="D97" s="6">
        <v>105.828</v>
      </c>
      <c r="E97" s="6">
        <v>91.501</v>
      </c>
      <c r="F97" s="6">
        <v>12.551</v>
      </c>
      <c r="G97" s="6">
        <v>28.405</v>
      </c>
      <c r="H97" s="6">
        <v>25.935</v>
      </c>
      <c r="I97" s="6">
        <v>66.891</v>
      </c>
      <c r="J97" s="6">
        <v>0.981</v>
      </c>
      <c r="K97" s="6">
        <v>0.997</v>
      </c>
      <c r="L97" s="6">
        <v>0.992</v>
      </c>
      <c r="M97" s="6">
        <v>0.992</v>
      </c>
      <c r="N97" s="6">
        <v>125183.095</v>
      </c>
    </row>
    <row r="98">
      <c r="A98" s="5">
        <v>46013.322916666664</v>
      </c>
      <c r="B98" s="6">
        <v>45.636</v>
      </c>
      <c r="C98" s="6">
        <v>122.419</v>
      </c>
      <c r="D98" s="6">
        <v>102.237</v>
      </c>
      <c r="E98" s="6">
        <v>90.098</v>
      </c>
      <c r="F98" s="6">
        <v>10.994</v>
      </c>
      <c r="G98" s="6">
        <v>29.844</v>
      </c>
      <c r="H98" s="6">
        <v>25.101</v>
      </c>
      <c r="I98" s="6">
        <v>65.939</v>
      </c>
      <c r="J98" s="6">
        <v>0.977</v>
      </c>
      <c r="K98" s="6">
        <v>0.997</v>
      </c>
      <c r="L98" s="6">
        <v>0.991</v>
      </c>
      <c r="M98" s="6">
        <v>0.991</v>
      </c>
      <c r="N98" s="6">
        <v>125188.567</v>
      </c>
    </row>
    <row r="99">
      <c r="A99" s="5">
        <v>46013.32638888889</v>
      </c>
      <c r="B99" s="6">
        <v>51.853</v>
      </c>
      <c r="C99" s="6">
        <v>97.75</v>
      </c>
      <c r="D99" s="6">
        <v>98.848</v>
      </c>
      <c r="E99" s="6">
        <v>82.817</v>
      </c>
      <c r="F99" s="6">
        <v>12.508</v>
      </c>
      <c r="G99" s="6">
        <v>23.896</v>
      </c>
      <c r="H99" s="6">
        <v>24.332</v>
      </c>
      <c r="I99" s="6">
        <v>60.736</v>
      </c>
      <c r="J99" s="6">
        <v>0.979</v>
      </c>
      <c r="K99" s="6">
        <v>0.996</v>
      </c>
      <c r="L99" s="6">
        <v>0.992</v>
      </c>
      <c r="M99" s="6">
        <v>0.991</v>
      </c>
      <c r="N99" s="6">
        <v>125193.809</v>
      </c>
    </row>
    <row r="100">
      <c r="A100" s="5">
        <v>46013.32986111111</v>
      </c>
      <c r="B100" s="6">
        <v>40.572</v>
      </c>
      <c r="C100" s="6">
        <v>102.509</v>
      </c>
      <c r="D100" s="6">
        <v>109.356</v>
      </c>
      <c r="E100" s="6">
        <v>84.146</v>
      </c>
      <c r="F100" s="6">
        <v>9.703</v>
      </c>
      <c r="G100" s="6">
        <v>25.071</v>
      </c>
      <c r="H100" s="6">
        <v>26.965</v>
      </c>
      <c r="I100" s="6">
        <v>61.739</v>
      </c>
      <c r="J100" s="6">
        <v>0.968</v>
      </c>
      <c r="K100" s="6">
        <v>0.996</v>
      </c>
      <c r="L100" s="6">
        <v>0.993</v>
      </c>
      <c r="M100" s="6">
        <v>0.99</v>
      </c>
      <c r="N100" s="6">
        <v>125199.039</v>
      </c>
    </row>
    <row r="101">
      <c r="A101" s="5">
        <v>46013.333333333336</v>
      </c>
      <c r="B101" s="6">
        <v>57.287</v>
      </c>
      <c r="C101" s="6">
        <v>123.397</v>
      </c>
      <c r="D101" s="6">
        <v>116.724</v>
      </c>
      <c r="E101" s="6">
        <v>99.136</v>
      </c>
      <c r="F101" s="6">
        <v>13.281</v>
      </c>
      <c r="G101" s="6">
        <v>29.982</v>
      </c>
      <c r="H101" s="6">
        <v>28.327</v>
      </c>
      <c r="I101" s="6">
        <v>71.59</v>
      </c>
      <c r="J101" s="6">
        <v>0.937</v>
      </c>
      <c r="K101" s="6">
        <v>0.987</v>
      </c>
      <c r="L101" s="6">
        <v>0.976</v>
      </c>
      <c r="M101" s="6">
        <v>0.973</v>
      </c>
      <c r="N101" s="6">
        <v>125204.109</v>
      </c>
    </row>
    <row r="102">
      <c r="A102" s="5">
        <v>46013.336805555555</v>
      </c>
      <c r="B102" s="6">
        <v>62.819</v>
      </c>
      <c r="C102" s="6">
        <v>113.006</v>
      </c>
      <c r="D102" s="6">
        <v>105.527</v>
      </c>
      <c r="E102" s="6">
        <v>93.784</v>
      </c>
      <c r="F102" s="6">
        <v>15.402</v>
      </c>
      <c r="G102" s="6">
        <v>27.695</v>
      </c>
      <c r="H102" s="6">
        <v>25.995</v>
      </c>
      <c r="I102" s="6">
        <v>69.092</v>
      </c>
      <c r="J102" s="6">
        <v>0.992</v>
      </c>
      <c r="K102" s="6">
        <v>0.996</v>
      </c>
      <c r="L102" s="6">
        <v>0.991</v>
      </c>
      <c r="M102" s="6">
        <v>0.993</v>
      </c>
      <c r="N102" s="6">
        <v>125209.721</v>
      </c>
    </row>
    <row r="103">
      <c r="A103" s="5">
        <v>46013.34027777778</v>
      </c>
      <c r="B103" s="6">
        <v>63.352</v>
      </c>
      <c r="C103" s="6">
        <v>108.247</v>
      </c>
      <c r="D103" s="6">
        <v>97.741</v>
      </c>
      <c r="E103" s="6">
        <v>89.78</v>
      </c>
      <c r="F103" s="6">
        <v>15.547</v>
      </c>
      <c r="G103" s="6">
        <v>26.496</v>
      </c>
      <c r="H103" s="6">
        <v>24.033</v>
      </c>
      <c r="I103" s="6">
        <v>66.076</v>
      </c>
      <c r="J103" s="6">
        <v>0.992</v>
      </c>
      <c r="K103" s="6">
        <v>0.995</v>
      </c>
      <c r="L103" s="6">
        <v>0.99</v>
      </c>
      <c r="M103" s="6">
        <v>0.992</v>
      </c>
      <c r="N103" s="6">
        <v>125215.365</v>
      </c>
    </row>
    <row r="104">
      <c r="A104" s="5">
        <v>46013.34375</v>
      </c>
      <c r="B104" s="6">
        <v>63.292</v>
      </c>
      <c r="C104" s="6">
        <v>109.55</v>
      </c>
      <c r="D104" s="6">
        <v>102.407</v>
      </c>
      <c r="E104" s="6">
        <v>91.75</v>
      </c>
      <c r="F104" s="6">
        <v>15.528</v>
      </c>
      <c r="G104" s="6">
        <v>26.803</v>
      </c>
      <c r="H104" s="6">
        <v>25.183</v>
      </c>
      <c r="I104" s="6">
        <v>67.514</v>
      </c>
      <c r="J104" s="6">
        <v>0.992</v>
      </c>
      <c r="K104" s="6">
        <v>0.994</v>
      </c>
      <c r="L104" s="6">
        <v>0.991</v>
      </c>
      <c r="M104" s="6">
        <v>0.993</v>
      </c>
      <c r="N104" s="6">
        <v>125220.83</v>
      </c>
    </row>
    <row r="105">
      <c r="A105" s="5">
        <v>46013.34722222222</v>
      </c>
      <c r="B105" s="6">
        <v>52.074</v>
      </c>
      <c r="C105" s="6">
        <v>104.696</v>
      </c>
      <c r="D105" s="6">
        <v>92.384</v>
      </c>
      <c r="E105" s="6">
        <v>83.051</v>
      </c>
      <c r="F105" s="6">
        <v>12.779</v>
      </c>
      <c r="G105" s="6">
        <v>25.641</v>
      </c>
      <c r="H105" s="6">
        <v>22.741</v>
      </c>
      <c r="I105" s="6">
        <v>61.161</v>
      </c>
      <c r="J105" s="6">
        <v>0.99</v>
      </c>
      <c r="K105" s="6">
        <v>0.994</v>
      </c>
      <c r="L105" s="6">
        <v>0.989</v>
      </c>
      <c r="M105" s="6">
        <v>0.991</v>
      </c>
      <c r="N105" s="6">
        <v>125226.268</v>
      </c>
    </row>
    <row r="106">
      <c r="A106" s="5">
        <v>46013.350694444445</v>
      </c>
      <c r="B106" s="6">
        <v>48.202</v>
      </c>
      <c r="C106" s="6">
        <v>95.272</v>
      </c>
      <c r="D106" s="6">
        <v>75.797</v>
      </c>
      <c r="E106" s="6">
        <v>73.09</v>
      </c>
      <c r="F106" s="6">
        <v>11.734</v>
      </c>
      <c r="G106" s="6">
        <v>23.399</v>
      </c>
      <c r="H106" s="6">
        <v>18.623</v>
      </c>
      <c r="I106" s="6">
        <v>53.756</v>
      </c>
      <c r="J106" s="6">
        <v>0.982</v>
      </c>
      <c r="K106" s="6">
        <v>0.994</v>
      </c>
      <c r="L106" s="6">
        <v>0.985</v>
      </c>
      <c r="M106" s="6">
        <v>0.988</v>
      </c>
      <c r="N106" s="6">
        <v>125230.905</v>
      </c>
    </row>
    <row r="107">
      <c r="A107" s="5">
        <v>46013.354166666664</v>
      </c>
      <c r="B107" s="6">
        <v>38.284</v>
      </c>
      <c r="C107" s="6">
        <v>95.156</v>
      </c>
      <c r="D107" s="6">
        <v>82.556</v>
      </c>
      <c r="E107" s="6">
        <v>71.999</v>
      </c>
      <c r="F107" s="6">
        <v>9.206</v>
      </c>
      <c r="G107" s="6">
        <v>23.404</v>
      </c>
      <c r="H107" s="6">
        <v>20.301</v>
      </c>
      <c r="I107" s="6">
        <v>52.911</v>
      </c>
      <c r="J107" s="6">
        <v>0.966</v>
      </c>
      <c r="K107" s="6">
        <v>0.994</v>
      </c>
      <c r="L107" s="6">
        <v>0.985</v>
      </c>
      <c r="M107" s="6">
        <v>0.986</v>
      </c>
      <c r="N107" s="6">
        <v>125235.345</v>
      </c>
    </row>
    <row r="108">
      <c r="A108" s="5">
        <v>46013.35763888889</v>
      </c>
      <c r="B108" s="6">
        <v>42.461</v>
      </c>
      <c r="C108" s="6">
        <v>94.718</v>
      </c>
      <c r="D108" s="6">
        <v>69.314</v>
      </c>
      <c r="E108" s="6">
        <v>68.831</v>
      </c>
      <c r="F108" s="6">
        <v>10.252</v>
      </c>
      <c r="G108" s="6">
        <v>23.224</v>
      </c>
      <c r="H108" s="6">
        <v>17.02</v>
      </c>
      <c r="I108" s="6">
        <v>50.496</v>
      </c>
      <c r="J108" s="6">
        <v>0.974</v>
      </c>
      <c r="K108" s="6">
        <v>0.992</v>
      </c>
      <c r="L108" s="6">
        <v>0.983</v>
      </c>
      <c r="M108" s="6">
        <v>0.985</v>
      </c>
      <c r="N108" s="6">
        <v>125239.711</v>
      </c>
    </row>
    <row r="109">
      <c r="A109" s="5">
        <v>46013.36111111111</v>
      </c>
      <c r="B109" s="6">
        <v>34.781</v>
      </c>
      <c r="C109" s="6">
        <v>89.029</v>
      </c>
      <c r="D109" s="6">
        <v>56.14</v>
      </c>
      <c r="E109" s="6">
        <v>59.983</v>
      </c>
      <c r="F109" s="6">
        <v>8.283</v>
      </c>
      <c r="G109" s="6">
        <v>21.804</v>
      </c>
      <c r="H109" s="6">
        <v>13.723</v>
      </c>
      <c r="I109" s="6">
        <v>43.81</v>
      </c>
      <c r="J109" s="6">
        <v>0.958</v>
      </c>
      <c r="K109" s="6">
        <v>0.992</v>
      </c>
      <c r="L109" s="6">
        <v>0.975</v>
      </c>
      <c r="M109" s="6">
        <v>0.98</v>
      </c>
      <c r="N109" s="6">
        <v>125243.623</v>
      </c>
    </row>
    <row r="110">
      <c r="A110" s="5">
        <v>46013.364583333336</v>
      </c>
      <c r="B110" s="6">
        <v>40.176</v>
      </c>
      <c r="C110" s="6">
        <v>82.135</v>
      </c>
      <c r="D110" s="6">
        <v>64.991</v>
      </c>
      <c r="E110" s="6">
        <v>62.434</v>
      </c>
      <c r="F110" s="6">
        <v>9.742</v>
      </c>
      <c r="G110" s="6">
        <v>20.193</v>
      </c>
      <c r="H110" s="6">
        <v>15.929</v>
      </c>
      <c r="I110" s="6">
        <v>45.864</v>
      </c>
      <c r="J110" s="6">
        <v>0.976</v>
      </c>
      <c r="K110" s="6">
        <v>0.99</v>
      </c>
      <c r="L110" s="6">
        <v>0.982</v>
      </c>
      <c r="M110" s="6">
        <v>0.984</v>
      </c>
      <c r="N110" s="6">
        <v>125247.352</v>
      </c>
    </row>
    <row r="111">
      <c r="A111" s="5">
        <v>46013.368055555555</v>
      </c>
      <c r="B111" s="6">
        <v>32.641</v>
      </c>
      <c r="C111" s="6">
        <v>73.69</v>
      </c>
      <c r="D111" s="6">
        <v>62.65</v>
      </c>
      <c r="E111" s="6">
        <v>56.327</v>
      </c>
      <c r="F111" s="6">
        <v>7.829</v>
      </c>
      <c r="G111" s="6">
        <v>18.163</v>
      </c>
      <c r="H111" s="6">
        <v>15.433</v>
      </c>
      <c r="I111" s="6">
        <v>41.425</v>
      </c>
      <c r="J111" s="6">
        <v>0.959</v>
      </c>
      <c r="K111" s="6">
        <v>0.986</v>
      </c>
      <c r="L111" s="6">
        <v>0.981</v>
      </c>
      <c r="M111" s="6">
        <v>0.979</v>
      </c>
      <c r="N111" s="6">
        <v>125250.828</v>
      </c>
    </row>
    <row r="112">
      <c r="A112" s="5">
        <v>46013.37152777778</v>
      </c>
      <c r="B112" s="6">
        <v>22.561</v>
      </c>
      <c r="C112" s="6">
        <v>65.266</v>
      </c>
      <c r="D112" s="6">
        <v>42.525</v>
      </c>
      <c r="E112" s="6">
        <v>43.451</v>
      </c>
      <c r="F112" s="6">
        <v>5.172</v>
      </c>
      <c r="G112" s="6">
        <v>15.666</v>
      </c>
      <c r="H112" s="6">
        <v>10.158</v>
      </c>
      <c r="I112" s="6">
        <v>30.996</v>
      </c>
      <c r="J112" s="6">
        <v>0.915</v>
      </c>
      <c r="K112" s="6">
        <v>0.957</v>
      </c>
      <c r="L112" s="6">
        <v>0.946</v>
      </c>
      <c r="M112" s="6">
        <v>0.946</v>
      </c>
      <c r="N112" s="6">
        <v>125253.824</v>
      </c>
    </row>
    <row r="113">
      <c r="A113" s="5">
        <v>46013.375</v>
      </c>
      <c r="B113" s="6">
        <v>22.629</v>
      </c>
      <c r="C113" s="6">
        <v>63.945</v>
      </c>
      <c r="D113" s="6">
        <v>42.188</v>
      </c>
      <c r="E113" s="6">
        <v>42.921</v>
      </c>
      <c r="F113" s="6">
        <v>5.159</v>
      </c>
      <c r="G113" s="6">
        <v>15.362</v>
      </c>
      <c r="H113" s="6">
        <v>10.109</v>
      </c>
      <c r="I113" s="6">
        <v>30.63</v>
      </c>
      <c r="J113" s="6">
        <v>0.91</v>
      </c>
      <c r="K113" s="6">
        <v>0.957</v>
      </c>
      <c r="L113" s="6">
        <v>0.946</v>
      </c>
      <c r="M113" s="6">
        <v>0.945</v>
      </c>
      <c r="N113" s="6">
        <v>125256.507</v>
      </c>
    </row>
    <row r="114">
      <c r="A114" s="5">
        <v>46013.37847222222</v>
      </c>
      <c r="B114" s="6">
        <v>21.896</v>
      </c>
      <c r="C114" s="6">
        <v>63.546</v>
      </c>
      <c r="D114" s="6">
        <v>34.429</v>
      </c>
      <c r="E114" s="6">
        <v>39.957</v>
      </c>
      <c r="F114" s="6">
        <v>4.959</v>
      </c>
      <c r="G114" s="6">
        <v>15.173</v>
      </c>
      <c r="H114" s="6">
        <v>8.014</v>
      </c>
      <c r="I114" s="6">
        <v>28.146</v>
      </c>
      <c r="J114" s="6">
        <v>0.907</v>
      </c>
      <c r="K114" s="6">
        <v>0.952</v>
      </c>
      <c r="L114" s="6">
        <v>0.919</v>
      </c>
      <c r="M114" s="6">
        <v>0.935</v>
      </c>
      <c r="N114" s="6">
        <v>125258.985</v>
      </c>
    </row>
    <row r="115">
      <c r="A115" s="5">
        <v>46013.381944444445</v>
      </c>
      <c r="B115" s="6">
        <v>22.83</v>
      </c>
      <c r="C115" s="6">
        <v>52.898</v>
      </c>
      <c r="D115" s="6">
        <v>41.734</v>
      </c>
      <c r="E115" s="6">
        <v>39.154</v>
      </c>
      <c r="F115" s="6">
        <v>5.093</v>
      </c>
      <c r="G115" s="6">
        <v>12.341</v>
      </c>
      <c r="H115" s="6">
        <v>9.935</v>
      </c>
      <c r="I115" s="6">
        <v>27.369</v>
      </c>
      <c r="J115" s="6">
        <v>0.894</v>
      </c>
      <c r="K115" s="6">
        <v>0.933</v>
      </c>
      <c r="L115" s="6">
        <v>0.944</v>
      </c>
      <c r="M115" s="6">
        <v>0.929</v>
      </c>
      <c r="N115" s="6">
        <v>125261.267</v>
      </c>
    </row>
    <row r="116">
      <c r="A116" s="5">
        <v>46013.385416666664</v>
      </c>
      <c r="B116" s="6">
        <v>19.02</v>
      </c>
      <c r="C116" s="6">
        <v>39.595</v>
      </c>
      <c r="D116" s="6">
        <v>34.191</v>
      </c>
      <c r="E116" s="6">
        <v>30.935</v>
      </c>
      <c r="F116" s="6">
        <v>3.992</v>
      </c>
      <c r="G116" s="6">
        <v>8.969</v>
      </c>
      <c r="H116" s="6">
        <v>7.941</v>
      </c>
      <c r="I116" s="6">
        <v>20.902</v>
      </c>
      <c r="J116" s="6">
        <v>0.834</v>
      </c>
      <c r="K116" s="6">
        <v>0.896</v>
      </c>
      <c r="L116" s="6">
        <v>0.916</v>
      </c>
      <c r="M116" s="6">
        <v>0.891</v>
      </c>
      <c r="N116" s="6">
        <v>125263.063</v>
      </c>
    </row>
    <row r="117">
      <c r="A117" s="5">
        <v>46013.38888888889</v>
      </c>
      <c r="B117" s="6">
        <v>18.72</v>
      </c>
      <c r="C117" s="6">
        <v>38.991</v>
      </c>
      <c r="D117" s="6">
        <v>33.758</v>
      </c>
      <c r="E117" s="6">
        <v>30.49</v>
      </c>
      <c r="F117" s="6">
        <v>3.882</v>
      </c>
      <c r="G117" s="6">
        <v>8.81</v>
      </c>
      <c r="H117" s="6">
        <v>7.825</v>
      </c>
      <c r="I117" s="6">
        <v>20.517</v>
      </c>
      <c r="J117" s="6">
        <v>0.827</v>
      </c>
      <c r="K117" s="6">
        <v>0.894</v>
      </c>
      <c r="L117" s="6">
        <v>0.917</v>
      </c>
      <c r="M117" s="6">
        <v>0.889</v>
      </c>
      <c r="N117" s="6">
        <v>125264.803</v>
      </c>
    </row>
    <row r="118">
      <c r="A118" s="5">
        <v>46013.39236111111</v>
      </c>
      <c r="B118" s="6">
        <v>37.251</v>
      </c>
      <c r="C118" s="6">
        <v>56.298</v>
      </c>
      <c r="D118" s="6">
        <v>45.426</v>
      </c>
      <c r="E118" s="6">
        <v>46.325</v>
      </c>
      <c r="F118" s="6">
        <v>7.811</v>
      </c>
      <c r="G118" s="6">
        <v>11.929</v>
      </c>
      <c r="H118" s="6">
        <v>9.701</v>
      </c>
      <c r="I118" s="6">
        <v>29.441</v>
      </c>
      <c r="J118" s="6">
        <v>0.839</v>
      </c>
      <c r="K118" s="6">
        <v>0.843</v>
      </c>
      <c r="L118" s="6">
        <v>0.844</v>
      </c>
      <c r="M118" s="6">
        <v>0.842</v>
      </c>
      <c r="N118" s="6">
        <v>125266.96</v>
      </c>
    </row>
    <row r="119">
      <c r="A119" s="5">
        <v>46013.395833333336</v>
      </c>
      <c r="B119" s="6">
        <v>31.678</v>
      </c>
      <c r="C119" s="6">
        <v>40.949</v>
      </c>
      <c r="D119" s="6">
        <v>31.608</v>
      </c>
      <c r="E119" s="6">
        <v>34.745</v>
      </c>
      <c r="F119" s="6">
        <v>7.48</v>
      </c>
      <c r="G119" s="6">
        <v>9.006</v>
      </c>
      <c r="H119" s="6">
        <v>7.411</v>
      </c>
      <c r="I119" s="6">
        <v>23.897</v>
      </c>
      <c r="J119" s="6">
        <v>0.946</v>
      </c>
      <c r="K119" s="6">
        <v>0.877</v>
      </c>
      <c r="L119" s="6">
        <v>0.93</v>
      </c>
      <c r="M119" s="6">
        <v>0.914</v>
      </c>
      <c r="N119" s="6">
        <v>125268.98</v>
      </c>
    </row>
    <row r="120">
      <c r="A120" s="5">
        <v>46013.399305555555</v>
      </c>
      <c r="B120" s="6">
        <v>31.786</v>
      </c>
      <c r="C120" s="6">
        <v>46.465</v>
      </c>
      <c r="D120" s="6">
        <v>41.224</v>
      </c>
      <c r="E120" s="6">
        <v>39.825</v>
      </c>
      <c r="F120" s="6">
        <v>6.928</v>
      </c>
      <c r="G120" s="6">
        <v>10.658</v>
      </c>
      <c r="H120" s="6">
        <v>9.394</v>
      </c>
      <c r="I120" s="6">
        <v>26.98</v>
      </c>
      <c r="J120" s="6">
        <v>0.87</v>
      </c>
      <c r="K120" s="6">
        <v>0.913</v>
      </c>
      <c r="L120" s="6">
        <v>0.903</v>
      </c>
      <c r="M120" s="6">
        <v>0.898</v>
      </c>
      <c r="N120" s="6">
        <v>125271.011</v>
      </c>
    </row>
    <row r="121">
      <c r="A121" s="5">
        <v>46013.40277777778</v>
      </c>
      <c r="B121" s="6">
        <v>33.604</v>
      </c>
      <c r="C121" s="6">
        <v>50.675</v>
      </c>
      <c r="D121" s="6">
        <v>43.912</v>
      </c>
      <c r="E121" s="6">
        <v>42.73</v>
      </c>
      <c r="F121" s="6">
        <v>7.505</v>
      </c>
      <c r="G121" s="6">
        <v>11.804</v>
      </c>
      <c r="H121" s="6">
        <v>9.631</v>
      </c>
      <c r="I121" s="6">
        <v>28.94</v>
      </c>
      <c r="J121" s="6">
        <v>0.893</v>
      </c>
      <c r="K121" s="6">
        <v>0.929</v>
      </c>
      <c r="L121" s="6">
        <v>0.869</v>
      </c>
      <c r="M121" s="6">
        <v>0.899</v>
      </c>
      <c r="N121" s="6">
        <v>125273.476</v>
      </c>
    </row>
    <row r="122">
      <c r="A122" s="5">
        <v>46013.40625</v>
      </c>
      <c r="B122" s="6">
        <v>42.02</v>
      </c>
      <c r="C122" s="6">
        <v>61.41</v>
      </c>
      <c r="D122" s="6">
        <v>64.909</v>
      </c>
      <c r="E122" s="6">
        <v>56.113</v>
      </c>
      <c r="F122" s="6">
        <v>8.087</v>
      </c>
      <c r="G122" s="6">
        <v>13.567</v>
      </c>
      <c r="H122" s="6">
        <v>13.709</v>
      </c>
      <c r="I122" s="6">
        <v>35.363</v>
      </c>
      <c r="J122" s="6">
        <v>0.766</v>
      </c>
      <c r="K122" s="6">
        <v>0.875</v>
      </c>
      <c r="L122" s="6">
        <v>0.835</v>
      </c>
      <c r="M122" s="6">
        <v>0.833</v>
      </c>
      <c r="N122" s="6">
        <v>125275.936</v>
      </c>
    </row>
    <row r="123">
      <c r="A123" s="5">
        <v>46013.40972222222</v>
      </c>
      <c r="B123" s="6">
        <v>45.412</v>
      </c>
      <c r="C123" s="6">
        <v>54.752</v>
      </c>
      <c r="D123" s="6">
        <v>61.65</v>
      </c>
      <c r="E123" s="6">
        <v>53.938</v>
      </c>
      <c r="F123" s="6">
        <v>9.241</v>
      </c>
      <c r="G123" s="6">
        <v>11.72</v>
      </c>
      <c r="H123" s="6">
        <v>13.104</v>
      </c>
      <c r="I123" s="6">
        <v>34.065</v>
      </c>
      <c r="J123" s="6">
        <v>0.81</v>
      </c>
      <c r="K123" s="6">
        <v>0.848</v>
      </c>
      <c r="L123" s="6">
        <v>0.839</v>
      </c>
      <c r="M123" s="6">
        <v>0.834</v>
      </c>
      <c r="N123" s="6">
        <v>125278.845</v>
      </c>
    </row>
    <row r="124">
      <c r="A124" s="5">
        <v>46013.413194444445</v>
      </c>
      <c r="B124" s="6">
        <v>22.618</v>
      </c>
      <c r="C124" s="6">
        <v>33.544</v>
      </c>
      <c r="D124" s="6">
        <v>36.672</v>
      </c>
      <c r="E124" s="6">
        <v>30.945</v>
      </c>
      <c r="F124" s="6">
        <v>4.018</v>
      </c>
      <c r="G124" s="6">
        <v>7.011</v>
      </c>
      <c r="H124" s="6">
        <v>8.006</v>
      </c>
      <c r="I124" s="6">
        <v>19.035</v>
      </c>
      <c r="J124" s="6">
        <v>0.703</v>
      </c>
      <c r="K124" s="6">
        <v>0.827</v>
      </c>
      <c r="L124" s="6">
        <v>0.861</v>
      </c>
      <c r="M124" s="6">
        <v>0.81</v>
      </c>
      <c r="N124" s="6">
        <v>125280.764</v>
      </c>
    </row>
    <row r="125">
      <c r="A125" s="5">
        <v>46013.416666666664</v>
      </c>
      <c r="B125" s="6">
        <v>25.132</v>
      </c>
      <c r="C125" s="6">
        <v>38.1</v>
      </c>
      <c r="D125" s="6">
        <v>41.21</v>
      </c>
      <c r="E125" s="6">
        <v>34.814</v>
      </c>
      <c r="F125" s="6">
        <v>4.446</v>
      </c>
      <c r="G125" s="6">
        <v>8.348</v>
      </c>
      <c r="H125" s="6">
        <v>9.283</v>
      </c>
      <c r="I125" s="6">
        <v>22.077</v>
      </c>
      <c r="J125" s="6">
        <v>0.702</v>
      </c>
      <c r="K125" s="6">
        <v>0.866</v>
      </c>
      <c r="L125" s="6">
        <v>0.887</v>
      </c>
      <c r="M125" s="6">
        <v>0.835</v>
      </c>
      <c r="N125" s="6">
        <v>125282.426</v>
      </c>
    </row>
    <row r="126">
      <c r="A126" s="5">
        <v>46013.42013888889</v>
      </c>
      <c r="B126" s="6">
        <v>26.084</v>
      </c>
      <c r="C126" s="6">
        <v>37.141</v>
      </c>
      <c r="D126" s="6">
        <v>42.905</v>
      </c>
      <c r="E126" s="6">
        <v>35.376</v>
      </c>
      <c r="F126" s="6">
        <v>4.74</v>
      </c>
      <c r="G126" s="6">
        <v>7.448</v>
      </c>
      <c r="H126" s="6">
        <v>9.777</v>
      </c>
      <c r="I126" s="6">
        <v>21.965</v>
      </c>
      <c r="J126" s="6">
        <v>0.721</v>
      </c>
      <c r="K126" s="6">
        <v>0.793</v>
      </c>
      <c r="L126" s="6">
        <v>0.9</v>
      </c>
      <c r="M126" s="6">
        <v>0.819</v>
      </c>
      <c r="N126" s="6">
        <v>125284.237</v>
      </c>
    </row>
    <row r="127">
      <c r="A127" s="5">
        <v>46013.42361111111</v>
      </c>
      <c r="B127" s="6">
        <v>26.312</v>
      </c>
      <c r="C127" s="6">
        <v>39.421</v>
      </c>
      <c r="D127" s="6">
        <v>37.1</v>
      </c>
      <c r="E127" s="6">
        <v>34.277</v>
      </c>
      <c r="F127" s="6">
        <v>4.615</v>
      </c>
      <c r="G127" s="6">
        <v>8.117</v>
      </c>
      <c r="H127" s="6">
        <v>8.351</v>
      </c>
      <c r="I127" s="6">
        <v>21.083</v>
      </c>
      <c r="J127" s="6">
        <v>0.695</v>
      </c>
      <c r="K127" s="6">
        <v>0.814</v>
      </c>
      <c r="L127" s="6">
        <v>0.884</v>
      </c>
      <c r="M127" s="6">
        <v>0.809</v>
      </c>
      <c r="N127" s="6">
        <v>125286.155</v>
      </c>
    </row>
    <row r="128">
      <c r="A128" s="5">
        <v>46013.427083333336</v>
      </c>
      <c r="B128" s="6">
        <v>25.071</v>
      </c>
      <c r="C128" s="6">
        <v>28.617</v>
      </c>
      <c r="D128" s="6">
        <v>40.116</v>
      </c>
      <c r="E128" s="6">
        <v>31.268</v>
      </c>
      <c r="F128" s="6">
        <v>4.408</v>
      </c>
      <c r="G128" s="6">
        <v>5.367</v>
      </c>
      <c r="H128" s="6">
        <v>9.152</v>
      </c>
      <c r="I128" s="6">
        <v>18.927</v>
      </c>
      <c r="J128" s="6">
        <v>0.696</v>
      </c>
      <c r="K128" s="6">
        <v>0.738</v>
      </c>
      <c r="L128" s="6">
        <v>0.897</v>
      </c>
      <c r="M128" s="6">
        <v>0.795</v>
      </c>
      <c r="N128" s="6">
        <v>125287.799</v>
      </c>
    </row>
    <row r="129">
      <c r="A129" s="5">
        <v>46013.430555555555</v>
      </c>
      <c r="B129" s="6">
        <v>23.905</v>
      </c>
      <c r="C129" s="6">
        <v>28.613</v>
      </c>
      <c r="D129" s="6">
        <v>43.909</v>
      </c>
      <c r="E129" s="6">
        <v>32.142</v>
      </c>
      <c r="F129" s="6">
        <v>4.275</v>
      </c>
      <c r="G129" s="6">
        <v>5.404</v>
      </c>
      <c r="H129" s="6">
        <v>10.195</v>
      </c>
      <c r="I129" s="6">
        <v>19.874</v>
      </c>
      <c r="J129" s="6">
        <v>0.707</v>
      </c>
      <c r="K129" s="6">
        <v>0.744</v>
      </c>
      <c r="L129" s="6">
        <v>0.912</v>
      </c>
      <c r="M129" s="6">
        <v>0.812</v>
      </c>
      <c r="N129" s="6">
        <v>125289.471</v>
      </c>
    </row>
    <row r="130">
      <c r="A130" s="5">
        <v>46013.43402777778</v>
      </c>
      <c r="B130" s="6">
        <v>22.315</v>
      </c>
      <c r="C130" s="6">
        <v>40.077</v>
      </c>
      <c r="D130" s="6">
        <v>40.681</v>
      </c>
      <c r="E130" s="6">
        <v>34.358</v>
      </c>
      <c r="F130" s="6">
        <v>3.96</v>
      </c>
      <c r="G130" s="6">
        <v>8.591</v>
      </c>
      <c r="H130" s="6">
        <v>9.227</v>
      </c>
      <c r="I130" s="6">
        <v>21.778</v>
      </c>
      <c r="J130" s="6">
        <v>0.701</v>
      </c>
      <c r="K130" s="6">
        <v>0.846</v>
      </c>
      <c r="L130" s="6">
        <v>0.89</v>
      </c>
      <c r="M130" s="6">
        <v>0.832</v>
      </c>
      <c r="N130" s="6">
        <v>125291.349</v>
      </c>
    </row>
    <row r="131">
      <c r="A131" s="5">
        <v>46013.4375</v>
      </c>
      <c r="B131" s="6">
        <v>22.827</v>
      </c>
      <c r="C131" s="6">
        <v>45.713</v>
      </c>
      <c r="D131" s="6">
        <v>33.96</v>
      </c>
      <c r="E131" s="6">
        <v>34.167</v>
      </c>
      <c r="F131" s="6">
        <v>4.014</v>
      </c>
      <c r="G131" s="6">
        <v>10.289</v>
      </c>
      <c r="H131" s="6">
        <v>7.43</v>
      </c>
      <c r="I131" s="6">
        <v>21.733</v>
      </c>
      <c r="J131" s="6">
        <v>0.695</v>
      </c>
      <c r="K131" s="6">
        <v>0.888</v>
      </c>
      <c r="L131" s="6">
        <v>0.858</v>
      </c>
      <c r="M131" s="6">
        <v>0.835</v>
      </c>
      <c r="N131" s="6">
        <v>125293.244</v>
      </c>
    </row>
    <row r="132">
      <c r="A132" s="5">
        <v>46013.44097222222</v>
      </c>
      <c r="B132" s="6">
        <v>11.555</v>
      </c>
      <c r="C132" s="6">
        <v>22.302</v>
      </c>
      <c r="D132" s="6">
        <v>15.428</v>
      </c>
      <c r="E132" s="6">
        <v>16.428</v>
      </c>
      <c r="F132" s="6">
        <v>2.191</v>
      </c>
      <c r="G132" s="6">
        <v>5.226</v>
      </c>
      <c r="H132" s="6">
        <v>3.379</v>
      </c>
      <c r="I132" s="6">
        <v>10.796</v>
      </c>
      <c r="J132" s="6">
        <v>0.746</v>
      </c>
      <c r="K132" s="6">
        <v>0.921</v>
      </c>
      <c r="L132" s="6">
        <v>0.856</v>
      </c>
      <c r="M132" s="6">
        <v>0.86</v>
      </c>
      <c r="N132" s="6">
        <v>125294.598</v>
      </c>
    </row>
    <row r="133">
      <c r="A133" s="5">
        <v>46013.444444444445</v>
      </c>
      <c r="B133" s="6">
        <v>11.545</v>
      </c>
      <c r="C133" s="6">
        <v>16.808</v>
      </c>
      <c r="D133" s="6">
        <v>19.677</v>
      </c>
      <c r="E133" s="6">
        <v>16.01</v>
      </c>
      <c r="F133" s="6">
        <v>2.079</v>
      </c>
      <c r="G133" s="6">
        <v>3.531</v>
      </c>
      <c r="H133" s="6">
        <v>4.653</v>
      </c>
      <c r="I133" s="6">
        <v>10.263</v>
      </c>
      <c r="J133" s="6">
        <v>0.711</v>
      </c>
      <c r="K133" s="6">
        <v>0.827</v>
      </c>
      <c r="L133" s="6">
        <v>0.928</v>
      </c>
      <c r="M133" s="6">
        <v>0.841</v>
      </c>
      <c r="N133" s="6">
        <v>125295.539</v>
      </c>
    </row>
    <row r="134">
      <c r="A134" s="5">
        <v>46013.447916666664</v>
      </c>
      <c r="B134" s="6">
        <v>10.431</v>
      </c>
      <c r="C134" s="6">
        <v>16.561</v>
      </c>
      <c r="D134" s="6">
        <v>19.556</v>
      </c>
      <c r="E134" s="6">
        <v>15.516</v>
      </c>
      <c r="F134" s="6">
        <v>2.063</v>
      </c>
      <c r="G134" s="6">
        <v>3.566</v>
      </c>
      <c r="H134" s="6">
        <v>4.624</v>
      </c>
      <c r="I134" s="6">
        <v>10.253</v>
      </c>
      <c r="J134" s="6">
        <v>0.782</v>
      </c>
      <c r="K134" s="6">
        <v>0.849</v>
      </c>
      <c r="L134" s="6">
        <v>0.931</v>
      </c>
      <c r="M134" s="6">
        <v>0.869</v>
      </c>
      <c r="N134" s="6">
        <v>125296.384</v>
      </c>
    </row>
    <row r="135">
      <c r="A135" s="5">
        <v>46013.45138888889</v>
      </c>
      <c r="B135" s="6">
        <v>10.544</v>
      </c>
      <c r="C135" s="6">
        <v>15.967</v>
      </c>
      <c r="D135" s="6">
        <v>22.666</v>
      </c>
      <c r="E135" s="6">
        <v>16.393</v>
      </c>
      <c r="F135" s="6">
        <v>2.149</v>
      </c>
      <c r="G135" s="6">
        <v>3.447</v>
      </c>
      <c r="H135" s="6">
        <v>5.46</v>
      </c>
      <c r="I135" s="6">
        <v>11.056</v>
      </c>
      <c r="J135" s="6">
        <v>0.806</v>
      </c>
      <c r="K135" s="6">
        <v>0.852</v>
      </c>
      <c r="L135" s="6">
        <v>0.951</v>
      </c>
      <c r="M135" s="6">
        <v>0.888</v>
      </c>
      <c r="N135" s="6">
        <v>125297.299</v>
      </c>
    </row>
    <row r="136">
      <c r="A136" s="5">
        <v>46013.45486111111</v>
      </c>
      <c r="B136" s="6">
        <v>22.488</v>
      </c>
      <c r="C136" s="6">
        <v>27.506</v>
      </c>
      <c r="D136" s="6">
        <v>36.476</v>
      </c>
      <c r="E136" s="6">
        <v>28.823</v>
      </c>
      <c r="F136" s="6">
        <v>4.204</v>
      </c>
      <c r="G136" s="6">
        <v>5.42</v>
      </c>
      <c r="H136" s="6">
        <v>8.109</v>
      </c>
      <c r="I136" s="6">
        <v>17.733</v>
      </c>
      <c r="J136" s="6">
        <v>0.74</v>
      </c>
      <c r="K136" s="6">
        <v>0.78</v>
      </c>
      <c r="L136" s="6">
        <v>0.881</v>
      </c>
      <c r="M136" s="6">
        <v>0.812</v>
      </c>
      <c r="N136" s="6">
        <v>125298.219</v>
      </c>
    </row>
    <row r="137">
      <c r="A137" s="5">
        <v>46013.458333333336</v>
      </c>
      <c r="B137" s="6">
        <v>38.356</v>
      </c>
      <c r="C137" s="6">
        <v>44.572</v>
      </c>
      <c r="D137" s="6">
        <v>55.388</v>
      </c>
      <c r="E137" s="6">
        <v>46.105</v>
      </c>
      <c r="F137" s="6">
        <v>7.216</v>
      </c>
      <c r="G137" s="6">
        <v>8.297</v>
      </c>
      <c r="H137" s="6">
        <v>11.808</v>
      </c>
      <c r="I137" s="6">
        <v>27.321</v>
      </c>
      <c r="J137" s="6">
        <v>0.747</v>
      </c>
      <c r="K137" s="6">
        <v>0.74</v>
      </c>
      <c r="L137" s="6">
        <v>0.847</v>
      </c>
      <c r="M137" s="6">
        <v>0.785</v>
      </c>
      <c r="N137" s="6">
        <v>125300.111</v>
      </c>
    </row>
    <row r="138">
      <c r="A138" s="5">
        <v>46013.461805555555</v>
      </c>
      <c r="B138" s="6">
        <v>38.964</v>
      </c>
      <c r="C138" s="6">
        <v>44.946</v>
      </c>
      <c r="D138" s="6">
        <v>45.669</v>
      </c>
      <c r="E138" s="6">
        <v>43.193</v>
      </c>
      <c r="F138" s="6">
        <v>7.421</v>
      </c>
      <c r="G138" s="6">
        <v>8.423</v>
      </c>
      <c r="H138" s="6">
        <v>8.584</v>
      </c>
      <c r="I138" s="6">
        <v>24.428</v>
      </c>
      <c r="J138" s="6">
        <v>0.757</v>
      </c>
      <c r="K138" s="6">
        <v>0.743</v>
      </c>
      <c r="L138" s="6">
        <v>0.744</v>
      </c>
      <c r="M138" s="6">
        <v>0.747</v>
      </c>
      <c r="N138" s="6">
        <v>125302.234</v>
      </c>
    </row>
    <row r="139">
      <c r="A139" s="5">
        <v>46013.46527777778</v>
      </c>
      <c r="B139" s="6">
        <v>41.204</v>
      </c>
      <c r="C139" s="6">
        <v>44.851</v>
      </c>
      <c r="D139" s="6">
        <v>46.234</v>
      </c>
      <c r="E139" s="6">
        <v>44.096</v>
      </c>
      <c r="F139" s="6">
        <v>8.03</v>
      </c>
      <c r="G139" s="6">
        <v>8.367</v>
      </c>
      <c r="H139" s="6">
        <v>8.662</v>
      </c>
      <c r="I139" s="6">
        <v>25.059</v>
      </c>
      <c r="J139" s="6">
        <v>0.775</v>
      </c>
      <c r="K139" s="6">
        <v>0.741</v>
      </c>
      <c r="L139" s="6">
        <v>0.742</v>
      </c>
      <c r="M139" s="6">
        <v>0.752</v>
      </c>
      <c r="N139" s="6">
        <v>125304.3</v>
      </c>
    </row>
    <row r="140">
      <c r="A140" s="5">
        <v>46013.46875</v>
      </c>
      <c r="B140" s="6">
        <v>44.228</v>
      </c>
      <c r="C140" s="6">
        <v>44.511</v>
      </c>
      <c r="D140" s="6">
        <v>46.653</v>
      </c>
      <c r="E140" s="6">
        <v>45.131</v>
      </c>
      <c r="F140" s="6">
        <v>8.935</v>
      </c>
      <c r="G140" s="6">
        <v>8.384</v>
      </c>
      <c r="H140" s="6">
        <v>8.755</v>
      </c>
      <c r="I140" s="6">
        <v>26.074</v>
      </c>
      <c r="J140" s="6">
        <v>0.805</v>
      </c>
      <c r="K140" s="6">
        <v>0.748</v>
      </c>
      <c r="L140" s="6">
        <v>0.743</v>
      </c>
      <c r="M140" s="6">
        <v>0.765</v>
      </c>
      <c r="N140" s="6">
        <v>125306.436</v>
      </c>
    </row>
    <row r="141">
      <c r="A141" s="5">
        <v>46013.47222222222</v>
      </c>
      <c r="B141" s="6">
        <v>26.185</v>
      </c>
      <c r="C141" s="6">
        <v>32.978</v>
      </c>
      <c r="D141" s="6">
        <v>31.043</v>
      </c>
      <c r="E141" s="6">
        <v>30.069</v>
      </c>
      <c r="F141" s="6">
        <v>5.717</v>
      </c>
      <c r="G141" s="6">
        <v>6.791</v>
      </c>
      <c r="H141" s="6">
        <v>6.337</v>
      </c>
      <c r="I141" s="6">
        <v>18.845</v>
      </c>
      <c r="J141" s="6">
        <v>0.869</v>
      </c>
      <c r="K141" s="6">
        <v>0.817</v>
      </c>
      <c r="L141" s="6">
        <v>0.807</v>
      </c>
      <c r="M141" s="6">
        <v>0.829</v>
      </c>
      <c r="N141" s="6">
        <v>125308.109</v>
      </c>
    </row>
    <row r="142">
      <c r="A142" s="5">
        <v>46013.475694444445</v>
      </c>
      <c r="B142" s="6">
        <v>26.121</v>
      </c>
      <c r="C142" s="6">
        <v>32.809</v>
      </c>
      <c r="D142" s="6">
        <v>30.514</v>
      </c>
      <c r="E142" s="6">
        <v>29.815</v>
      </c>
      <c r="F142" s="6">
        <v>5.618</v>
      </c>
      <c r="G142" s="6">
        <v>6.789</v>
      </c>
      <c r="H142" s="6">
        <v>6.244</v>
      </c>
      <c r="I142" s="6">
        <v>18.651</v>
      </c>
      <c r="J142" s="6">
        <v>0.857</v>
      </c>
      <c r="K142" s="6">
        <v>0.823</v>
      </c>
      <c r="L142" s="6">
        <v>0.811</v>
      </c>
      <c r="M142" s="6">
        <v>0.829</v>
      </c>
      <c r="N142" s="6">
        <v>125309.713</v>
      </c>
    </row>
    <row r="143">
      <c r="A143" s="5">
        <v>46013.479166666664</v>
      </c>
      <c r="B143" s="6">
        <v>16.153</v>
      </c>
      <c r="C143" s="6">
        <v>16.751</v>
      </c>
      <c r="D143" s="6">
        <v>11.559</v>
      </c>
      <c r="E143" s="6">
        <v>14.821</v>
      </c>
      <c r="F143" s="6">
        <v>3.677</v>
      </c>
      <c r="G143" s="6">
        <v>3.61</v>
      </c>
      <c r="H143" s="6">
        <v>1.896</v>
      </c>
      <c r="I143" s="6">
        <v>9.183</v>
      </c>
      <c r="J143" s="6">
        <v>0.906</v>
      </c>
      <c r="K143" s="6">
        <v>0.854</v>
      </c>
      <c r="L143" s="6">
        <v>0.649</v>
      </c>
      <c r="M143" s="6">
        <v>0.819</v>
      </c>
      <c r="N143" s="6">
        <v>125311.163</v>
      </c>
    </row>
    <row r="144">
      <c r="A144" s="5">
        <v>46013.48263888889</v>
      </c>
      <c r="B144" s="6">
        <v>16.276</v>
      </c>
      <c r="C144" s="6">
        <v>17.54</v>
      </c>
      <c r="D144" s="6">
        <v>12.796</v>
      </c>
      <c r="E144" s="6">
        <v>15.537</v>
      </c>
      <c r="F144" s="6">
        <v>3.717</v>
      </c>
      <c r="G144" s="6">
        <v>3.862</v>
      </c>
      <c r="H144" s="6">
        <v>2.058</v>
      </c>
      <c r="I144" s="6">
        <v>9.637</v>
      </c>
      <c r="J144" s="6">
        <v>0.908</v>
      </c>
      <c r="K144" s="6">
        <v>0.871</v>
      </c>
      <c r="L144" s="6">
        <v>0.636</v>
      </c>
      <c r="M144" s="6">
        <v>0.819</v>
      </c>
      <c r="N144" s="6">
        <v>125312.038</v>
      </c>
    </row>
    <row r="145">
      <c r="A145" s="5">
        <v>46013.48611111111</v>
      </c>
      <c r="B145" s="6">
        <v>17.213</v>
      </c>
      <c r="C145" s="6">
        <v>16.759</v>
      </c>
      <c r="D145" s="6">
        <v>17.305</v>
      </c>
      <c r="E145" s="6">
        <v>17.092</v>
      </c>
      <c r="F145" s="6">
        <v>3.954</v>
      </c>
      <c r="G145" s="6">
        <v>3.642</v>
      </c>
      <c r="H145" s="6">
        <v>3.643</v>
      </c>
      <c r="I145" s="6">
        <v>11.239</v>
      </c>
      <c r="J145" s="6">
        <v>0.915</v>
      </c>
      <c r="K145" s="6">
        <v>0.862</v>
      </c>
      <c r="L145" s="6">
        <v>0.836</v>
      </c>
      <c r="M145" s="6">
        <v>0.871</v>
      </c>
      <c r="N145" s="6">
        <v>125313.098</v>
      </c>
    </row>
    <row r="146">
      <c r="A146" s="5">
        <v>46013.489583333336</v>
      </c>
      <c r="B146" s="6">
        <v>67.278</v>
      </c>
      <c r="C146" s="6">
        <v>63.057</v>
      </c>
      <c r="D146" s="6">
        <v>60.99</v>
      </c>
      <c r="E146" s="6">
        <v>63.775</v>
      </c>
      <c r="F146" s="6">
        <v>15.094</v>
      </c>
      <c r="G146" s="6">
        <v>13.331</v>
      </c>
      <c r="H146" s="6">
        <v>12.748</v>
      </c>
      <c r="I146" s="6">
        <v>41.173</v>
      </c>
      <c r="J146" s="6">
        <v>0.9</v>
      </c>
      <c r="K146" s="6">
        <v>0.844</v>
      </c>
      <c r="L146" s="6">
        <v>0.833</v>
      </c>
      <c r="M146" s="6">
        <v>0.86</v>
      </c>
      <c r="N146" s="6">
        <v>125314.169</v>
      </c>
    </row>
    <row r="147">
      <c r="A147" s="5">
        <v>46013.493055555555</v>
      </c>
      <c r="B147" s="6">
        <v>36.093</v>
      </c>
      <c r="C147" s="6">
        <v>35.008</v>
      </c>
      <c r="D147" s="6">
        <v>31.834</v>
      </c>
      <c r="E147" s="6">
        <v>34.312</v>
      </c>
      <c r="F147" s="6">
        <v>8.13</v>
      </c>
      <c r="G147" s="6">
        <v>7.296</v>
      </c>
      <c r="H147" s="6">
        <v>6.562</v>
      </c>
      <c r="I147" s="6">
        <v>21.988</v>
      </c>
      <c r="J147" s="6">
        <v>0.9</v>
      </c>
      <c r="K147" s="6">
        <v>0.829</v>
      </c>
      <c r="L147" s="6">
        <v>0.817</v>
      </c>
      <c r="M147" s="6">
        <v>0.85</v>
      </c>
      <c r="N147" s="6">
        <v>125318.446</v>
      </c>
    </row>
    <row r="148">
      <c r="A148" s="5">
        <v>46013.49652777778</v>
      </c>
      <c r="B148" s="6">
        <v>34.191</v>
      </c>
      <c r="C148" s="6">
        <v>34.667</v>
      </c>
      <c r="D148" s="6">
        <v>31.38</v>
      </c>
      <c r="E148" s="6">
        <v>33.413</v>
      </c>
      <c r="F148" s="6">
        <v>7.624</v>
      </c>
      <c r="G148" s="6">
        <v>7.267</v>
      </c>
      <c r="H148" s="6">
        <v>6.416</v>
      </c>
      <c r="I148" s="6">
        <v>21.307</v>
      </c>
      <c r="J148" s="6">
        <v>0.89</v>
      </c>
      <c r="K148" s="6">
        <v>0.833</v>
      </c>
      <c r="L148" s="6">
        <v>0.812</v>
      </c>
      <c r="M148" s="6">
        <v>0.846</v>
      </c>
      <c r="N148" s="6">
        <v>125320.276</v>
      </c>
    </row>
    <row r="149">
      <c r="A149" s="5">
        <v>46013.5</v>
      </c>
      <c r="B149" s="6">
        <v>30.481</v>
      </c>
      <c r="C149" s="6">
        <v>35.087</v>
      </c>
      <c r="D149" s="6">
        <v>30.449</v>
      </c>
      <c r="E149" s="6">
        <v>32.006</v>
      </c>
      <c r="F149" s="6">
        <v>6.542</v>
      </c>
      <c r="G149" s="6">
        <v>7.296</v>
      </c>
      <c r="H149" s="6">
        <v>6.233</v>
      </c>
      <c r="I149" s="6">
        <v>20.071</v>
      </c>
      <c r="J149" s="6">
        <v>0.853</v>
      </c>
      <c r="K149" s="6">
        <v>0.824</v>
      </c>
      <c r="L149" s="6">
        <v>0.808</v>
      </c>
      <c r="M149" s="6">
        <v>0.828</v>
      </c>
      <c r="N149" s="6">
        <v>125321.971</v>
      </c>
    </row>
    <row r="150">
      <c r="A150" s="5">
        <v>46013.50347222222</v>
      </c>
      <c r="B150" s="6">
        <v>43.528</v>
      </c>
      <c r="C150" s="6">
        <v>45.365</v>
      </c>
      <c r="D150" s="6">
        <v>38.217</v>
      </c>
      <c r="E150" s="6">
        <v>42.37</v>
      </c>
      <c r="F150" s="6">
        <v>8.704</v>
      </c>
      <c r="G150" s="6">
        <v>8.598</v>
      </c>
      <c r="H150" s="6">
        <v>6.289</v>
      </c>
      <c r="I150" s="6">
        <v>23.591</v>
      </c>
      <c r="J150" s="6">
        <v>0.798</v>
      </c>
      <c r="K150" s="6">
        <v>0.753</v>
      </c>
      <c r="L150" s="6">
        <v>0.651</v>
      </c>
      <c r="M150" s="6">
        <v>0.738</v>
      </c>
      <c r="N150" s="6">
        <v>125323.731</v>
      </c>
    </row>
    <row r="151">
      <c r="A151" s="5">
        <v>46013.506944444445</v>
      </c>
      <c r="B151" s="6">
        <v>42.116</v>
      </c>
      <c r="C151" s="6">
        <v>44.6</v>
      </c>
      <c r="D151" s="6">
        <v>37.568</v>
      </c>
      <c r="E151" s="6">
        <v>41.428</v>
      </c>
      <c r="F151" s="6">
        <v>8.286</v>
      </c>
      <c r="G151" s="6">
        <v>8.288</v>
      </c>
      <c r="H151" s="6">
        <v>6.128</v>
      </c>
      <c r="I151" s="6">
        <v>22.702</v>
      </c>
      <c r="J151" s="6">
        <v>0.787</v>
      </c>
      <c r="K151" s="6">
        <v>0.741</v>
      </c>
      <c r="L151" s="6">
        <v>0.648</v>
      </c>
      <c r="M151" s="6">
        <v>0.729</v>
      </c>
      <c r="N151" s="6">
        <v>125325.616</v>
      </c>
    </row>
    <row r="152">
      <c r="A152" s="5">
        <v>46013.510416666664</v>
      </c>
      <c r="B152" s="6">
        <v>43.246</v>
      </c>
      <c r="C152" s="6">
        <v>47.103</v>
      </c>
      <c r="D152" s="6">
        <v>37.962</v>
      </c>
      <c r="E152" s="6">
        <v>42.77</v>
      </c>
      <c r="F152" s="6">
        <v>8.639</v>
      </c>
      <c r="G152" s="6">
        <v>9.239</v>
      </c>
      <c r="H152" s="6">
        <v>6.231</v>
      </c>
      <c r="I152" s="6">
        <v>24.109</v>
      </c>
      <c r="J152" s="6">
        <v>0.798</v>
      </c>
      <c r="K152" s="6">
        <v>0.782</v>
      </c>
      <c r="L152" s="6">
        <v>0.65</v>
      </c>
      <c r="M152" s="6">
        <v>0.748</v>
      </c>
      <c r="N152" s="6">
        <v>125327.615</v>
      </c>
    </row>
    <row r="153">
      <c r="A153" s="5">
        <v>46013.51388888889</v>
      </c>
      <c r="B153" s="6">
        <v>39.27</v>
      </c>
      <c r="C153" s="6">
        <v>46.434</v>
      </c>
      <c r="D153" s="6">
        <v>38.781</v>
      </c>
      <c r="E153" s="6">
        <v>41.495</v>
      </c>
      <c r="F153" s="6">
        <v>7.37</v>
      </c>
      <c r="G153" s="6">
        <v>9.058</v>
      </c>
      <c r="H153" s="6">
        <v>6.717</v>
      </c>
      <c r="I153" s="6">
        <v>23.145</v>
      </c>
      <c r="J153" s="6">
        <v>0.75</v>
      </c>
      <c r="K153" s="6">
        <v>0.776</v>
      </c>
      <c r="L153" s="6">
        <v>0.687</v>
      </c>
      <c r="M153" s="6">
        <v>0.74</v>
      </c>
      <c r="N153" s="6">
        <v>125329.631</v>
      </c>
    </row>
    <row r="154">
      <c r="A154" s="5">
        <v>46013.51736111111</v>
      </c>
      <c r="B154" s="6">
        <v>45.702</v>
      </c>
      <c r="C154" s="6">
        <v>48.973</v>
      </c>
      <c r="D154" s="6">
        <v>43.333</v>
      </c>
      <c r="E154" s="6">
        <v>46.003</v>
      </c>
      <c r="F154" s="6">
        <v>8.989</v>
      </c>
      <c r="G154" s="6">
        <v>9.783</v>
      </c>
      <c r="H154" s="6">
        <v>8.311</v>
      </c>
      <c r="I154" s="6">
        <v>27.083</v>
      </c>
      <c r="J154" s="6">
        <v>0.788</v>
      </c>
      <c r="K154" s="6">
        <v>0.796</v>
      </c>
      <c r="L154" s="6">
        <v>0.759</v>
      </c>
      <c r="M154" s="6">
        <v>0.782</v>
      </c>
      <c r="N154" s="6">
        <v>125331.874</v>
      </c>
    </row>
    <row r="155">
      <c r="A155" s="5">
        <v>46013.520833333336</v>
      </c>
      <c r="B155" s="6">
        <v>40.547</v>
      </c>
      <c r="C155" s="6">
        <v>47.984</v>
      </c>
      <c r="D155" s="6">
        <v>45.198</v>
      </c>
      <c r="E155" s="6">
        <v>44.576</v>
      </c>
      <c r="F155" s="6">
        <v>7.497</v>
      </c>
      <c r="G155" s="6">
        <v>9.53</v>
      </c>
      <c r="H155" s="6">
        <v>9.062</v>
      </c>
      <c r="I155" s="6">
        <v>26.089</v>
      </c>
      <c r="J155" s="6">
        <v>0.74</v>
      </c>
      <c r="K155" s="6">
        <v>0.793</v>
      </c>
      <c r="L155" s="6">
        <v>0.796</v>
      </c>
      <c r="M155" s="6">
        <v>0.778</v>
      </c>
      <c r="N155" s="6">
        <v>125334.008</v>
      </c>
    </row>
    <row r="156">
      <c r="A156" s="5">
        <v>46013.524305555555</v>
      </c>
      <c r="B156" s="6">
        <v>39.759</v>
      </c>
      <c r="C156" s="6">
        <v>47.507</v>
      </c>
      <c r="D156" s="6">
        <v>44.745</v>
      </c>
      <c r="E156" s="6">
        <v>44.004</v>
      </c>
      <c r="F156" s="6">
        <v>7.298</v>
      </c>
      <c r="G156" s="6">
        <v>9.391</v>
      </c>
      <c r="H156" s="6">
        <v>8.963</v>
      </c>
      <c r="I156" s="6">
        <v>25.652</v>
      </c>
      <c r="J156" s="6">
        <v>0.735</v>
      </c>
      <c r="K156" s="6">
        <v>0.792</v>
      </c>
      <c r="L156" s="6">
        <v>0.797</v>
      </c>
      <c r="M156" s="6">
        <v>0.777</v>
      </c>
      <c r="N156" s="6">
        <v>125336.308</v>
      </c>
    </row>
    <row r="157">
      <c r="A157" s="5">
        <v>46013.52777777778</v>
      </c>
      <c r="B157" s="6">
        <v>40.961</v>
      </c>
      <c r="C157" s="6">
        <v>48.507</v>
      </c>
      <c r="D157" s="6">
        <v>45.058</v>
      </c>
      <c r="E157" s="6">
        <v>44.842</v>
      </c>
      <c r="F157" s="6">
        <v>7.656</v>
      </c>
      <c r="G157" s="6">
        <v>9.698</v>
      </c>
      <c r="H157" s="6">
        <v>9.077</v>
      </c>
      <c r="I157" s="6">
        <v>26.431</v>
      </c>
      <c r="J157" s="6">
        <v>0.748</v>
      </c>
      <c r="K157" s="6">
        <v>0.802</v>
      </c>
      <c r="L157" s="6">
        <v>0.802</v>
      </c>
      <c r="M157" s="6">
        <v>0.786</v>
      </c>
      <c r="N157" s="6">
        <v>125338.572</v>
      </c>
    </row>
    <row r="158">
      <c r="A158" s="5">
        <v>46013.53125</v>
      </c>
      <c r="B158" s="6">
        <v>42.232</v>
      </c>
      <c r="C158" s="6">
        <v>48.344</v>
      </c>
      <c r="D158" s="6">
        <v>42.988</v>
      </c>
      <c r="E158" s="6">
        <v>44.521</v>
      </c>
      <c r="F158" s="6">
        <v>8.028</v>
      </c>
      <c r="G158" s="6">
        <v>9.633</v>
      </c>
      <c r="H158" s="6">
        <v>8.32</v>
      </c>
      <c r="I158" s="6">
        <v>25.981</v>
      </c>
      <c r="J158" s="6">
        <v>0.761</v>
      </c>
      <c r="K158" s="6">
        <v>0.8</v>
      </c>
      <c r="L158" s="6">
        <v>0.77</v>
      </c>
      <c r="M158" s="6">
        <v>0.778</v>
      </c>
      <c r="N158" s="6">
        <v>125340.735</v>
      </c>
    </row>
    <row r="159">
      <c r="A159" s="5">
        <v>46013.53472222222</v>
      </c>
      <c r="B159" s="6">
        <v>42.134</v>
      </c>
      <c r="C159" s="6">
        <v>47.976</v>
      </c>
      <c r="D159" s="6">
        <v>41.82</v>
      </c>
      <c r="E159" s="6">
        <v>43.977</v>
      </c>
      <c r="F159" s="6">
        <v>8.25</v>
      </c>
      <c r="G159" s="6">
        <v>9.517</v>
      </c>
      <c r="H159" s="6">
        <v>7.91</v>
      </c>
      <c r="I159" s="6">
        <v>25.677</v>
      </c>
      <c r="J159" s="6">
        <v>0.783</v>
      </c>
      <c r="K159" s="6">
        <v>0.795</v>
      </c>
      <c r="L159" s="6">
        <v>0.75</v>
      </c>
      <c r="M159" s="6">
        <v>0.777</v>
      </c>
      <c r="N159" s="6">
        <v>125342.876</v>
      </c>
    </row>
    <row r="160">
      <c r="A160" s="5">
        <v>46013.538194444445</v>
      </c>
      <c r="B160" s="6">
        <v>40.608</v>
      </c>
      <c r="C160" s="6">
        <v>49.789</v>
      </c>
      <c r="D160" s="6">
        <v>45.723</v>
      </c>
      <c r="E160" s="6">
        <v>45.373</v>
      </c>
      <c r="F160" s="6">
        <v>7.713</v>
      </c>
      <c r="G160" s="6">
        <v>9.887</v>
      </c>
      <c r="H160" s="6">
        <v>9.055</v>
      </c>
      <c r="I160" s="6">
        <v>26.655</v>
      </c>
      <c r="J160" s="6">
        <v>0.755</v>
      </c>
      <c r="K160" s="6">
        <v>0.793</v>
      </c>
      <c r="L160" s="6">
        <v>0.785</v>
      </c>
      <c r="M160" s="6">
        <v>0.779</v>
      </c>
      <c r="N160" s="6">
        <v>125345.048</v>
      </c>
    </row>
    <row r="161">
      <c r="A161" s="5">
        <v>46013.541666666664</v>
      </c>
      <c r="B161" s="6">
        <v>43.798</v>
      </c>
      <c r="C161" s="6">
        <v>49.939</v>
      </c>
      <c r="D161" s="6">
        <v>46.299</v>
      </c>
      <c r="E161" s="6">
        <v>46.679</v>
      </c>
      <c r="F161" s="6">
        <v>7.993</v>
      </c>
      <c r="G161" s="6">
        <v>10.001</v>
      </c>
      <c r="H161" s="6">
        <v>8.965</v>
      </c>
      <c r="I161" s="6">
        <v>26.959</v>
      </c>
      <c r="J161" s="6">
        <v>0.721</v>
      </c>
      <c r="K161" s="6">
        <v>0.792</v>
      </c>
      <c r="L161" s="6">
        <v>0.759</v>
      </c>
      <c r="M161" s="6">
        <v>0.759</v>
      </c>
      <c r="N161" s="6">
        <v>125347.239</v>
      </c>
    </row>
    <row r="162">
      <c r="A162" s="5">
        <v>46013.54513888889</v>
      </c>
      <c r="B162" s="6">
        <v>37.938</v>
      </c>
      <c r="C162" s="6">
        <v>33.238</v>
      </c>
      <c r="D162" s="6">
        <v>40.476</v>
      </c>
      <c r="E162" s="6">
        <v>37.217</v>
      </c>
      <c r="F162" s="6">
        <v>8.785</v>
      </c>
      <c r="G162" s="6">
        <v>6.906</v>
      </c>
      <c r="H162" s="6">
        <v>9.494</v>
      </c>
      <c r="I162" s="6">
        <v>25.185</v>
      </c>
      <c r="J162" s="6">
        <v>0.918</v>
      </c>
      <c r="K162" s="6">
        <v>0.821</v>
      </c>
      <c r="L162" s="6">
        <v>0.92</v>
      </c>
      <c r="M162" s="6">
        <v>0.89</v>
      </c>
      <c r="N162" s="6">
        <v>125349.152</v>
      </c>
    </row>
    <row r="163">
      <c r="A163" s="5">
        <v>46013.54861111111</v>
      </c>
      <c r="B163" s="6">
        <v>28.747</v>
      </c>
      <c r="C163" s="6">
        <v>33.106</v>
      </c>
      <c r="D163" s="6">
        <v>26.486</v>
      </c>
      <c r="E163" s="6">
        <v>29.446</v>
      </c>
      <c r="F163" s="6">
        <v>6.351</v>
      </c>
      <c r="G163" s="6">
        <v>6.86</v>
      </c>
      <c r="H163" s="6">
        <v>5.367</v>
      </c>
      <c r="I163" s="6">
        <v>18.578</v>
      </c>
      <c r="J163" s="6">
        <v>0.873</v>
      </c>
      <c r="K163" s="6">
        <v>0.818</v>
      </c>
      <c r="L163" s="6">
        <v>0.794</v>
      </c>
      <c r="M163" s="6">
        <v>0.829</v>
      </c>
      <c r="N163" s="6">
        <v>125350.905</v>
      </c>
    </row>
    <row r="164">
      <c r="A164" s="5">
        <v>46013.552083333336</v>
      </c>
      <c r="B164" s="6">
        <v>31.727</v>
      </c>
      <c r="C164" s="6">
        <v>34.338</v>
      </c>
      <c r="D164" s="6">
        <v>28.194</v>
      </c>
      <c r="E164" s="6">
        <v>31.42</v>
      </c>
      <c r="F164" s="6">
        <v>7.069</v>
      </c>
      <c r="G164" s="6">
        <v>7.247</v>
      </c>
      <c r="H164" s="6">
        <v>5.652</v>
      </c>
      <c r="I164" s="6">
        <v>19.968</v>
      </c>
      <c r="J164" s="6">
        <v>0.88</v>
      </c>
      <c r="K164" s="6">
        <v>0.833</v>
      </c>
      <c r="L164" s="6">
        <v>0.785</v>
      </c>
      <c r="M164" s="6">
        <v>0.835</v>
      </c>
      <c r="N164" s="6">
        <v>125352.534</v>
      </c>
    </row>
    <row r="165">
      <c r="A165" s="5">
        <v>46013.555555555555</v>
      </c>
      <c r="B165" s="6">
        <v>33.183</v>
      </c>
      <c r="C165" s="6">
        <v>33.169</v>
      </c>
      <c r="D165" s="6">
        <v>34.791</v>
      </c>
      <c r="E165" s="6">
        <v>33.714</v>
      </c>
      <c r="F165" s="6">
        <v>7.535</v>
      </c>
      <c r="G165" s="6">
        <v>6.959</v>
      </c>
      <c r="H165" s="6">
        <v>7.736</v>
      </c>
      <c r="I165" s="6">
        <v>22.23</v>
      </c>
      <c r="J165" s="6">
        <v>0.898</v>
      </c>
      <c r="K165" s="6">
        <v>0.825</v>
      </c>
      <c r="L165" s="6">
        <v>0.871</v>
      </c>
      <c r="M165" s="6">
        <v>0.865</v>
      </c>
      <c r="N165" s="6">
        <v>125354.337</v>
      </c>
    </row>
    <row r="166">
      <c r="A166" s="5">
        <v>46013.55902777778</v>
      </c>
      <c r="B166" s="6">
        <v>18.254</v>
      </c>
      <c r="C166" s="6">
        <v>16.943</v>
      </c>
      <c r="D166" s="6">
        <v>13.597</v>
      </c>
      <c r="E166" s="6">
        <v>16.265</v>
      </c>
      <c r="F166" s="6">
        <v>4.399</v>
      </c>
      <c r="G166" s="6">
        <v>3.905</v>
      </c>
      <c r="H166" s="6">
        <v>3.033</v>
      </c>
      <c r="I166" s="6">
        <v>11.337</v>
      </c>
      <c r="J166" s="6">
        <v>0.948</v>
      </c>
      <c r="K166" s="6">
        <v>0.903</v>
      </c>
      <c r="L166" s="6">
        <v>0.871</v>
      </c>
      <c r="M166" s="6">
        <v>0.911</v>
      </c>
      <c r="N166" s="6">
        <v>125355.993</v>
      </c>
    </row>
    <row r="167">
      <c r="A167" s="5">
        <v>46013.5625</v>
      </c>
      <c r="B167" s="6">
        <v>33.187</v>
      </c>
      <c r="C167" s="6">
        <v>34.264</v>
      </c>
      <c r="D167" s="6">
        <v>27.448</v>
      </c>
      <c r="E167" s="6">
        <v>31.633</v>
      </c>
      <c r="F167" s="6">
        <v>7.571</v>
      </c>
      <c r="G167" s="6">
        <v>7.202</v>
      </c>
      <c r="H167" s="6">
        <v>5.689</v>
      </c>
      <c r="I167" s="6">
        <v>20.462</v>
      </c>
      <c r="J167" s="6">
        <v>0.899</v>
      </c>
      <c r="K167" s="6">
        <v>0.825</v>
      </c>
      <c r="L167" s="6">
        <v>0.809</v>
      </c>
      <c r="M167" s="6">
        <v>0.846</v>
      </c>
      <c r="N167" s="6">
        <v>125357.852</v>
      </c>
    </row>
    <row r="168">
      <c r="A168" s="5">
        <v>46013.56597222222</v>
      </c>
      <c r="B168" s="6">
        <v>43.506</v>
      </c>
      <c r="C168" s="6">
        <v>33.712</v>
      </c>
      <c r="D168" s="6">
        <v>27.109</v>
      </c>
      <c r="E168" s="6">
        <v>34.776</v>
      </c>
      <c r="F168" s="6">
        <v>10.281</v>
      </c>
      <c r="G168" s="6">
        <v>7.119</v>
      </c>
      <c r="H168" s="6">
        <v>5.648</v>
      </c>
      <c r="I168" s="6">
        <v>23.048</v>
      </c>
      <c r="J168" s="6">
        <v>0.933</v>
      </c>
      <c r="K168" s="6">
        <v>0.83</v>
      </c>
      <c r="L168" s="6">
        <v>0.815</v>
      </c>
      <c r="M168" s="6">
        <v>0.869</v>
      </c>
      <c r="N168" s="6">
        <v>125359.662</v>
      </c>
    </row>
    <row r="169">
      <c r="A169" s="5">
        <v>46013.569444444445</v>
      </c>
      <c r="B169" s="6">
        <v>31.815</v>
      </c>
      <c r="C169" s="6">
        <v>32.491</v>
      </c>
      <c r="D169" s="6">
        <v>27.328</v>
      </c>
      <c r="E169" s="6">
        <v>30.545</v>
      </c>
      <c r="F169" s="6">
        <v>7.099</v>
      </c>
      <c r="G169" s="6">
        <v>6.712</v>
      </c>
      <c r="H169" s="6">
        <v>5.651</v>
      </c>
      <c r="I169" s="6">
        <v>19.462</v>
      </c>
      <c r="J169" s="6">
        <v>0.88</v>
      </c>
      <c r="K169" s="6">
        <v>0.814</v>
      </c>
      <c r="L169" s="6">
        <v>0.81</v>
      </c>
      <c r="M169" s="6">
        <v>0.836</v>
      </c>
      <c r="N169" s="6">
        <v>125361.416</v>
      </c>
    </row>
    <row r="170">
      <c r="A170" s="5">
        <v>46013.572916666664</v>
      </c>
      <c r="B170" s="6">
        <v>29.416</v>
      </c>
      <c r="C170" s="6">
        <v>36.89</v>
      </c>
      <c r="D170" s="6">
        <v>27.289</v>
      </c>
      <c r="E170" s="6">
        <v>31.198</v>
      </c>
      <c r="F170" s="6">
        <v>6.386</v>
      </c>
      <c r="G170" s="6">
        <v>7.96</v>
      </c>
      <c r="H170" s="6">
        <v>5.485</v>
      </c>
      <c r="I170" s="6">
        <v>19.831</v>
      </c>
      <c r="J170" s="6">
        <v>0.856</v>
      </c>
      <c r="K170" s="6">
        <v>0.85</v>
      </c>
      <c r="L170" s="6">
        <v>0.786</v>
      </c>
      <c r="M170" s="6">
        <v>0.833</v>
      </c>
      <c r="N170" s="6">
        <v>125363.007</v>
      </c>
    </row>
    <row r="171">
      <c r="A171" s="5">
        <v>46013.57638888889</v>
      </c>
      <c r="B171" s="6">
        <v>13.194</v>
      </c>
      <c r="C171" s="6">
        <v>14.452</v>
      </c>
      <c r="D171" s="6">
        <v>13.613</v>
      </c>
      <c r="E171" s="6">
        <v>13.753</v>
      </c>
      <c r="F171" s="6">
        <v>3.044</v>
      </c>
      <c r="G171" s="6">
        <v>3.1</v>
      </c>
      <c r="H171" s="6">
        <v>2.827</v>
      </c>
      <c r="I171" s="6">
        <v>8.971</v>
      </c>
      <c r="J171" s="6">
        <v>0.907</v>
      </c>
      <c r="K171" s="6">
        <v>0.844</v>
      </c>
      <c r="L171" s="6">
        <v>0.81</v>
      </c>
      <c r="M171" s="6">
        <v>0.853</v>
      </c>
      <c r="N171" s="6">
        <v>125363.908</v>
      </c>
    </row>
    <row r="172">
      <c r="A172" s="5">
        <v>46013.57986111111</v>
      </c>
      <c r="B172" s="6">
        <v>32.411</v>
      </c>
      <c r="C172" s="6">
        <v>32.329</v>
      </c>
      <c r="D172" s="6">
        <v>28.612</v>
      </c>
      <c r="E172" s="6">
        <v>31.117</v>
      </c>
      <c r="F172" s="6">
        <v>7.463</v>
      </c>
      <c r="G172" s="6">
        <v>6.569</v>
      </c>
      <c r="H172" s="6">
        <v>5.663</v>
      </c>
      <c r="I172" s="6">
        <v>19.695</v>
      </c>
      <c r="J172" s="6">
        <v>0.905</v>
      </c>
      <c r="K172" s="6">
        <v>0.799</v>
      </c>
      <c r="L172" s="6">
        <v>0.773</v>
      </c>
      <c r="M172" s="6">
        <v>0.828</v>
      </c>
      <c r="N172" s="6">
        <v>125365.452</v>
      </c>
    </row>
    <row r="173">
      <c r="A173" s="5">
        <v>46013.583333333336</v>
      </c>
      <c r="B173" s="6">
        <v>29.812</v>
      </c>
      <c r="C173" s="6">
        <v>32.711</v>
      </c>
      <c r="D173" s="6">
        <v>28.319</v>
      </c>
      <c r="E173" s="6">
        <v>30.281</v>
      </c>
      <c r="F173" s="6">
        <v>6.648</v>
      </c>
      <c r="G173" s="6">
        <v>6.691</v>
      </c>
      <c r="H173" s="6">
        <v>5.691</v>
      </c>
      <c r="I173" s="6">
        <v>19.03</v>
      </c>
      <c r="J173" s="6">
        <v>0.877</v>
      </c>
      <c r="K173" s="6">
        <v>0.804</v>
      </c>
      <c r="L173" s="6">
        <v>0.783</v>
      </c>
      <c r="M173" s="6">
        <v>0.821</v>
      </c>
      <c r="N173" s="6">
        <v>125367.036</v>
      </c>
    </row>
    <row r="174">
      <c r="A174" s="5">
        <v>46013.586805555555</v>
      </c>
      <c r="B174" s="6">
        <v>29.154</v>
      </c>
      <c r="C174" s="6">
        <v>39.176</v>
      </c>
      <c r="D174" s="6">
        <v>28.601</v>
      </c>
      <c r="E174" s="6">
        <v>32.311</v>
      </c>
      <c r="F174" s="6">
        <v>6.575</v>
      </c>
      <c r="G174" s="6">
        <v>7.373</v>
      </c>
      <c r="H174" s="6">
        <v>5.743</v>
      </c>
      <c r="I174" s="6">
        <v>19.691</v>
      </c>
      <c r="J174" s="6">
        <v>0.888</v>
      </c>
      <c r="K174" s="6">
        <v>0.742</v>
      </c>
      <c r="L174" s="6">
        <v>0.782</v>
      </c>
      <c r="M174" s="6">
        <v>0.798</v>
      </c>
      <c r="N174" s="6">
        <v>125368.704</v>
      </c>
    </row>
    <row r="175">
      <c r="A175" s="5">
        <v>46013.59027777778</v>
      </c>
      <c r="B175" s="6">
        <v>14.927</v>
      </c>
      <c r="C175" s="6">
        <v>18.814</v>
      </c>
      <c r="D175" s="6">
        <v>20.28</v>
      </c>
      <c r="E175" s="6">
        <v>18.007</v>
      </c>
      <c r="F175" s="6">
        <v>3.543</v>
      </c>
      <c r="G175" s="6">
        <v>3.805</v>
      </c>
      <c r="H175" s="6">
        <v>4.822</v>
      </c>
      <c r="I175" s="6">
        <v>12.17</v>
      </c>
      <c r="J175" s="6">
        <v>0.931</v>
      </c>
      <c r="K175" s="6">
        <v>0.794</v>
      </c>
      <c r="L175" s="6">
        <v>0.925</v>
      </c>
      <c r="M175" s="6">
        <v>0.881</v>
      </c>
      <c r="N175" s="6">
        <v>125370.345</v>
      </c>
    </row>
    <row r="176">
      <c r="A176" s="5">
        <v>46013.59375</v>
      </c>
      <c r="B176" s="6">
        <v>24.058</v>
      </c>
      <c r="C176" s="6">
        <v>20.272</v>
      </c>
      <c r="D176" s="6">
        <v>15.716</v>
      </c>
      <c r="E176" s="6">
        <v>20.015</v>
      </c>
      <c r="F176" s="6">
        <v>5.921</v>
      </c>
      <c r="G176" s="6">
        <v>4.721</v>
      </c>
      <c r="H176" s="6">
        <v>3.558</v>
      </c>
      <c r="I176" s="6">
        <v>14.2</v>
      </c>
      <c r="J176" s="6">
        <v>0.967</v>
      </c>
      <c r="K176" s="6">
        <v>0.916</v>
      </c>
      <c r="L176" s="6">
        <v>0.881</v>
      </c>
      <c r="M176" s="6">
        <v>0.927</v>
      </c>
      <c r="N176" s="6">
        <v>125371.409</v>
      </c>
    </row>
    <row r="177">
      <c r="A177" s="5">
        <v>46013.59722222222</v>
      </c>
      <c r="B177" s="6">
        <v>50.689</v>
      </c>
      <c r="C177" s="6">
        <v>48.718</v>
      </c>
      <c r="D177" s="6">
        <v>49.678</v>
      </c>
      <c r="E177" s="6">
        <v>49.695</v>
      </c>
      <c r="F177" s="6">
        <v>10.746</v>
      </c>
      <c r="G177" s="6">
        <v>9.613</v>
      </c>
      <c r="H177" s="6">
        <v>10.21</v>
      </c>
      <c r="I177" s="6">
        <v>30.569</v>
      </c>
      <c r="J177" s="6">
        <v>0.837</v>
      </c>
      <c r="K177" s="6">
        <v>0.779</v>
      </c>
      <c r="L177" s="6">
        <v>0.806</v>
      </c>
      <c r="M177" s="6">
        <v>0.808</v>
      </c>
      <c r="N177" s="6">
        <v>125373.505</v>
      </c>
    </row>
    <row r="178">
      <c r="A178" s="5">
        <v>46013.600694444445</v>
      </c>
      <c r="B178" s="6">
        <v>39.295</v>
      </c>
      <c r="C178" s="6">
        <v>31.173</v>
      </c>
      <c r="D178" s="6">
        <v>33.243</v>
      </c>
      <c r="E178" s="6">
        <v>34.571</v>
      </c>
      <c r="F178" s="6">
        <v>9.062</v>
      </c>
      <c r="G178" s="6">
        <v>6.572</v>
      </c>
      <c r="H178" s="6">
        <v>7.381</v>
      </c>
      <c r="I178" s="6">
        <v>23.015</v>
      </c>
      <c r="J178" s="6">
        <v>0.913</v>
      </c>
      <c r="K178" s="6">
        <v>0.83</v>
      </c>
      <c r="L178" s="6">
        <v>0.868</v>
      </c>
      <c r="M178" s="6">
        <v>0.874</v>
      </c>
      <c r="N178" s="6">
        <v>125376.082</v>
      </c>
    </row>
    <row r="179">
      <c r="A179" s="5">
        <v>46013.604166666664</v>
      </c>
      <c r="B179" s="6">
        <v>40.304</v>
      </c>
      <c r="C179" s="6">
        <v>37.264</v>
      </c>
      <c r="D179" s="6">
        <v>37.203</v>
      </c>
      <c r="E179" s="6">
        <v>38.257</v>
      </c>
      <c r="F179" s="6">
        <v>9.283</v>
      </c>
      <c r="G179" s="6">
        <v>8.322</v>
      </c>
      <c r="H179" s="6">
        <v>8.554</v>
      </c>
      <c r="I179" s="6">
        <v>26.159</v>
      </c>
      <c r="J179" s="6">
        <v>0.913</v>
      </c>
      <c r="K179" s="6">
        <v>0.883</v>
      </c>
      <c r="L179" s="6">
        <v>0.903</v>
      </c>
      <c r="M179" s="6">
        <v>0.9</v>
      </c>
      <c r="N179" s="6">
        <v>125378.088</v>
      </c>
    </row>
    <row r="180">
      <c r="A180" s="5">
        <v>46013.60763888889</v>
      </c>
      <c r="B180" s="6">
        <v>41.72</v>
      </c>
      <c r="C180" s="6">
        <v>37.215</v>
      </c>
      <c r="D180" s="6">
        <v>33.25</v>
      </c>
      <c r="E180" s="6">
        <v>37.395</v>
      </c>
      <c r="F180" s="6">
        <v>9.712</v>
      </c>
      <c r="G180" s="6">
        <v>8.367</v>
      </c>
      <c r="H180" s="6">
        <v>7.369</v>
      </c>
      <c r="I180" s="6">
        <v>25.448</v>
      </c>
      <c r="J180" s="6">
        <v>0.916</v>
      </c>
      <c r="K180" s="6">
        <v>0.885</v>
      </c>
      <c r="L180" s="6">
        <v>0.864</v>
      </c>
      <c r="M180" s="6">
        <v>0.89</v>
      </c>
      <c r="N180" s="6">
        <v>125380.263</v>
      </c>
    </row>
    <row r="181">
      <c r="A181" s="5">
        <v>46013.61111111111</v>
      </c>
      <c r="B181" s="6">
        <v>47.461</v>
      </c>
      <c r="C181" s="6">
        <v>39.161</v>
      </c>
      <c r="D181" s="6">
        <v>34.689</v>
      </c>
      <c r="E181" s="6">
        <v>40.437</v>
      </c>
      <c r="F181" s="6">
        <v>11.215</v>
      </c>
      <c r="G181" s="6">
        <v>8.918</v>
      </c>
      <c r="H181" s="6">
        <v>7.618</v>
      </c>
      <c r="I181" s="6">
        <v>27.751</v>
      </c>
      <c r="J181" s="6">
        <v>0.933</v>
      </c>
      <c r="K181" s="6">
        <v>0.896</v>
      </c>
      <c r="L181" s="6">
        <v>0.857</v>
      </c>
      <c r="M181" s="6">
        <v>0.899</v>
      </c>
      <c r="N181" s="6">
        <v>125382.513</v>
      </c>
    </row>
    <row r="182">
      <c r="A182" s="5">
        <v>46013.614583333336</v>
      </c>
      <c r="B182" s="6">
        <v>37.669</v>
      </c>
      <c r="C182" s="6">
        <v>44.109</v>
      </c>
      <c r="D182" s="6">
        <v>42.886</v>
      </c>
      <c r="E182" s="6">
        <v>41.554</v>
      </c>
      <c r="F182" s="6">
        <v>8.727</v>
      </c>
      <c r="G182" s="6">
        <v>9.392</v>
      </c>
      <c r="H182" s="6">
        <v>9.758</v>
      </c>
      <c r="I182" s="6">
        <v>27.877</v>
      </c>
      <c r="J182" s="6">
        <v>0.916</v>
      </c>
      <c r="K182" s="6">
        <v>0.845</v>
      </c>
      <c r="L182" s="6">
        <v>0.894</v>
      </c>
      <c r="M182" s="6">
        <v>0.884</v>
      </c>
      <c r="N182" s="6">
        <v>125384.699</v>
      </c>
    </row>
    <row r="183">
      <c r="A183" s="5">
        <v>46013.618055555555</v>
      </c>
      <c r="B183" s="6">
        <v>38.277</v>
      </c>
      <c r="C183" s="6">
        <v>39.341</v>
      </c>
      <c r="D183" s="6">
        <v>50.338</v>
      </c>
      <c r="E183" s="6">
        <v>42.652</v>
      </c>
      <c r="F183" s="6">
        <v>8.769</v>
      </c>
      <c r="G183" s="6">
        <v>8.693</v>
      </c>
      <c r="H183" s="6">
        <v>11.759</v>
      </c>
      <c r="I183" s="6">
        <v>29.221</v>
      </c>
      <c r="J183" s="6">
        <v>0.907</v>
      </c>
      <c r="K183" s="6">
        <v>0.876</v>
      </c>
      <c r="L183" s="6">
        <v>0.918</v>
      </c>
      <c r="M183" s="6">
        <v>0.902</v>
      </c>
      <c r="N183" s="6">
        <v>125387.109</v>
      </c>
    </row>
    <row r="184">
      <c r="A184" s="5">
        <v>46013.68402777778</v>
      </c>
      <c r="B184" s="6">
        <v>20.243</v>
      </c>
      <c r="C184" s="6">
        <v>39.983</v>
      </c>
      <c r="D184" s="6">
        <v>17.473</v>
      </c>
      <c r="E184" s="6">
        <v>25.9</v>
      </c>
      <c r="F184" s="6">
        <v>2.71</v>
      </c>
      <c r="G184" s="6">
        <v>9.761</v>
      </c>
      <c r="H184" s="6">
        <v>1.993</v>
      </c>
      <c r="I184" s="6">
        <v>14.464</v>
      </c>
      <c r="J184" s="6">
        <v>0.995</v>
      </c>
      <c r="K184" s="6">
        <v>0.973</v>
      </c>
      <c r="L184" s="6">
        <v>1.033</v>
      </c>
      <c r="M184" s="6">
        <v>0.976</v>
      </c>
      <c r="N184" s="6">
        <v>125388.902</v>
      </c>
    </row>
    <row r="185">
      <c r="A185" s="5">
        <v>46013.6875</v>
      </c>
      <c r="B185" s="6">
        <v>19.18</v>
      </c>
      <c r="C185" s="6">
        <v>40.468</v>
      </c>
      <c r="D185" s="6">
        <v>20.955</v>
      </c>
      <c r="E185" s="6">
        <v>26.868</v>
      </c>
      <c r="F185" s="6">
        <v>1.934</v>
      </c>
      <c r="G185" s="6">
        <v>9.904</v>
      </c>
      <c r="H185" s="6">
        <v>3.071</v>
      </c>
      <c r="I185" s="6">
        <v>14.909</v>
      </c>
      <c r="J185" s="6">
        <v>0.987</v>
      </c>
      <c r="K185" s="6">
        <v>0.972</v>
      </c>
      <c r="L185" s="6">
        <v>1.024</v>
      </c>
      <c r="M185" s="6">
        <v>0.975</v>
      </c>
      <c r="N185" s="6">
        <v>125389.924</v>
      </c>
    </row>
    <row r="186">
      <c r="A186" s="5">
        <v>46013.691666666666</v>
      </c>
      <c r="B186" s="6">
        <v>15.061</v>
      </c>
      <c r="C186" s="6">
        <v>39.036</v>
      </c>
      <c r="D186" s="6">
        <v>25.128</v>
      </c>
      <c r="E186" s="6">
        <v>26.408</v>
      </c>
      <c r="F186" s="6">
        <v>1.487</v>
      </c>
      <c r="G186" s="6">
        <v>9.646</v>
      </c>
      <c r="H186" s="6">
        <v>3.754</v>
      </c>
      <c r="I186" s="6">
        <v>14.887</v>
      </c>
      <c r="J186" s="6">
        <v>1.036</v>
      </c>
      <c r="K186" s="6">
        <v>0.977</v>
      </c>
      <c r="L186" s="6">
        <v>1.017</v>
      </c>
      <c r="M186" s="6">
        <v>0.977</v>
      </c>
      <c r="N186" s="6">
        <v>125391.437</v>
      </c>
    </row>
    <row r="187">
      <c r="A187" s="5">
        <v>46013.691666666666</v>
      </c>
      <c r="B187" s="6">
        <v>15.061</v>
      </c>
      <c r="C187" s="6">
        <v>39.036</v>
      </c>
      <c r="D187" s="6">
        <v>25.128</v>
      </c>
      <c r="E187" s="6">
        <v>26.408</v>
      </c>
      <c r="F187" s="6">
        <v>1.487</v>
      </c>
      <c r="G187" s="6">
        <v>9.646</v>
      </c>
      <c r="H187" s="6">
        <v>3.754</v>
      </c>
      <c r="I187" s="6">
        <v>14.887</v>
      </c>
      <c r="J187" s="6">
        <v>1.036</v>
      </c>
      <c r="K187" s="6">
        <v>0.977</v>
      </c>
      <c r="L187" s="6">
        <v>1.017</v>
      </c>
      <c r="M187" s="6">
        <v>0.977</v>
      </c>
      <c r="N187" s="6">
        <v>125391.437</v>
      </c>
    </row>
    <row r="188">
      <c r="A188" s="5">
        <v>46013.694444444445</v>
      </c>
      <c r="B188" s="6">
        <v>16.481</v>
      </c>
      <c r="C188" s="6">
        <v>46.879</v>
      </c>
      <c r="D188" s="6">
        <v>27.558</v>
      </c>
      <c r="E188" s="6">
        <v>30.306</v>
      </c>
      <c r="F188" s="6">
        <v>2.001</v>
      </c>
      <c r="G188" s="6">
        <v>11.613</v>
      </c>
      <c r="H188" s="6">
        <v>3.525</v>
      </c>
      <c r="I188" s="6">
        <v>17.139</v>
      </c>
      <c r="J188" s="6">
        <v>1.02</v>
      </c>
      <c r="K188" s="6">
        <v>0.98</v>
      </c>
      <c r="L188" s="6">
        <v>1.011</v>
      </c>
      <c r="M188" s="6">
        <v>0.982</v>
      </c>
      <c r="N188" s="6">
        <v>125392.536</v>
      </c>
    </row>
    <row r="189">
      <c r="A189" s="5">
        <v>46013.697916666664</v>
      </c>
      <c r="B189" s="6">
        <v>18.169</v>
      </c>
      <c r="C189" s="6">
        <v>46.596</v>
      </c>
      <c r="D189" s="6">
        <v>34.44</v>
      </c>
      <c r="E189" s="6">
        <v>33.068</v>
      </c>
      <c r="F189" s="6">
        <v>2.304</v>
      </c>
      <c r="G189" s="6">
        <v>11.583</v>
      </c>
      <c r="H189" s="6">
        <v>4.207</v>
      </c>
      <c r="I189" s="6">
        <v>18.094</v>
      </c>
      <c r="J189" s="6">
        <v>1.027</v>
      </c>
      <c r="K189" s="6">
        <v>0.981</v>
      </c>
      <c r="L189" s="6">
        <v>1.009</v>
      </c>
      <c r="M189" s="6">
        <v>0.982</v>
      </c>
      <c r="N189" s="6">
        <v>125394.013</v>
      </c>
    </row>
    <row r="190">
      <c r="A190" s="5">
        <v>46013.70138888889</v>
      </c>
      <c r="B190" s="6">
        <v>20.085</v>
      </c>
      <c r="C190" s="6">
        <v>41.843</v>
      </c>
      <c r="D190" s="6">
        <v>41.011</v>
      </c>
      <c r="E190" s="6">
        <v>34.313</v>
      </c>
      <c r="F190" s="6">
        <v>2.092</v>
      </c>
      <c r="G190" s="6">
        <v>10.369</v>
      </c>
      <c r="H190" s="6">
        <v>6.051</v>
      </c>
      <c r="I190" s="6">
        <v>18.512</v>
      </c>
      <c r="J190" s="6">
        <v>1.021</v>
      </c>
      <c r="K190" s="6">
        <v>0.976</v>
      </c>
      <c r="L190" s="6">
        <v>1.005</v>
      </c>
      <c r="M190" s="6">
        <v>0.982</v>
      </c>
      <c r="N190" s="6">
        <v>125395.503</v>
      </c>
    </row>
    <row r="191">
      <c r="A191" s="5">
        <v>46013.71527777778</v>
      </c>
      <c r="B191" s="6">
        <v>60.187</v>
      </c>
      <c r="C191" s="6">
        <v>65.007</v>
      </c>
      <c r="D191" s="6">
        <v>94.256</v>
      </c>
      <c r="E191" s="6">
        <v>73.15</v>
      </c>
      <c r="F191" s="6">
        <v>13.737</v>
      </c>
      <c r="G191" s="6">
        <v>14.782</v>
      </c>
      <c r="H191" s="6">
        <v>22.646</v>
      </c>
      <c r="I191" s="6">
        <v>51.165</v>
      </c>
      <c r="J191" s="6">
        <v>0.912</v>
      </c>
      <c r="K191" s="6">
        <v>0.908</v>
      </c>
      <c r="L191" s="6">
        <v>0.951</v>
      </c>
      <c r="M191" s="6">
        <v>0.927</v>
      </c>
      <c r="N191" s="6">
        <v>125397.488</v>
      </c>
    </row>
    <row r="192">
      <c r="A192" s="5">
        <v>46013.71875</v>
      </c>
      <c r="B192" s="6">
        <v>61.012</v>
      </c>
      <c r="C192" s="6">
        <v>66.447</v>
      </c>
      <c r="D192" s="6">
        <v>74.462</v>
      </c>
      <c r="E192" s="6">
        <v>67.307</v>
      </c>
      <c r="F192" s="6">
        <v>13.732</v>
      </c>
      <c r="G192" s="6">
        <v>14.932</v>
      </c>
      <c r="H192" s="6">
        <v>17.085</v>
      </c>
      <c r="I192" s="6">
        <v>45.749</v>
      </c>
      <c r="J192" s="6">
        <v>0.92</v>
      </c>
      <c r="K192" s="6">
        <v>0.919</v>
      </c>
      <c r="L192" s="6">
        <v>0.929</v>
      </c>
      <c r="M192" s="6">
        <v>0.923</v>
      </c>
      <c r="N192" s="6">
        <v>125401.591</v>
      </c>
    </row>
    <row r="193">
      <c r="A193" s="5">
        <v>46013.72222222222</v>
      </c>
      <c r="B193" s="6">
        <v>60.968</v>
      </c>
      <c r="C193" s="6">
        <v>65.326</v>
      </c>
      <c r="D193" s="6">
        <v>76.685</v>
      </c>
      <c r="E193" s="6">
        <v>67.66</v>
      </c>
      <c r="F193" s="6">
        <v>13.779</v>
      </c>
      <c r="G193" s="6">
        <v>14.678</v>
      </c>
      <c r="H193" s="6">
        <v>17.79</v>
      </c>
      <c r="I193" s="6">
        <v>46.247</v>
      </c>
      <c r="J193" s="6">
        <v>0.917</v>
      </c>
      <c r="K193" s="6">
        <v>0.913</v>
      </c>
      <c r="L193" s="6">
        <v>0.933</v>
      </c>
      <c r="M193" s="6">
        <v>0.921</v>
      </c>
      <c r="N193" s="6">
        <v>125405.572</v>
      </c>
    </row>
    <row r="194">
      <c r="A194" s="5">
        <v>46013.725694444445</v>
      </c>
      <c r="B194" s="6">
        <v>61.262</v>
      </c>
      <c r="C194" s="6">
        <v>69.552</v>
      </c>
      <c r="D194" s="6">
        <v>77.006</v>
      </c>
      <c r="E194" s="6">
        <v>69.273</v>
      </c>
      <c r="F194" s="6">
        <v>13.845</v>
      </c>
      <c r="G194" s="6">
        <v>15.754</v>
      </c>
      <c r="H194" s="6">
        <v>17.771</v>
      </c>
      <c r="I194" s="6">
        <v>47.37</v>
      </c>
      <c r="J194" s="6">
        <v>0.925</v>
      </c>
      <c r="K194" s="6">
        <v>0.928</v>
      </c>
      <c r="L194" s="6">
        <v>0.934</v>
      </c>
      <c r="M194" s="6">
        <v>0.93</v>
      </c>
      <c r="N194" s="6">
        <v>125409.412</v>
      </c>
    </row>
    <row r="195">
      <c r="A195" s="5">
        <v>46013.729166666664</v>
      </c>
      <c r="B195" s="6">
        <v>46.047</v>
      </c>
      <c r="C195" s="6">
        <v>54.451</v>
      </c>
      <c r="D195" s="6">
        <v>64.312</v>
      </c>
      <c r="E195" s="6">
        <v>54.937</v>
      </c>
      <c r="F195" s="6">
        <v>10.746</v>
      </c>
      <c r="G195" s="6">
        <v>12.786</v>
      </c>
      <c r="H195" s="6">
        <v>15.214</v>
      </c>
      <c r="I195" s="6">
        <v>38.746</v>
      </c>
      <c r="J195" s="6">
        <v>0.96</v>
      </c>
      <c r="K195" s="6">
        <v>0.966</v>
      </c>
      <c r="L195" s="6">
        <v>0.964</v>
      </c>
      <c r="M195" s="6">
        <v>0.964</v>
      </c>
      <c r="N195" s="6">
        <v>125413.388</v>
      </c>
    </row>
    <row r="196">
      <c r="A196" s="5">
        <v>46013.73263888889</v>
      </c>
      <c r="B196" s="6">
        <v>49.784</v>
      </c>
      <c r="C196" s="6">
        <v>59.73</v>
      </c>
      <c r="D196" s="6">
        <v>73.766</v>
      </c>
      <c r="E196" s="6">
        <v>61.093</v>
      </c>
      <c r="F196" s="6">
        <v>11.664</v>
      </c>
      <c r="G196" s="6">
        <v>14.129</v>
      </c>
      <c r="H196" s="6">
        <v>17.553</v>
      </c>
      <c r="I196" s="6">
        <v>43.346</v>
      </c>
      <c r="J196" s="6">
        <v>0.967</v>
      </c>
      <c r="K196" s="6">
        <v>0.976</v>
      </c>
      <c r="L196" s="6">
        <v>0.974</v>
      </c>
      <c r="M196" s="6">
        <v>0.973</v>
      </c>
      <c r="N196" s="6">
        <v>125416.867</v>
      </c>
    </row>
    <row r="197">
      <c r="A197" s="5">
        <v>46013.73611111111</v>
      </c>
      <c r="B197" s="6">
        <v>52.8</v>
      </c>
      <c r="C197" s="6">
        <v>55.692</v>
      </c>
      <c r="D197" s="6">
        <v>60.189</v>
      </c>
      <c r="E197" s="6">
        <v>56.227</v>
      </c>
      <c r="F197" s="6">
        <v>12.393</v>
      </c>
      <c r="G197" s="6">
        <v>13.09</v>
      </c>
      <c r="H197" s="6">
        <v>14.131</v>
      </c>
      <c r="I197" s="6">
        <v>39.614</v>
      </c>
      <c r="J197" s="6">
        <v>0.974</v>
      </c>
      <c r="K197" s="6">
        <v>0.971</v>
      </c>
      <c r="L197" s="6">
        <v>0.961</v>
      </c>
      <c r="M197" s="6">
        <v>0.968</v>
      </c>
      <c r="N197" s="6">
        <v>125420.409</v>
      </c>
    </row>
    <row r="198">
      <c r="A198" s="5">
        <v>46013.739583333336</v>
      </c>
      <c r="B198" s="6">
        <v>54.324</v>
      </c>
      <c r="C198" s="6">
        <v>62.156</v>
      </c>
      <c r="D198" s="6">
        <v>70.49</v>
      </c>
      <c r="E198" s="6">
        <v>62.323</v>
      </c>
      <c r="F198" s="6">
        <v>12.711</v>
      </c>
      <c r="G198" s="6">
        <v>14.77</v>
      </c>
      <c r="H198" s="6">
        <v>16.833</v>
      </c>
      <c r="I198" s="6">
        <v>44.314</v>
      </c>
      <c r="J198" s="6">
        <v>0.969</v>
      </c>
      <c r="K198" s="6">
        <v>0.978</v>
      </c>
      <c r="L198" s="6">
        <v>0.977</v>
      </c>
      <c r="M198" s="6">
        <v>0.975</v>
      </c>
      <c r="N198" s="6">
        <v>125424.011</v>
      </c>
    </row>
    <row r="199">
      <c r="A199" s="5">
        <v>46013.743055555555</v>
      </c>
      <c r="B199" s="6">
        <v>49.44</v>
      </c>
      <c r="C199" s="6">
        <v>61.874</v>
      </c>
      <c r="D199" s="6">
        <v>57.413</v>
      </c>
      <c r="E199" s="6">
        <v>56.242</v>
      </c>
      <c r="F199" s="6">
        <v>11.586</v>
      </c>
      <c r="G199" s="6">
        <v>14.656</v>
      </c>
      <c r="H199" s="6">
        <v>13.614</v>
      </c>
      <c r="I199" s="6">
        <v>39.856</v>
      </c>
      <c r="J199" s="6">
        <v>0.971</v>
      </c>
      <c r="K199" s="6">
        <v>0.977</v>
      </c>
      <c r="L199" s="6">
        <v>0.969</v>
      </c>
      <c r="M199" s="6">
        <v>0.973</v>
      </c>
      <c r="N199" s="6">
        <v>125427.571</v>
      </c>
    </row>
    <row r="200">
      <c r="A200" s="5">
        <v>46013.74652777778</v>
      </c>
      <c r="B200" s="6">
        <v>42.695</v>
      </c>
      <c r="C200" s="6">
        <v>50.547</v>
      </c>
      <c r="D200" s="6">
        <v>53.244</v>
      </c>
      <c r="E200" s="6">
        <v>48.829</v>
      </c>
      <c r="F200" s="6">
        <v>10.283</v>
      </c>
      <c r="G200" s="6">
        <v>12.184</v>
      </c>
      <c r="H200" s="6">
        <v>12.956</v>
      </c>
      <c r="I200" s="6">
        <v>35.423</v>
      </c>
      <c r="J200" s="6">
        <v>0.994</v>
      </c>
      <c r="K200" s="6">
        <v>0.991</v>
      </c>
      <c r="L200" s="6">
        <v>0.993</v>
      </c>
      <c r="M200" s="6">
        <v>0.993</v>
      </c>
      <c r="N200" s="6">
        <v>125430.598</v>
      </c>
    </row>
    <row r="201">
      <c r="A201" s="5">
        <v>46013.75</v>
      </c>
      <c r="B201" s="6">
        <v>42.175</v>
      </c>
      <c r="C201" s="6">
        <v>52.209</v>
      </c>
      <c r="D201" s="6">
        <v>50.432</v>
      </c>
      <c r="E201" s="6">
        <v>48.272</v>
      </c>
      <c r="F201" s="6">
        <v>10.284</v>
      </c>
      <c r="G201" s="6">
        <v>12.774</v>
      </c>
      <c r="H201" s="6">
        <v>12.43</v>
      </c>
      <c r="I201" s="6">
        <v>35.488</v>
      </c>
      <c r="J201" s="6">
        <v>1.005</v>
      </c>
      <c r="K201" s="6">
        <v>0.993</v>
      </c>
      <c r="L201" s="6">
        <v>1.007</v>
      </c>
      <c r="M201" s="6">
        <v>0.994</v>
      </c>
      <c r="N201" s="6">
        <v>125433.579</v>
      </c>
    </row>
    <row r="202">
      <c r="A202" s="5">
        <v>46013.75347222222</v>
      </c>
      <c r="B202" s="6">
        <v>41.284</v>
      </c>
      <c r="C202" s="6">
        <v>57.361</v>
      </c>
      <c r="D202" s="6">
        <v>50.881</v>
      </c>
      <c r="E202" s="6">
        <v>49.824</v>
      </c>
      <c r="F202" s="6">
        <v>10.267</v>
      </c>
      <c r="G202" s="6">
        <v>14.236</v>
      </c>
      <c r="H202" s="6">
        <v>12.777</v>
      </c>
      <c r="I202" s="6">
        <v>37.28</v>
      </c>
      <c r="J202" s="6">
        <v>1.005</v>
      </c>
      <c r="K202" s="6">
        <v>0.994</v>
      </c>
      <c r="L202" s="6">
        <v>1.005</v>
      </c>
      <c r="M202" s="6">
        <v>0.995</v>
      </c>
      <c r="N202" s="6">
        <v>125436.65</v>
      </c>
    </row>
    <row r="203">
      <c r="A203" s="5">
        <v>46013.756944444445</v>
      </c>
      <c r="B203" s="6">
        <v>40.725</v>
      </c>
      <c r="C203" s="6">
        <v>51.826</v>
      </c>
      <c r="D203" s="6">
        <v>51.924</v>
      </c>
      <c r="E203" s="6">
        <v>48.159</v>
      </c>
      <c r="F203" s="6">
        <v>10.098</v>
      </c>
      <c r="G203" s="6">
        <v>12.812</v>
      </c>
      <c r="H203" s="6">
        <v>12.996</v>
      </c>
      <c r="I203" s="6">
        <v>35.906</v>
      </c>
      <c r="J203" s="6">
        <v>1.005</v>
      </c>
      <c r="K203" s="6">
        <v>0.994</v>
      </c>
      <c r="L203" s="6">
        <v>1.004</v>
      </c>
      <c r="M203" s="6">
        <v>0.995</v>
      </c>
      <c r="N203" s="6">
        <v>125439.801</v>
      </c>
    </row>
    <row r="204">
      <c r="A204" s="5">
        <v>46013.760416666664</v>
      </c>
      <c r="B204" s="6">
        <v>36.35</v>
      </c>
      <c r="C204" s="6">
        <v>51.295</v>
      </c>
      <c r="D204" s="6">
        <v>51.161</v>
      </c>
      <c r="E204" s="6">
        <v>46.269</v>
      </c>
      <c r="F204" s="6">
        <v>9.018</v>
      </c>
      <c r="G204" s="6">
        <v>12.686</v>
      </c>
      <c r="H204" s="6">
        <v>12.814</v>
      </c>
      <c r="I204" s="6">
        <v>34.518</v>
      </c>
      <c r="J204" s="6">
        <v>1.006</v>
      </c>
      <c r="K204" s="6">
        <v>0.994</v>
      </c>
      <c r="L204" s="6">
        <v>1.004</v>
      </c>
      <c r="M204" s="6">
        <v>0.995</v>
      </c>
      <c r="N204" s="6">
        <v>125442.726</v>
      </c>
    </row>
    <row r="205">
      <c r="A205" s="5">
        <v>46013.76388888889</v>
      </c>
      <c r="B205" s="6">
        <v>36.666</v>
      </c>
      <c r="C205" s="6">
        <v>40.61</v>
      </c>
      <c r="D205" s="6">
        <v>42.67</v>
      </c>
      <c r="E205" s="6">
        <v>39.982</v>
      </c>
      <c r="F205" s="6">
        <v>9.102</v>
      </c>
      <c r="G205" s="6">
        <v>10.055</v>
      </c>
      <c r="H205" s="6">
        <v>10.706</v>
      </c>
      <c r="I205" s="6">
        <v>29.863</v>
      </c>
      <c r="J205" s="6">
        <v>1.006</v>
      </c>
      <c r="K205" s="6">
        <v>0.991</v>
      </c>
      <c r="L205" s="6">
        <v>1.006</v>
      </c>
      <c r="M205" s="6">
        <v>0.993</v>
      </c>
      <c r="N205" s="6">
        <v>125445.329</v>
      </c>
    </row>
    <row r="206">
      <c r="A206" s="5">
        <v>46013.76736111111</v>
      </c>
      <c r="B206" s="6">
        <v>32.668</v>
      </c>
      <c r="C206" s="6">
        <v>39.698</v>
      </c>
      <c r="D206" s="6">
        <v>45.475</v>
      </c>
      <c r="E206" s="6">
        <v>39.281</v>
      </c>
      <c r="F206" s="6">
        <v>8.054</v>
      </c>
      <c r="G206" s="6">
        <v>9.823</v>
      </c>
      <c r="H206" s="6">
        <v>11.396</v>
      </c>
      <c r="I206" s="6">
        <v>29.273</v>
      </c>
      <c r="J206" s="6">
        <v>1.012</v>
      </c>
      <c r="K206" s="6">
        <v>0.99</v>
      </c>
      <c r="L206" s="6">
        <v>1.006</v>
      </c>
      <c r="M206" s="6">
        <v>0.991</v>
      </c>
      <c r="N206" s="6">
        <v>125447.812</v>
      </c>
    </row>
    <row r="207">
      <c r="A207" s="5">
        <v>46013.770833333336</v>
      </c>
      <c r="B207" s="6">
        <v>30.969</v>
      </c>
      <c r="C207" s="6">
        <v>39.93</v>
      </c>
      <c r="D207" s="6">
        <v>51.899</v>
      </c>
      <c r="E207" s="6">
        <v>40.933</v>
      </c>
      <c r="F207" s="6">
        <v>7.671</v>
      </c>
      <c r="G207" s="6">
        <v>9.87</v>
      </c>
      <c r="H207" s="6">
        <v>13.036</v>
      </c>
      <c r="I207" s="6">
        <v>30.577</v>
      </c>
      <c r="J207" s="6">
        <v>1.009</v>
      </c>
      <c r="K207" s="6">
        <v>0.989</v>
      </c>
      <c r="L207" s="6">
        <v>1.004</v>
      </c>
      <c r="M207" s="6">
        <v>0.992</v>
      </c>
      <c r="N207" s="6">
        <v>125450.316</v>
      </c>
    </row>
    <row r="208">
      <c r="A208" s="5">
        <v>46013.774305555555</v>
      </c>
      <c r="B208" s="6">
        <v>24.07</v>
      </c>
      <c r="C208" s="6">
        <v>46.893</v>
      </c>
      <c r="D208" s="6">
        <v>57.77</v>
      </c>
      <c r="E208" s="6">
        <v>42.911</v>
      </c>
      <c r="F208" s="6">
        <v>5.937</v>
      </c>
      <c r="G208" s="6">
        <v>11.607</v>
      </c>
      <c r="H208" s="6">
        <v>14.535</v>
      </c>
      <c r="I208" s="6">
        <v>32.079</v>
      </c>
      <c r="J208" s="6">
        <v>1.014</v>
      </c>
      <c r="K208" s="6">
        <v>0.991</v>
      </c>
      <c r="L208" s="6">
        <v>1.003</v>
      </c>
      <c r="M208" s="6">
        <v>0.993</v>
      </c>
      <c r="N208" s="6">
        <v>125453.042</v>
      </c>
    </row>
    <row r="209">
      <c r="A209" s="5">
        <v>46013.77777777778</v>
      </c>
      <c r="B209" s="6">
        <v>27.81</v>
      </c>
      <c r="C209" s="6">
        <v>47.041</v>
      </c>
      <c r="D209" s="6">
        <v>57.716</v>
      </c>
      <c r="E209" s="6">
        <v>44.189</v>
      </c>
      <c r="F209" s="6">
        <v>6.889</v>
      </c>
      <c r="G209" s="6">
        <v>11.663</v>
      </c>
      <c r="H209" s="6">
        <v>14.545</v>
      </c>
      <c r="I209" s="6">
        <v>33.097</v>
      </c>
      <c r="J209" s="6">
        <v>1.013</v>
      </c>
      <c r="K209" s="6">
        <v>0.991</v>
      </c>
      <c r="L209" s="6">
        <v>1.003</v>
      </c>
      <c r="M209" s="6">
        <v>0.993</v>
      </c>
      <c r="N209" s="6">
        <v>125455.77</v>
      </c>
    </row>
    <row r="210">
      <c r="A210" s="5">
        <v>46013.78125</v>
      </c>
      <c r="B210" s="6">
        <v>36.431</v>
      </c>
      <c r="C210" s="6">
        <v>56.475</v>
      </c>
      <c r="D210" s="6">
        <v>56.33</v>
      </c>
      <c r="E210" s="6">
        <v>49.746</v>
      </c>
      <c r="F210" s="6">
        <v>8.739</v>
      </c>
      <c r="G210" s="6">
        <v>13.721</v>
      </c>
      <c r="H210" s="6">
        <v>13.936</v>
      </c>
      <c r="I210" s="6">
        <v>36.396</v>
      </c>
      <c r="J210" s="6">
        <v>0.956</v>
      </c>
      <c r="K210" s="6">
        <v>0.97</v>
      </c>
      <c r="L210" s="6">
        <v>0.977</v>
      </c>
      <c r="M210" s="6">
        <v>0.969</v>
      </c>
      <c r="N210" s="6">
        <v>125458.606</v>
      </c>
    </row>
    <row r="211">
      <c r="A211" s="5">
        <v>46013.78472222222</v>
      </c>
      <c r="B211" s="6">
        <v>42.727</v>
      </c>
      <c r="C211" s="6">
        <v>56.504</v>
      </c>
      <c r="D211" s="6">
        <v>43.995</v>
      </c>
      <c r="E211" s="6">
        <v>47.742</v>
      </c>
      <c r="F211" s="6">
        <v>10.385</v>
      </c>
      <c r="G211" s="6">
        <v>13.698</v>
      </c>
      <c r="H211" s="6">
        <v>10.749</v>
      </c>
      <c r="I211" s="6">
        <v>34.832</v>
      </c>
      <c r="J211" s="6">
        <v>0.969</v>
      </c>
      <c r="K211" s="6">
        <v>0.968</v>
      </c>
      <c r="L211" s="6">
        <v>0.964</v>
      </c>
      <c r="M211" s="6">
        <v>0.967</v>
      </c>
      <c r="N211" s="6">
        <v>125461.606</v>
      </c>
    </row>
    <row r="212">
      <c r="A212" s="5">
        <v>46013.78958333333</v>
      </c>
      <c r="B212" s="6">
        <v>41.22</v>
      </c>
      <c r="C212" s="6">
        <v>48.206</v>
      </c>
      <c r="D212" s="6">
        <v>36.283</v>
      </c>
      <c r="E212" s="6">
        <v>41.903</v>
      </c>
      <c r="F212" s="6">
        <v>9.997</v>
      </c>
      <c r="G212" s="6">
        <v>11.531</v>
      </c>
      <c r="H212" s="6">
        <v>8.705</v>
      </c>
      <c r="I212" s="6">
        <v>30.233</v>
      </c>
      <c r="J212" s="6">
        <v>0.967</v>
      </c>
      <c r="K212" s="6">
        <v>0.956</v>
      </c>
      <c r="L212" s="6">
        <v>0.945</v>
      </c>
      <c r="M212" s="6">
        <v>0.956</v>
      </c>
      <c r="N212" s="6">
        <v>125464.369</v>
      </c>
    </row>
    <row r="213">
      <c r="A213" s="5">
        <v>46013.791666666664</v>
      </c>
      <c r="B213" s="6">
        <v>43.955</v>
      </c>
      <c r="C213" s="6">
        <v>41.15</v>
      </c>
      <c r="D213" s="6">
        <v>36.671</v>
      </c>
      <c r="E213" s="6">
        <v>40.592</v>
      </c>
      <c r="F213" s="6">
        <v>10.674</v>
      </c>
      <c r="G213" s="6">
        <v>9.72</v>
      </c>
      <c r="H213" s="6">
        <v>8.844</v>
      </c>
      <c r="I213" s="6">
        <v>29.238</v>
      </c>
      <c r="J213" s="6">
        <v>0.97</v>
      </c>
      <c r="K213" s="6">
        <v>0.94</v>
      </c>
      <c r="L213" s="6">
        <v>0.948</v>
      </c>
      <c r="M213" s="6">
        <v>0.953</v>
      </c>
      <c r="N213" s="6">
        <v>125465.816</v>
      </c>
    </row>
    <row r="214">
      <c r="A214" s="5">
        <v>46013.79513888889</v>
      </c>
      <c r="B214" s="6">
        <v>44.202</v>
      </c>
      <c r="C214" s="6">
        <v>42.919</v>
      </c>
      <c r="D214" s="6">
        <v>38.29</v>
      </c>
      <c r="E214" s="6">
        <v>41.803</v>
      </c>
      <c r="F214" s="6">
        <v>10.768</v>
      </c>
      <c r="G214" s="6">
        <v>10.232</v>
      </c>
      <c r="H214" s="6">
        <v>9.265</v>
      </c>
      <c r="I214" s="6">
        <v>30.265</v>
      </c>
      <c r="J214" s="6">
        <v>0.97</v>
      </c>
      <c r="K214" s="6">
        <v>0.947</v>
      </c>
      <c r="L214" s="6">
        <v>0.951</v>
      </c>
      <c r="M214" s="6">
        <v>0.956</v>
      </c>
      <c r="N214" s="6">
        <v>125468.406</v>
      </c>
    </row>
    <row r="215">
      <c r="A215" s="5">
        <v>46013.79861111111</v>
      </c>
      <c r="B215" s="6">
        <v>46.465</v>
      </c>
      <c r="C215" s="6">
        <v>38.859</v>
      </c>
      <c r="D215" s="6">
        <v>38.409</v>
      </c>
      <c r="E215" s="6">
        <v>41.244</v>
      </c>
      <c r="F215" s="6">
        <v>11.379</v>
      </c>
      <c r="G215" s="6">
        <v>9.198</v>
      </c>
      <c r="H215" s="6">
        <v>9.323</v>
      </c>
      <c r="I215" s="6">
        <v>29.9</v>
      </c>
      <c r="J215" s="6">
        <v>0.977</v>
      </c>
      <c r="K215" s="6">
        <v>0.939</v>
      </c>
      <c r="L215" s="6">
        <v>0.952</v>
      </c>
      <c r="M215" s="6">
        <v>0.957</v>
      </c>
      <c r="N215" s="6">
        <v>125470.954</v>
      </c>
    </row>
    <row r="216">
      <c r="A216" s="5">
        <v>46013.802083333336</v>
      </c>
      <c r="B216" s="6">
        <v>41.058</v>
      </c>
      <c r="C216" s="6">
        <v>43.824</v>
      </c>
      <c r="D216" s="6">
        <v>47.58</v>
      </c>
      <c r="E216" s="6">
        <v>44.154</v>
      </c>
      <c r="F216" s="6">
        <v>10.027</v>
      </c>
      <c r="G216" s="6">
        <v>10.546</v>
      </c>
      <c r="H216" s="6">
        <v>11.769</v>
      </c>
      <c r="I216" s="6">
        <v>32.342</v>
      </c>
      <c r="J216" s="6">
        <v>0.971</v>
      </c>
      <c r="K216" s="6">
        <v>0.954</v>
      </c>
      <c r="L216" s="6">
        <v>0.971</v>
      </c>
      <c r="M216" s="6">
        <v>0.965</v>
      </c>
      <c r="N216" s="6">
        <v>125473.542</v>
      </c>
    </row>
    <row r="217">
      <c r="A217" s="5">
        <v>46013.805555555555</v>
      </c>
      <c r="B217" s="6">
        <v>46.908</v>
      </c>
      <c r="C217" s="6">
        <v>44.257</v>
      </c>
      <c r="D217" s="6">
        <v>41.978</v>
      </c>
      <c r="E217" s="6">
        <v>44.381</v>
      </c>
      <c r="F217" s="6">
        <v>11.549</v>
      </c>
      <c r="G217" s="6">
        <v>10.645</v>
      </c>
      <c r="H217" s="6">
        <v>10.318</v>
      </c>
      <c r="I217" s="6">
        <v>32.512</v>
      </c>
      <c r="J217" s="6">
        <v>0.981</v>
      </c>
      <c r="K217" s="6">
        <v>0.952</v>
      </c>
      <c r="L217" s="6">
        <v>0.962</v>
      </c>
      <c r="M217" s="6">
        <v>0.965</v>
      </c>
      <c r="N217" s="6">
        <v>125476.29</v>
      </c>
    </row>
    <row r="218">
      <c r="A218" s="5">
        <v>46013.80902777778</v>
      </c>
      <c r="B218" s="6">
        <v>43.863</v>
      </c>
      <c r="C218" s="6">
        <v>50.502</v>
      </c>
      <c r="D218" s="6">
        <v>40.358</v>
      </c>
      <c r="E218" s="6">
        <v>44.907</v>
      </c>
      <c r="F218" s="6">
        <v>10.749</v>
      </c>
      <c r="G218" s="6">
        <v>12.234</v>
      </c>
      <c r="H218" s="6">
        <v>9.883</v>
      </c>
      <c r="I218" s="6">
        <v>32.866</v>
      </c>
      <c r="J218" s="6">
        <v>0.974</v>
      </c>
      <c r="K218" s="6">
        <v>0.961</v>
      </c>
      <c r="L218" s="6">
        <v>0.959</v>
      </c>
      <c r="M218" s="6">
        <v>0.964</v>
      </c>
      <c r="N218" s="6">
        <v>125478.974</v>
      </c>
    </row>
    <row r="219">
      <c r="A219" s="5">
        <v>46013.8125</v>
      </c>
      <c r="B219" s="6">
        <v>33.964</v>
      </c>
      <c r="C219" s="6">
        <v>48.307</v>
      </c>
      <c r="D219" s="6">
        <v>33.693</v>
      </c>
      <c r="E219" s="6">
        <v>38.655</v>
      </c>
      <c r="F219" s="6">
        <v>8.177</v>
      </c>
      <c r="G219" s="6">
        <v>11.707</v>
      </c>
      <c r="H219" s="6">
        <v>8.086</v>
      </c>
      <c r="I219" s="6">
        <v>27.97</v>
      </c>
      <c r="J219" s="6">
        <v>0.954</v>
      </c>
      <c r="K219" s="6">
        <v>0.959</v>
      </c>
      <c r="L219" s="6">
        <v>0.938</v>
      </c>
      <c r="M219" s="6">
        <v>0.951</v>
      </c>
      <c r="N219" s="6">
        <v>125481.461</v>
      </c>
    </row>
    <row r="220">
      <c r="A220" s="5">
        <v>46013.81597222222</v>
      </c>
      <c r="B220" s="6">
        <v>52.2</v>
      </c>
      <c r="C220" s="6">
        <v>67.025</v>
      </c>
      <c r="D220" s="6">
        <v>51.317</v>
      </c>
      <c r="E220" s="6">
        <v>56.847</v>
      </c>
      <c r="F220" s="6">
        <v>11.922</v>
      </c>
      <c r="G220" s="6">
        <v>15.616</v>
      </c>
      <c r="H220" s="6">
        <v>11.561</v>
      </c>
      <c r="I220" s="6">
        <v>39.099</v>
      </c>
      <c r="J220" s="6">
        <v>0.907</v>
      </c>
      <c r="K220" s="6">
        <v>0.923</v>
      </c>
      <c r="L220" s="6">
        <v>0.883</v>
      </c>
      <c r="M220" s="6">
        <v>0.906</v>
      </c>
      <c r="N220" s="6">
        <v>125483.877</v>
      </c>
    </row>
    <row r="221">
      <c r="A221" s="5">
        <v>46013.819444444445</v>
      </c>
      <c r="B221" s="6">
        <v>54.44</v>
      </c>
      <c r="C221" s="6">
        <v>62.022</v>
      </c>
      <c r="D221" s="6">
        <v>50.836</v>
      </c>
      <c r="E221" s="6">
        <v>55.766</v>
      </c>
      <c r="F221" s="6">
        <v>12.565</v>
      </c>
      <c r="G221" s="6">
        <v>14.231</v>
      </c>
      <c r="H221" s="6">
        <v>11.483</v>
      </c>
      <c r="I221" s="6">
        <v>38.279</v>
      </c>
      <c r="J221" s="6">
        <v>0.916</v>
      </c>
      <c r="K221" s="6">
        <v>0.91</v>
      </c>
      <c r="L221" s="6">
        <v>0.884</v>
      </c>
      <c r="M221" s="6">
        <v>0.904</v>
      </c>
      <c r="N221" s="6">
        <v>125487.124</v>
      </c>
    </row>
    <row r="222">
      <c r="A222" s="5">
        <v>46013.822916666664</v>
      </c>
      <c r="B222" s="6">
        <v>52.934</v>
      </c>
      <c r="C222" s="6">
        <v>62.168</v>
      </c>
      <c r="D222" s="6">
        <v>50.49</v>
      </c>
      <c r="E222" s="6">
        <v>55.197</v>
      </c>
      <c r="F222" s="6">
        <v>12.079</v>
      </c>
      <c r="G222" s="6">
        <v>14.228</v>
      </c>
      <c r="H222" s="6">
        <v>11.407</v>
      </c>
      <c r="I222" s="6">
        <v>37.714</v>
      </c>
      <c r="J222" s="6">
        <v>0.904</v>
      </c>
      <c r="K222" s="6">
        <v>0.909</v>
      </c>
      <c r="L222" s="6">
        <v>0.884</v>
      </c>
      <c r="M222" s="6">
        <v>0.9</v>
      </c>
      <c r="N222" s="6">
        <v>125490.3</v>
      </c>
    </row>
    <row r="223">
      <c r="A223" s="5">
        <v>46013.82638888889</v>
      </c>
      <c r="B223" s="6">
        <v>56.896</v>
      </c>
      <c r="C223" s="6">
        <v>62.936</v>
      </c>
      <c r="D223" s="6">
        <v>54.199</v>
      </c>
      <c r="E223" s="6">
        <v>58.01</v>
      </c>
      <c r="F223" s="6">
        <v>13.192</v>
      </c>
      <c r="G223" s="6">
        <v>14.422</v>
      </c>
      <c r="H223" s="6">
        <v>12.469</v>
      </c>
      <c r="I223" s="6">
        <v>40.083</v>
      </c>
      <c r="J223" s="6">
        <v>0.918</v>
      </c>
      <c r="K223" s="6">
        <v>0.907</v>
      </c>
      <c r="L223" s="6">
        <v>0.898</v>
      </c>
      <c r="M223" s="6">
        <v>0.908</v>
      </c>
      <c r="N223" s="6">
        <v>125493.578</v>
      </c>
    </row>
    <row r="224">
      <c r="A224" s="5">
        <v>46013.82986111111</v>
      </c>
      <c r="B224" s="6">
        <v>44.231</v>
      </c>
      <c r="C224" s="6">
        <v>44.715</v>
      </c>
      <c r="D224" s="6">
        <v>39.742</v>
      </c>
      <c r="E224" s="6">
        <v>42.896</v>
      </c>
      <c r="F224" s="6">
        <v>10.817</v>
      </c>
      <c r="G224" s="6">
        <v>10.75</v>
      </c>
      <c r="H224" s="6">
        <v>9.738</v>
      </c>
      <c r="I224" s="6">
        <v>31.305</v>
      </c>
      <c r="J224" s="6">
        <v>0.966</v>
      </c>
      <c r="K224" s="6">
        <v>0.949</v>
      </c>
      <c r="L224" s="6">
        <v>0.955</v>
      </c>
      <c r="M224" s="6">
        <v>0.957</v>
      </c>
      <c r="N224" s="6">
        <v>125496.671</v>
      </c>
    </row>
    <row r="225">
      <c r="A225" s="5">
        <v>46013.833333333336</v>
      </c>
      <c r="B225" s="6">
        <v>43.822</v>
      </c>
      <c r="C225" s="6">
        <v>44.384</v>
      </c>
      <c r="D225" s="6">
        <v>41.917</v>
      </c>
      <c r="E225" s="6">
        <v>43.374</v>
      </c>
      <c r="F225" s="6">
        <v>10.672</v>
      </c>
      <c r="G225" s="6">
        <v>10.684</v>
      </c>
      <c r="H225" s="6">
        <v>10.283</v>
      </c>
      <c r="I225" s="6">
        <v>31.639</v>
      </c>
      <c r="J225" s="6">
        <v>0.964</v>
      </c>
      <c r="K225" s="6">
        <v>0.948</v>
      </c>
      <c r="L225" s="6">
        <v>0.957</v>
      </c>
      <c r="M225" s="6">
        <v>0.956</v>
      </c>
      <c r="N225" s="6">
        <v>125499.246</v>
      </c>
    </row>
    <row r="226">
      <c r="A226" s="5">
        <v>46013.836805555555</v>
      </c>
      <c r="B226" s="6">
        <v>39.748</v>
      </c>
      <c r="C226" s="6">
        <v>49.409</v>
      </c>
      <c r="D226" s="6">
        <v>41.279</v>
      </c>
      <c r="E226" s="6">
        <v>43.478</v>
      </c>
      <c r="F226" s="6">
        <v>9.689</v>
      </c>
      <c r="G226" s="6">
        <v>12.046</v>
      </c>
      <c r="H226" s="6">
        <v>10.146</v>
      </c>
      <c r="I226" s="6">
        <v>31.881</v>
      </c>
      <c r="J226" s="6">
        <v>0.963</v>
      </c>
      <c r="K226" s="6">
        <v>0.961</v>
      </c>
      <c r="L226" s="6">
        <v>0.958</v>
      </c>
      <c r="M226" s="6">
        <v>0.96</v>
      </c>
      <c r="N226" s="6">
        <v>125501.871</v>
      </c>
    </row>
    <row r="227">
      <c r="A227" s="5">
        <v>46013.84027777778</v>
      </c>
      <c r="B227" s="6">
        <v>41.269</v>
      </c>
      <c r="C227" s="6">
        <v>49.607</v>
      </c>
      <c r="D227" s="6">
        <v>40.126</v>
      </c>
      <c r="E227" s="6">
        <v>43.667</v>
      </c>
      <c r="F227" s="6">
        <v>10.11</v>
      </c>
      <c r="G227" s="6">
        <v>12.075</v>
      </c>
      <c r="H227" s="6">
        <v>9.875</v>
      </c>
      <c r="I227" s="6">
        <v>32.06</v>
      </c>
      <c r="J227" s="6">
        <v>0.967</v>
      </c>
      <c r="K227" s="6">
        <v>0.959</v>
      </c>
      <c r="L227" s="6">
        <v>0.957</v>
      </c>
      <c r="M227" s="6">
        <v>0.961</v>
      </c>
      <c r="N227" s="6">
        <v>125504.571</v>
      </c>
    </row>
    <row r="228">
      <c r="A228" s="5">
        <v>46013.84375</v>
      </c>
      <c r="B228" s="6">
        <v>38.512</v>
      </c>
      <c r="C228" s="6">
        <v>44.045</v>
      </c>
      <c r="D228" s="6">
        <v>44.585</v>
      </c>
      <c r="E228" s="6">
        <v>42.381</v>
      </c>
      <c r="F228" s="6">
        <v>9.356</v>
      </c>
      <c r="G228" s="6">
        <v>10.6</v>
      </c>
      <c r="H228" s="6">
        <v>11.087</v>
      </c>
      <c r="I228" s="6">
        <v>31.043</v>
      </c>
      <c r="J228" s="6">
        <v>0.959</v>
      </c>
      <c r="K228" s="6">
        <v>0.948</v>
      </c>
      <c r="L228" s="6">
        <v>0.97</v>
      </c>
      <c r="M228" s="6">
        <v>0.959</v>
      </c>
      <c r="N228" s="6">
        <v>125507.109</v>
      </c>
    </row>
    <row r="229">
      <c r="A229" s="5">
        <v>46013.84722222222</v>
      </c>
      <c r="B229" s="6">
        <v>37.112</v>
      </c>
      <c r="C229" s="6">
        <v>44.668</v>
      </c>
      <c r="D229" s="6">
        <v>40.913</v>
      </c>
      <c r="E229" s="6">
        <v>40.897</v>
      </c>
      <c r="F229" s="6">
        <v>9.001</v>
      </c>
      <c r="G229" s="6">
        <v>10.775</v>
      </c>
      <c r="H229" s="6">
        <v>10.076</v>
      </c>
      <c r="I229" s="6">
        <v>29.852</v>
      </c>
      <c r="J229" s="6">
        <v>0.958</v>
      </c>
      <c r="K229" s="6">
        <v>0.952</v>
      </c>
      <c r="L229" s="6">
        <v>0.962</v>
      </c>
      <c r="M229" s="6">
        <v>0.957</v>
      </c>
      <c r="N229" s="6">
        <v>125509.778</v>
      </c>
    </row>
    <row r="230">
      <c r="A230" s="5">
        <v>46013.850694444445</v>
      </c>
      <c r="B230" s="6">
        <v>55.834</v>
      </c>
      <c r="C230" s="6">
        <v>54.961</v>
      </c>
      <c r="D230" s="6">
        <v>58.933</v>
      </c>
      <c r="E230" s="6">
        <v>56.576</v>
      </c>
      <c r="F230" s="6">
        <v>13.059</v>
      </c>
      <c r="G230" s="6">
        <v>12.242</v>
      </c>
      <c r="H230" s="6">
        <v>13.82</v>
      </c>
      <c r="I230" s="6">
        <v>39.121</v>
      </c>
      <c r="J230" s="6">
        <v>0.927</v>
      </c>
      <c r="K230" s="6">
        <v>0.881</v>
      </c>
      <c r="L230" s="6">
        <v>0.92</v>
      </c>
      <c r="M230" s="6">
        <v>0.91</v>
      </c>
      <c r="N230" s="6">
        <v>125513.123</v>
      </c>
    </row>
    <row r="231">
      <c r="A231" s="5">
        <v>46013.854166666664</v>
      </c>
      <c r="B231" s="6">
        <v>51.735</v>
      </c>
      <c r="C231" s="6">
        <v>54.238</v>
      </c>
      <c r="D231" s="6">
        <v>58.774</v>
      </c>
      <c r="E231" s="6">
        <v>54.916</v>
      </c>
      <c r="F231" s="6">
        <v>11.742</v>
      </c>
      <c r="G231" s="6">
        <v>12.071</v>
      </c>
      <c r="H231" s="6">
        <v>13.78</v>
      </c>
      <c r="I231" s="6">
        <v>37.593</v>
      </c>
      <c r="J231" s="6">
        <v>0.901</v>
      </c>
      <c r="K231" s="6">
        <v>0.879</v>
      </c>
      <c r="L231" s="6">
        <v>0.918</v>
      </c>
      <c r="M231" s="6">
        <v>0.9</v>
      </c>
      <c r="N231" s="6">
        <v>125516.33</v>
      </c>
    </row>
    <row r="232">
      <c r="A232" s="5">
        <v>46013.85763888889</v>
      </c>
      <c r="B232" s="6">
        <v>52.545</v>
      </c>
      <c r="C232" s="6">
        <v>50.097</v>
      </c>
      <c r="D232" s="6">
        <v>53.508</v>
      </c>
      <c r="E232" s="6">
        <v>52.05</v>
      </c>
      <c r="F232" s="6">
        <v>11.967</v>
      </c>
      <c r="G232" s="6">
        <v>10.639</v>
      </c>
      <c r="H232" s="6">
        <v>12.303</v>
      </c>
      <c r="I232" s="6">
        <v>34.909</v>
      </c>
      <c r="J232" s="6">
        <v>0.901</v>
      </c>
      <c r="K232" s="6">
        <v>0.838</v>
      </c>
      <c r="L232" s="6">
        <v>0.902</v>
      </c>
      <c r="M232" s="6">
        <v>0.882</v>
      </c>
      <c r="N232" s="6">
        <v>125519.318</v>
      </c>
    </row>
    <row r="233">
      <c r="A233" s="5">
        <v>46013.86111111111</v>
      </c>
      <c r="B233" s="6">
        <v>32.385</v>
      </c>
      <c r="C233" s="6">
        <v>32.439</v>
      </c>
      <c r="D233" s="6">
        <v>47.215</v>
      </c>
      <c r="E233" s="6">
        <v>37.346</v>
      </c>
      <c r="F233" s="6">
        <v>7.642</v>
      </c>
      <c r="G233" s="6">
        <v>7.39</v>
      </c>
      <c r="H233" s="6">
        <v>11.795</v>
      </c>
      <c r="I233" s="6">
        <v>26.827</v>
      </c>
      <c r="J233" s="6">
        <v>0.929</v>
      </c>
      <c r="K233" s="6">
        <v>0.897</v>
      </c>
      <c r="L233" s="6">
        <v>0.975</v>
      </c>
      <c r="M233" s="6">
        <v>0.939</v>
      </c>
      <c r="N233" s="6">
        <v>125522.032</v>
      </c>
    </row>
    <row r="234">
      <c r="A234" s="5">
        <v>46013.864583333336</v>
      </c>
      <c r="B234" s="6">
        <v>34.887</v>
      </c>
      <c r="C234" s="6">
        <v>31.254</v>
      </c>
      <c r="D234" s="6">
        <v>47.656</v>
      </c>
      <c r="E234" s="6">
        <v>37.932</v>
      </c>
      <c r="F234" s="6">
        <v>8.331</v>
      </c>
      <c r="G234" s="6">
        <v>7.147</v>
      </c>
      <c r="H234" s="6">
        <v>11.929</v>
      </c>
      <c r="I234" s="6">
        <v>27.407</v>
      </c>
      <c r="J234" s="6">
        <v>0.941</v>
      </c>
      <c r="K234" s="6">
        <v>0.899</v>
      </c>
      <c r="L234" s="6">
        <v>0.976</v>
      </c>
      <c r="M234" s="6">
        <v>0.944</v>
      </c>
      <c r="N234" s="6">
        <v>125524.298</v>
      </c>
    </row>
    <row r="235">
      <c r="A235" s="5">
        <v>46013.868055555555</v>
      </c>
      <c r="B235" s="6">
        <v>35.88</v>
      </c>
      <c r="C235" s="6">
        <v>30.537</v>
      </c>
      <c r="D235" s="6">
        <v>46.661</v>
      </c>
      <c r="E235" s="6">
        <v>37.693</v>
      </c>
      <c r="F235" s="6">
        <v>8.598</v>
      </c>
      <c r="G235" s="6">
        <v>6.95</v>
      </c>
      <c r="H235" s="6">
        <v>11.672</v>
      </c>
      <c r="I235" s="6">
        <v>27.22</v>
      </c>
      <c r="J235" s="6">
        <v>0.944</v>
      </c>
      <c r="K235" s="6">
        <v>0.894</v>
      </c>
      <c r="L235" s="6">
        <v>0.975</v>
      </c>
      <c r="M235" s="6">
        <v>0.943</v>
      </c>
      <c r="N235" s="6">
        <v>125526.625</v>
      </c>
    </row>
    <row r="236">
      <c r="A236" s="5">
        <v>46013.87152777778</v>
      </c>
      <c r="B236" s="6">
        <v>24.405</v>
      </c>
      <c r="C236" s="6">
        <v>30.327</v>
      </c>
      <c r="D236" s="6">
        <v>42.444</v>
      </c>
      <c r="E236" s="6">
        <v>32.392</v>
      </c>
      <c r="F236" s="6">
        <v>5.559</v>
      </c>
      <c r="G236" s="6">
        <v>6.904</v>
      </c>
      <c r="H236" s="6">
        <v>10.588</v>
      </c>
      <c r="I236" s="6">
        <v>23.051</v>
      </c>
      <c r="J236" s="6">
        <v>0.894</v>
      </c>
      <c r="K236" s="6">
        <v>0.896</v>
      </c>
      <c r="L236" s="6">
        <v>0.971</v>
      </c>
      <c r="M236" s="6">
        <v>0.928</v>
      </c>
      <c r="N236" s="6">
        <v>125528.678</v>
      </c>
    </row>
    <row r="237">
      <c r="A237" s="5">
        <v>46013.875</v>
      </c>
      <c r="B237" s="6">
        <v>32.846</v>
      </c>
      <c r="C237" s="6">
        <v>37.219</v>
      </c>
      <c r="D237" s="6">
        <v>39.528</v>
      </c>
      <c r="E237" s="6">
        <v>36.531</v>
      </c>
      <c r="F237" s="6">
        <v>7.923</v>
      </c>
      <c r="G237" s="6">
        <v>8.734</v>
      </c>
      <c r="H237" s="6">
        <v>9.766</v>
      </c>
      <c r="I237" s="6">
        <v>26.423</v>
      </c>
      <c r="J237" s="6">
        <v>0.951</v>
      </c>
      <c r="K237" s="6">
        <v>0.924</v>
      </c>
      <c r="L237" s="6">
        <v>0.965</v>
      </c>
      <c r="M237" s="6">
        <v>0.947</v>
      </c>
      <c r="N237" s="6">
        <v>125530.819</v>
      </c>
    </row>
    <row r="238">
      <c r="A238" s="5">
        <v>46013.87847222222</v>
      </c>
      <c r="B238" s="6">
        <v>29.791</v>
      </c>
      <c r="C238" s="6">
        <v>37.374</v>
      </c>
      <c r="D238" s="6">
        <v>44.806</v>
      </c>
      <c r="E238" s="6">
        <v>37.323</v>
      </c>
      <c r="F238" s="6">
        <v>7.038</v>
      </c>
      <c r="G238" s="6">
        <v>8.8</v>
      </c>
      <c r="H238" s="6">
        <v>11.193</v>
      </c>
      <c r="I238" s="6">
        <v>27.031</v>
      </c>
      <c r="J238" s="6">
        <v>0.932</v>
      </c>
      <c r="K238" s="6">
        <v>0.927</v>
      </c>
      <c r="L238" s="6">
        <v>0.977</v>
      </c>
      <c r="M238" s="6">
        <v>0.948</v>
      </c>
      <c r="N238" s="6">
        <v>125533.042</v>
      </c>
    </row>
    <row r="239">
      <c r="A239" s="5">
        <v>46013.881944444445</v>
      </c>
      <c r="B239" s="6">
        <v>28.99</v>
      </c>
      <c r="C239" s="6">
        <v>36.2</v>
      </c>
      <c r="D239" s="6">
        <v>44.811</v>
      </c>
      <c r="E239" s="6">
        <v>36.667</v>
      </c>
      <c r="F239" s="6">
        <v>6.787</v>
      </c>
      <c r="G239" s="6">
        <v>8.556</v>
      </c>
      <c r="H239" s="6">
        <v>11.224</v>
      </c>
      <c r="I239" s="6">
        <v>26.567</v>
      </c>
      <c r="J239" s="6">
        <v>0.922</v>
      </c>
      <c r="K239" s="6">
        <v>0.931</v>
      </c>
      <c r="L239" s="6">
        <v>0.976</v>
      </c>
      <c r="M239" s="6">
        <v>0.947</v>
      </c>
      <c r="N239" s="6">
        <v>125535.301</v>
      </c>
    </row>
    <row r="240">
      <c r="A240" s="5">
        <v>46013.885416666664</v>
      </c>
      <c r="B240" s="6">
        <v>21.261</v>
      </c>
      <c r="C240" s="6">
        <v>25.661</v>
      </c>
      <c r="D240" s="6">
        <v>29.429</v>
      </c>
      <c r="E240" s="6">
        <v>25.451</v>
      </c>
      <c r="F240" s="6">
        <v>5.309</v>
      </c>
      <c r="G240" s="6">
        <v>6.39</v>
      </c>
      <c r="H240" s="6">
        <v>7.487</v>
      </c>
      <c r="I240" s="6">
        <v>19.186</v>
      </c>
      <c r="J240" s="6">
        <v>1.02</v>
      </c>
      <c r="K240" s="6">
        <v>0.978</v>
      </c>
      <c r="L240" s="6">
        <v>1.008</v>
      </c>
      <c r="M240" s="6">
        <v>0.984</v>
      </c>
      <c r="N240" s="6">
        <v>125537.009</v>
      </c>
    </row>
    <row r="241">
      <c r="A241" s="5">
        <v>46013.88888888889</v>
      </c>
      <c r="B241" s="6">
        <v>22.315</v>
      </c>
      <c r="C241" s="6">
        <v>25.449</v>
      </c>
      <c r="D241" s="6">
        <v>28.002</v>
      </c>
      <c r="E241" s="6">
        <v>25.255</v>
      </c>
      <c r="F241" s="6">
        <v>5.599</v>
      </c>
      <c r="G241" s="6">
        <v>6.358</v>
      </c>
      <c r="H241" s="6">
        <v>7.141</v>
      </c>
      <c r="I241" s="6">
        <v>19.098</v>
      </c>
      <c r="J241" s="6">
        <v>1.015</v>
      </c>
      <c r="K241" s="6">
        <v>0.981</v>
      </c>
      <c r="L241" s="6">
        <v>1.009</v>
      </c>
      <c r="M241" s="6">
        <v>0.986</v>
      </c>
      <c r="N241" s="6">
        <v>125538.616</v>
      </c>
    </row>
    <row r="242">
      <c r="A242" s="5">
        <v>46013.89236111111</v>
      </c>
      <c r="B242" s="6">
        <v>23.221</v>
      </c>
      <c r="C242" s="6">
        <v>25.883</v>
      </c>
      <c r="D242" s="6">
        <v>32.213</v>
      </c>
      <c r="E242" s="6">
        <v>27.105</v>
      </c>
      <c r="F242" s="6">
        <v>5.847</v>
      </c>
      <c r="G242" s="6">
        <v>6.472</v>
      </c>
      <c r="H242" s="6">
        <v>8.234</v>
      </c>
      <c r="I242" s="6">
        <v>20.553</v>
      </c>
      <c r="J242" s="6">
        <v>1.013</v>
      </c>
      <c r="K242" s="6">
        <v>0.981</v>
      </c>
      <c r="L242" s="6">
        <v>1.008</v>
      </c>
      <c r="M242" s="6">
        <v>0.987</v>
      </c>
      <c r="N242" s="6">
        <v>125540.29</v>
      </c>
    </row>
    <row r="243">
      <c r="A243" s="5">
        <v>46013.895833333336</v>
      </c>
      <c r="B243" s="6">
        <v>26.608</v>
      </c>
      <c r="C243" s="6">
        <v>26.344</v>
      </c>
      <c r="D243" s="6">
        <v>37.698</v>
      </c>
      <c r="E243" s="6">
        <v>30.217</v>
      </c>
      <c r="F243" s="6">
        <v>6.707</v>
      </c>
      <c r="G243" s="6">
        <v>6.598</v>
      </c>
      <c r="H243" s="6">
        <v>9.652</v>
      </c>
      <c r="I243" s="6">
        <v>22.957</v>
      </c>
      <c r="J243" s="6">
        <v>1.01</v>
      </c>
      <c r="K243" s="6">
        <v>0.981</v>
      </c>
      <c r="L243" s="6">
        <v>1.006</v>
      </c>
      <c r="M243" s="6">
        <v>0.989</v>
      </c>
      <c r="N243" s="6">
        <v>125542.043</v>
      </c>
    </row>
    <row r="244">
      <c r="A244" s="5">
        <v>46013.899305555555</v>
      </c>
      <c r="B244" s="6">
        <v>24.726</v>
      </c>
      <c r="C244" s="6">
        <v>25.428</v>
      </c>
      <c r="D244" s="6">
        <v>26.48</v>
      </c>
      <c r="E244" s="6">
        <v>25.545</v>
      </c>
      <c r="F244" s="6">
        <v>6.24</v>
      </c>
      <c r="G244" s="6">
        <v>6.366</v>
      </c>
      <c r="H244" s="6">
        <v>6.747</v>
      </c>
      <c r="I244" s="6">
        <v>19.353</v>
      </c>
      <c r="J244" s="6">
        <v>1.01</v>
      </c>
      <c r="K244" s="6">
        <v>0.981</v>
      </c>
      <c r="L244" s="6">
        <v>1.011</v>
      </c>
      <c r="M244" s="6">
        <v>0.987</v>
      </c>
      <c r="N244" s="6">
        <v>125543.749</v>
      </c>
    </row>
    <row r="245">
      <c r="A245" s="5">
        <v>46013.90277777778</v>
      </c>
      <c r="B245" s="6">
        <v>21.28</v>
      </c>
      <c r="C245" s="6">
        <v>32.138</v>
      </c>
      <c r="D245" s="6">
        <v>26.733</v>
      </c>
      <c r="E245" s="6">
        <v>26.717</v>
      </c>
      <c r="F245" s="6">
        <v>5.357</v>
      </c>
      <c r="G245" s="6">
        <v>8.106</v>
      </c>
      <c r="H245" s="6">
        <v>6.821</v>
      </c>
      <c r="I245" s="6">
        <v>20.284</v>
      </c>
      <c r="J245" s="6">
        <v>1.011</v>
      </c>
      <c r="K245" s="6">
        <v>0.988</v>
      </c>
      <c r="L245" s="6">
        <v>1.01</v>
      </c>
      <c r="M245" s="6">
        <v>0.989</v>
      </c>
      <c r="N245" s="6">
        <v>125545.472</v>
      </c>
    </row>
    <row r="246">
      <c r="A246" s="5">
        <v>46013.90625</v>
      </c>
      <c r="B246" s="6">
        <v>17.265</v>
      </c>
      <c r="C246" s="6">
        <v>27.503</v>
      </c>
      <c r="D246" s="6">
        <v>28.843</v>
      </c>
      <c r="E246" s="6">
        <v>24.537</v>
      </c>
      <c r="F246" s="6">
        <v>4.294</v>
      </c>
      <c r="G246" s="6">
        <v>6.893</v>
      </c>
      <c r="H246" s="6">
        <v>7.356</v>
      </c>
      <c r="I246" s="6">
        <v>18.543</v>
      </c>
      <c r="J246" s="6">
        <v>1.026</v>
      </c>
      <c r="K246" s="6">
        <v>0.982</v>
      </c>
      <c r="L246" s="6">
        <v>1.009</v>
      </c>
      <c r="M246" s="6">
        <v>0.984</v>
      </c>
      <c r="N246" s="6">
        <v>125547.106</v>
      </c>
    </row>
    <row r="247">
      <c r="A247" s="5">
        <v>46013.90972222222</v>
      </c>
      <c r="B247" s="6">
        <v>17.025</v>
      </c>
      <c r="C247" s="6">
        <v>27.553</v>
      </c>
      <c r="D247" s="6">
        <v>28.312</v>
      </c>
      <c r="E247" s="6">
        <v>24.297</v>
      </c>
      <c r="F247" s="6">
        <v>4.247</v>
      </c>
      <c r="G247" s="6">
        <v>6.901</v>
      </c>
      <c r="H247" s="6">
        <v>7.226</v>
      </c>
      <c r="I247" s="6">
        <v>18.374</v>
      </c>
      <c r="J247" s="6">
        <v>1.023</v>
      </c>
      <c r="K247" s="6">
        <v>0.981</v>
      </c>
      <c r="L247" s="6">
        <v>1.008</v>
      </c>
      <c r="M247" s="6">
        <v>0.984</v>
      </c>
      <c r="N247" s="6">
        <v>125548.691</v>
      </c>
    </row>
    <row r="248">
      <c r="A248" s="5">
        <v>46013.913194444445</v>
      </c>
      <c r="B248" s="6">
        <v>25.194</v>
      </c>
      <c r="C248" s="6">
        <v>29.813</v>
      </c>
      <c r="D248" s="6">
        <v>36.374</v>
      </c>
      <c r="E248" s="6">
        <v>30.46</v>
      </c>
      <c r="F248" s="6">
        <v>5.752</v>
      </c>
      <c r="G248" s="6">
        <v>6.786</v>
      </c>
      <c r="H248" s="6">
        <v>8.924</v>
      </c>
      <c r="I248" s="6">
        <v>21.462</v>
      </c>
      <c r="J248" s="6">
        <v>0.895</v>
      </c>
      <c r="K248" s="6">
        <v>0.892</v>
      </c>
      <c r="L248" s="6">
        <v>0.953</v>
      </c>
      <c r="M248" s="6">
        <v>0.917</v>
      </c>
      <c r="N248" s="6">
        <v>125550.442</v>
      </c>
    </row>
    <row r="249">
      <c r="A249" s="5">
        <v>46013.916666666664</v>
      </c>
      <c r="B249" s="6">
        <v>43.044</v>
      </c>
      <c r="C249" s="6">
        <v>49.719</v>
      </c>
      <c r="D249" s="6">
        <v>52.398</v>
      </c>
      <c r="E249" s="6">
        <v>48.387</v>
      </c>
      <c r="F249" s="6">
        <v>9.351</v>
      </c>
      <c r="G249" s="6">
        <v>10.653</v>
      </c>
      <c r="H249" s="6">
        <v>11.992</v>
      </c>
      <c r="I249" s="6">
        <v>31.996</v>
      </c>
      <c r="J249" s="6">
        <v>0.853</v>
      </c>
      <c r="K249" s="6">
        <v>0.842</v>
      </c>
      <c r="L249" s="6">
        <v>0.892</v>
      </c>
      <c r="M249" s="6">
        <v>0.863</v>
      </c>
      <c r="N249" s="6">
        <v>125552.243</v>
      </c>
    </row>
    <row r="250">
      <c r="A250" s="5">
        <v>46013.92013888889</v>
      </c>
      <c r="B250" s="6">
        <v>42.251</v>
      </c>
      <c r="C250" s="6">
        <v>48.62</v>
      </c>
      <c r="D250" s="6">
        <v>51.535</v>
      </c>
      <c r="E250" s="6">
        <v>47.469</v>
      </c>
      <c r="F250" s="6">
        <v>9.138</v>
      </c>
      <c r="G250" s="6">
        <v>10.237</v>
      </c>
      <c r="H250" s="6">
        <v>11.748</v>
      </c>
      <c r="I250" s="6">
        <v>31.123</v>
      </c>
      <c r="J250" s="6">
        <v>0.85</v>
      </c>
      <c r="K250" s="6">
        <v>0.828</v>
      </c>
      <c r="L250" s="6">
        <v>0.89</v>
      </c>
      <c r="M250" s="6">
        <v>0.857</v>
      </c>
      <c r="N250" s="6">
        <v>125554.875</v>
      </c>
    </row>
    <row r="251">
      <c r="A251" s="5">
        <v>46013.92361111111</v>
      </c>
      <c r="B251" s="6">
        <v>32.987</v>
      </c>
      <c r="C251" s="6">
        <v>40.632</v>
      </c>
      <c r="D251" s="6">
        <v>39.46</v>
      </c>
      <c r="E251" s="6">
        <v>37.693</v>
      </c>
      <c r="F251" s="6">
        <v>8.003</v>
      </c>
      <c r="G251" s="6">
        <v>9.616</v>
      </c>
      <c r="H251" s="6">
        <v>9.759</v>
      </c>
      <c r="I251" s="6">
        <v>27.378</v>
      </c>
      <c r="J251" s="6">
        <v>0.951</v>
      </c>
      <c r="K251" s="6">
        <v>0.926</v>
      </c>
      <c r="L251" s="6">
        <v>0.962</v>
      </c>
      <c r="M251" s="6">
        <v>0.946</v>
      </c>
      <c r="N251" s="6">
        <v>125557.343</v>
      </c>
    </row>
    <row r="252">
      <c r="A252" s="5">
        <v>46013.927083333336</v>
      </c>
      <c r="B252" s="6">
        <v>32.486</v>
      </c>
      <c r="C252" s="6">
        <v>39.604</v>
      </c>
      <c r="D252" s="6">
        <v>40.157</v>
      </c>
      <c r="E252" s="6">
        <v>37.416</v>
      </c>
      <c r="F252" s="6">
        <v>7.898</v>
      </c>
      <c r="G252" s="6">
        <v>9.39</v>
      </c>
      <c r="H252" s="6">
        <v>9.934</v>
      </c>
      <c r="I252" s="6">
        <v>27.222</v>
      </c>
      <c r="J252" s="6">
        <v>0.952</v>
      </c>
      <c r="K252" s="6">
        <v>0.932</v>
      </c>
      <c r="L252" s="6">
        <v>0.963</v>
      </c>
      <c r="M252" s="6">
        <v>0.949</v>
      </c>
      <c r="N252" s="6">
        <v>125559.574</v>
      </c>
    </row>
    <row r="253">
      <c r="A253" s="5">
        <v>46013.930555555555</v>
      </c>
      <c r="B253" s="6">
        <v>35.331</v>
      </c>
      <c r="C253" s="6">
        <v>37.036</v>
      </c>
      <c r="D253" s="6">
        <v>43.325</v>
      </c>
      <c r="E253" s="6">
        <v>38.564</v>
      </c>
      <c r="F253" s="6">
        <v>8.687</v>
      </c>
      <c r="G253" s="6">
        <v>8.619</v>
      </c>
      <c r="H253" s="6">
        <v>10.797</v>
      </c>
      <c r="I253" s="6">
        <v>28.103</v>
      </c>
      <c r="J253" s="6">
        <v>0.962</v>
      </c>
      <c r="K253" s="6">
        <v>0.913</v>
      </c>
      <c r="L253" s="6">
        <v>0.971</v>
      </c>
      <c r="M253" s="6">
        <v>0.95</v>
      </c>
      <c r="N253" s="6">
        <v>125561.81</v>
      </c>
    </row>
    <row r="254">
      <c r="A254" s="5">
        <v>46013.93402777778</v>
      </c>
      <c r="B254" s="6">
        <v>17.531</v>
      </c>
      <c r="C254" s="6">
        <v>23.078</v>
      </c>
      <c r="D254" s="6">
        <v>27.465</v>
      </c>
      <c r="E254" s="6">
        <v>22.691</v>
      </c>
      <c r="F254" s="6">
        <v>4.44</v>
      </c>
      <c r="G254" s="6">
        <v>5.788</v>
      </c>
      <c r="H254" s="6">
        <v>6.995</v>
      </c>
      <c r="I254" s="6">
        <v>17.223</v>
      </c>
      <c r="J254" s="6">
        <v>1.011</v>
      </c>
      <c r="K254" s="6">
        <v>0.98</v>
      </c>
      <c r="L254" s="6">
        <v>1.011</v>
      </c>
      <c r="M254" s="6">
        <v>0.986</v>
      </c>
      <c r="N254" s="6">
        <v>125563.608</v>
      </c>
    </row>
    <row r="255">
      <c r="A255" s="5">
        <v>46013.9375</v>
      </c>
      <c r="B255" s="6">
        <v>17.211</v>
      </c>
      <c r="C255" s="6">
        <v>23.042</v>
      </c>
      <c r="D255" s="6">
        <v>29.896</v>
      </c>
      <c r="E255" s="6">
        <v>23.383</v>
      </c>
      <c r="F255" s="6">
        <v>4.356</v>
      </c>
      <c r="G255" s="6">
        <v>5.785</v>
      </c>
      <c r="H255" s="6">
        <v>7.664</v>
      </c>
      <c r="I255" s="6">
        <v>17.805</v>
      </c>
      <c r="J255" s="6">
        <v>1.014</v>
      </c>
      <c r="K255" s="6">
        <v>0.981</v>
      </c>
      <c r="L255" s="6">
        <v>1.005</v>
      </c>
      <c r="M255" s="6">
        <v>0.988</v>
      </c>
      <c r="N255" s="6">
        <v>125565.007</v>
      </c>
    </row>
    <row r="256">
      <c r="A256" s="5">
        <v>46013.94097222222</v>
      </c>
      <c r="B256" s="6">
        <v>17.192</v>
      </c>
      <c r="C256" s="6">
        <v>19.88</v>
      </c>
      <c r="D256" s="6">
        <v>29.895</v>
      </c>
      <c r="E256" s="6">
        <v>22.322</v>
      </c>
      <c r="F256" s="6">
        <v>4.359</v>
      </c>
      <c r="G256" s="6">
        <v>4.972</v>
      </c>
      <c r="H256" s="6">
        <v>7.654</v>
      </c>
      <c r="I256" s="6">
        <v>16.985</v>
      </c>
      <c r="J256" s="6">
        <v>1.014</v>
      </c>
      <c r="K256" s="6">
        <v>0.975</v>
      </c>
      <c r="L256" s="6">
        <v>1.006</v>
      </c>
      <c r="M256" s="6">
        <v>0.986</v>
      </c>
      <c r="N256" s="6">
        <v>125566.443</v>
      </c>
    </row>
    <row r="257">
      <c r="A257" s="5">
        <v>46013.944444444445</v>
      </c>
      <c r="B257" s="6">
        <v>16.43</v>
      </c>
      <c r="C257" s="6">
        <v>22.596</v>
      </c>
      <c r="D257" s="6">
        <v>26.587</v>
      </c>
      <c r="E257" s="6">
        <v>21.871</v>
      </c>
      <c r="F257" s="6">
        <v>4.113</v>
      </c>
      <c r="G257" s="6">
        <v>5.694</v>
      </c>
      <c r="H257" s="6">
        <v>6.783</v>
      </c>
      <c r="I257" s="6">
        <v>16.59</v>
      </c>
      <c r="J257" s="6">
        <v>1.025</v>
      </c>
      <c r="K257" s="6">
        <v>0.982</v>
      </c>
      <c r="L257" s="6">
        <v>1.011</v>
      </c>
      <c r="M257" s="6">
        <v>0.983</v>
      </c>
      <c r="N257" s="6">
        <v>125567.817</v>
      </c>
    </row>
    <row r="258">
      <c r="A258" s="5">
        <v>46013.947916666664</v>
      </c>
      <c r="B258" s="6">
        <v>16.467</v>
      </c>
      <c r="C258" s="6">
        <v>22.214</v>
      </c>
      <c r="D258" s="6">
        <v>26.277</v>
      </c>
      <c r="E258" s="6">
        <v>21.653</v>
      </c>
      <c r="F258" s="6">
        <v>4.118</v>
      </c>
      <c r="G258" s="6">
        <v>5.602</v>
      </c>
      <c r="H258" s="6">
        <v>6.708</v>
      </c>
      <c r="I258" s="6">
        <v>16.428</v>
      </c>
      <c r="J258" s="6">
        <v>1.028</v>
      </c>
      <c r="K258" s="6">
        <v>0.983</v>
      </c>
      <c r="L258" s="6">
        <v>1.01</v>
      </c>
      <c r="M258" s="6">
        <v>0.983</v>
      </c>
      <c r="N258" s="6">
        <v>125569.167</v>
      </c>
    </row>
    <row r="259">
      <c r="A259" s="5">
        <v>46013.95138888889</v>
      </c>
      <c r="B259" s="6">
        <v>16.405</v>
      </c>
      <c r="C259" s="6">
        <v>19.954</v>
      </c>
      <c r="D259" s="6">
        <v>26.765</v>
      </c>
      <c r="E259" s="6">
        <v>21.041</v>
      </c>
      <c r="F259" s="6">
        <v>4.102</v>
      </c>
      <c r="G259" s="6">
        <v>5.014</v>
      </c>
      <c r="H259" s="6">
        <v>6.847</v>
      </c>
      <c r="I259" s="6">
        <v>15.963</v>
      </c>
      <c r="J259" s="6">
        <v>1.028</v>
      </c>
      <c r="K259" s="6">
        <v>0.979</v>
      </c>
      <c r="L259" s="6">
        <v>1.008</v>
      </c>
      <c r="M259" s="6">
        <v>0.983</v>
      </c>
      <c r="N259" s="6">
        <v>125570.508</v>
      </c>
    </row>
    <row r="260">
      <c r="A260" s="5">
        <v>46013.95486111111</v>
      </c>
      <c r="B260" s="6">
        <v>16.687</v>
      </c>
      <c r="C260" s="6">
        <v>20.28</v>
      </c>
      <c r="D260" s="6">
        <v>23.51</v>
      </c>
      <c r="E260" s="6">
        <v>20.159</v>
      </c>
      <c r="F260" s="6">
        <v>4.177</v>
      </c>
      <c r="G260" s="6">
        <v>5.11</v>
      </c>
      <c r="H260" s="6">
        <v>6.024</v>
      </c>
      <c r="I260" s="6">
        <v>15.311</v>
      </c>
      <c r="J260" s="6">
        <v>1.027</v>
      </c>
      <c r="K260" s="6">
        <v>0.981</v>
      </c>
      <c r="L260" s="6">
        <v>1.008</v>
      </c>
      <c r="M260" s="6">
        <v>0.983</v>
      </c>
      <c r="N260" s="6">
        <v>125571.783</v>
      </c>
    </row>
    <row r="261">
      <c r="A261" s="5">
        <v>46013.958333333336</v>
      </c>
      <c r="B261" s="6">
        <v>16.086</v>
      </c>
      <c r="C261" s="6">
        <v>19.627</v>
      </c>
      <c r="D261" s="6">
        <v>26.72</v>
      </c>
      <c r="E261" s="6">
        <v>20.811</v>
      </c>
      <c r="F261" s="6">
        <v>4.033</v>
      </c>
      <c r="G261" s="6">
        <v>4.95</v>
      </c>
      <c r="H261" s="6">
        <v>6.859</v>
      </c>
      <c r="I261" s="6">
        <v>15.842</v>
      </c>
      <c r="J261" s="6">
        <v>1.029</v>
      </c>
      <c r="K261" s="6">
        <v>0.98</v>
      </c>
      <c r="L261" s="6">
        <v>1.008</v>
      </c>
      <c r="M261" s="6">
        <v>0.983</v>
      </c>
      <c r="N261" s="6">
        <v>125573.052</v>
      </c>
    </row>
    <row r="262">
      <c r="A262" s="5">
        <v>46013.961805555555</v>
      </c>
      <c r="B262" s="6">
        <v>16.921</v>
      </c>
      <c r="C262" s="6">
        <v>19.863</v>
      </c>
      <c r="D262" s="6">
        <v>26.379</v>
      </c>
      <c r="E262" s="6">
        <v>21.055</v>
      </c>
      <c r="F262" s="6">
        <v>4.294</v>
      </c>
      <c r="G262" s="6">
        <v>4.992</v>
      </c>
      <c r="H262" s="6">
        <v>6.777</v>
      </c>
      <c r="I262" s="6">
        <v>16.063</v>
      </c>
      <c r="J262" s="6">
        <v>1.015</v>
      </c>
      <c r="K262" s="6">
        <v>0.978</v>
      </c>
      <c r="L262" s="6">
        <v>1.008</v>
      </c>
      <c r="M262" s="6">
        <v>0.986</v>
      </c>
      <c r="N262" s="6">
        <v>125574.392</v>
      </c>
    </row>
    <row r="263">
      <c r="A263" s="5">
        <v>46013.96527777778</v>
      </c>
      <c r="B263" s="6">
        <v>17.432</v>
      </c>
      <c r="C263" s="6">
        <v>20.082</v>
      </c>
      <c r="D263" s="6">
        <v>22.457</v>
      </c>
      <c r="E263" s="6">
        <v>19.99</v>
      </c>
      <c r="F263" s="6">
        <v>4.428</v>
      </c>
      <c r="G263" s="6">
        <v>5.048</v>
      </c>
      <c r="H263" s="6">
        <v>5.771</v>
      </c>
      <c r="I263" s="6">
        <v>15.247</v>
      </c>
      <c r="J263" s="6">
        <v>1.013</v>
      </c>
      <c r="K263" s="6">
        <v>0.978</v>
      </c>
      <c r="L263" s="6">
        <v>1.008</v>
      </c>
      <c r="M263" s="6">
        <v>0.986</v>
      </c>
      <c r="N263" s="6">
        <v>125575.682</v>
      </c>
    </row>
    <row r="264">
      <c r="A264" s="5">
        <v>46013.96875</v>
      </c>
      <c r="B264" s="6">
        <v>17.0</v>
      </c>
      <c r="C264" s="6">
        <v>20.42</v>
      </c>
      <c r="D264" s="6">
        <v>22.638</v>
      </c>
      <c r="E264" s="6">
        <v>20.019</v>
      </c>
      <c r="F264" s="6">
        <v>4.319</v>
      </c>
      <c r="G264" s="6">
        <v>5.141</v>
      </c>
      <c r="H264" s="6">
        <v>5.821</v>
      </c>
      <c r="I264" s="6">
        <v>15.281</v>
      </c>
      <c r="J264" s="6">
        <v>1.015</v>
      </c>
      <c r="K264" s="6">
        <v>0.98</v>
      </c>
      <c r="L264" s="6">
        <v>1.007</v>
      </c>
      <c r="M264" s="6">
        <v>0.986</v>
      </c>
      <c r="N264" s="6">
        <v>125576.958</v>
      </c>
    </row>
    <row r="265">
      <c r="A265" s="5">
        <v>46013.97222222222</v>
      </c>
      <c r="B265" s="6">
        <v>16.622</v>
      </c>
      <c r="C265" s="6">
        <v>19.885</v>
      </c>
      <c r="D265" s="6">
        <v>22.701</v>
      </c>
      <c r="E265" s="6">
        <v>19.736</v>
      </c>
      <c r="F265" s="6">
        <v>4.221</v>
      </c>
      <c r="G265" s="6">
        <v>5.029</v>
      </c>
      <c r="H265" s="6">
        <v>5.858</v>
      </c>
      <c r="I265" s="6">
        <v>15.108</v>
      </c>
      <c r="J265" s="6">
        <v>1.015</v>
      </c>
      <c r="K265" s="6">
        <v>0.981</v>
      </c>
      <c r="L265" s="6">
        <v>1.007</v>
      </c>
      <c r="M265" s="6">
        <v>0.987</v>
      </c>
      <c r="N265" s="6">
        <v>125578.231</v>
      </c>
    </row>
    <row r="266">
      <c r="A266" s="5">
        <v>46013.975694444445</v>
      </c>
      <c r="B266" s="6">
        <v>17.14</v>
      </c>
      <c r="C266" s="6">
        <v>19.683</v>
      </c>
      <c r="D266" s="6">
        <v>22.952</v>
      </c>
      <c r="E266" s="6">
        <v>19.925</v>
      </c>
      <c r="F266" s="6">
        <v>4.357</v>
      </c>
      <c r="G266" s="6">
        <v>4.957</v>
      </c>
      <c r="H266" s="6">
        <v>5.911</v>
      </c>
      <c r="I266" s="6">
        <v>15.225</v>
      </c>
      <c r="J266" s="6">
        <v>1.013</v>
      </c>
      <c r="K266" s="6">
        <v>0.979</v>
      </c>
      <c r="L266" s="6">
        <v>1.007</v>
      </c>
      <c r="M266" s="6">
        <v>0.987</v>
      </c>
      <c r="N266" s="6">
        <v>125579.487</v>
      </c>
    </row>
    <row r="267">
      <c r="A267" s="5">
        <v>46013.979166666664</v>
      </c>
      <c r="B267" s="6">
        <v>15.767</v>
      </c>
      <c r="C267" s="6">
        <v>19.642</v>
      </c>
      <c r="D267" s="6">
        <v>22.024</v>
      </c>
      <c r="E267" s="6">
        <v>19.144</v>
      </c>
      <c r="F267" s="6">
        <v>3.941</v>
      </c>
      <c r="G267" s="6">
        <v>4.948</v>
      </c>
      <c r="H267" s="6">
        <v>5.668</v>
      </c>
      <c r="I267" s="6">
        <v>14.557</v>
      </c>
      <c r="J267" s="6">
        <v>1.03</v>
      </c>
      <c r="K267" s="6">
        <v>0.978</v>
      </c>
      <c r="L267" s="6">
        <v>1.008</v>
      </c>
      <c r="M267" s="6">
        <v>0.982</v>
      </c>
      <c r="N267" s="6">
        <v>125580.723</v>
      </c>
    </row>
    <row r="268">
      <c r="A268" s="5">
        <v>46013.98263888889</v>
      </c>
      <c r="B268" s="6">
        <v>15.683</v>
      </c>
      <c r="C268" s="6">
        <v>19.686</v>
      </c>
      <c r="D268" s="6">
        <v>21.771</v>
      </c>
      <c r="E268" s="6">
        <v>19.047</v>
      </c>
      <c r="F268" s="6">
        <v>3.898</v>
      </c>
      <c r="G268" s="6">
        <v>4.936</v>
      </c>
      <c r="H268" s="6">
        <v>5.583</v>
      </c>
      <c r="I268" s="6">
        <v>14.417</v>
      </c>
      <c r="J268" s="6">
        <v>1.03</v>
      </c>
      <c r="K268" s="6">
        <v>0.977</v>
      </c>
      <c r="L268" s="6">
        <v>1.009</v>
      </c>
      <c r="M268" s="6">
        <v>0.981</v>
      </c>
      <c r="N268" s="6">
        <v>125581.931</v>
      </c>
    </row>
    <row r="269">
      <c r="A269" s="5">
        <v>46013.98611111111</v>
      </c>
      <c r="B269" s="6">
        <v>18.532</v>
      </c>
      <c r="C269" s="6">
        <v>20.481</v>
      </c>
      <c r="D269" s="6">
        <v>21.671</v>
      </c>
      <c r="E269" s="6">
        <v>20.228</v>
      </c>
      <c r="F269" s="6">
        <v>4.6</v>
      </c>
      <c r="G269" s="6">
        <v>5.125</v>
      </c>
      <c r="H269" s="6">
        <v>5.542</v>
      </c>
      <c r="I269" s="6">
        <v>15.267</v>
      </c>
      <c r="J269" s="6">
        <v>1.031</v>
      </c>
      <c r="K269" s="6">
        <v>0.977</v>
      </c>
      <c r="L269" s="6">
        <v>1.009</v>
      </c>
      <c r="M269" s="6">
        <v>0.98</v>
      </c>
      <c r="N269" s="6">
        <v>125583.137</v>
      </c>
    </row>
    <row r="270">
      <c r="A270" s="5">
        <v>46013.989583333336</v>
      </c>
      <c r="B270" s="6">
        <v>16.363</v>
      </c>
      <c r="C270" s="6">
        <v>19.865</v>
      </c>
      <c r="D270" s="6">
        <v>21.568</v>
      </c>
      <c r="E270" s="6">
        <v>19.265</v>
      </c>
      <c r="F270" s="6">
        <v>4.076</v>
      </c>
      <c r="G270" s="6">
        <v>4.974</v>
      </c>
      <c r="H270" s="6">
        <v>5.524</v>
      </c>
      <c r="I270" s="6">
        <v>14.574</v>
      </c>
      <c r="J270" s="6">
        <v>1.029</v>
      </c>
      <c r="K270" s="6">
        <v>0.976</v>
      </c>
      <c r="L270" s="6">
        <v>1.009</v>
      </c>
      <c r="M270" s="6">
        <v>0.98</v>
      </c>
      <c r="N270" s="6">
        <v>125584.362</v>
      </c>
    </row>
    <row r="271">
      <c r="A271" s="5">
        <v>46013.993055555555</v>
      </c>
      <c r="B271" s="6">
        <v>16.345</v>
      </c>
      <c r="C271" s="6">
        <v>20.637</v>
      </c>
      <c r="D271" s="6">
        <v>21.452</v>
      </c>
      <c r="E271" s="6">
        <v>19.478</v>
      </c>
      <c r="F271" s="6">
        <v>4.073</v>
      </c>
      <c r="G271" s="6">
        <v>5.165</v>
      </c>
      <c r="H271" s="6">
        <v>5.487</v>
      </c>
      <c r="I271" s="6">
        <v>14.725</v>
      </c>
      <c r="J271" s="6">
        <v>1.029</v>
      </c>
      <c r="K271" s="6">
        <v>0.976</v>
      </c>
      <c r="L271" s="6">
        <v>1.01</v>
      </c>
      <c r="M271" s="6">
        <v>0.98</v>
      </c>
      <c r="N271" s="6">
        <v>125585.565</v>
      </c>
    </row>
    <row r="272">
      <c r="A272" s="5">
        <v>46013.99652777778</v>
      </c>
      <c r="B272" s="6">
        <v>17.466</v>
      </c>
      <c r="C272" s="6">
        <v>20.242</v>
      </c>
      <c r="D272" s="6">
        <v>21.561</v>
      </c>
      <c r="E272" s="6">
        <v>19.756</v>
      </c>
      <c r="F272" s="6">
        <v>4.429</v>
      </c>
      <c r="G272" s="6">
        <v>5.074</v>
      </c>
      <c r="H272" s="6">
        <v>5.508</v>
      </c>
      <c r="I272" s="6">
        <v>15.011</v>
      </c>
      <c r="J272" s="6">
        <v>1.013</v>
      </c>
      <c r="K272" s="6">
        <v>1.022</v>
      </c>
      <c r="L272" s="6">
        <v>1.01</v>
      </c>
      <c r="M272" s="6">
        <v>0.985</v>
      </c>
      <c r="N272" s="6">
        <v>125586.804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46013.68402777778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46013.6875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46013.691666666666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46013.691666666666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46013.694444444445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46013.697916666664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46013.70138888889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46013.71527777778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46013.71875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46013.72222222222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46013.725694444445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46013.729166666664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46013.73263888889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46013.73611111111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46013.739583333336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46013.743055555555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46013.74652777778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46013.75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46013.75347222222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46013.756944444445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46013.760416666664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46013.76388888889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46013.76736111111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46013.78958333333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46013.68402777778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46013.6875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46013.691666666666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46013.691666666666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46013.694444444445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46013.697916666664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46013.70138888889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46013.71527777778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46013.71875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46013.72222222222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46013.725694444445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46013.729166666664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46013.73263888889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46013.73611111111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46013.739583333336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46013.743055555555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46013.74652777778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46013.75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46013.75347222222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46013.756944444445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46013.760416666664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46013.76388888889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46013.76736111111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46013.78958333333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46013.68402777778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46013.6875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46013.691666666666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46013.691666666666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46013.694444444445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46013.697916666664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46013.70138888889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46013.71527777778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46013.71875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46013.72222222222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46013.725694444445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46013.729166666664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46013.73263888889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46013.73611111111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46013.739583333336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46013.743055555555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46013.74652777778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46013.75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46013.75347222222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46013.756944444445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46013.760416666664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46013.76388888889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46013.76736111111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46013.78958333333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0.166</v>
      </c>
      <c r="D2" s="4">
        <f t="shared" si="1"/>
        <v>0</v>
      </c>
      <c r="E2" s="4">
        <f t="shared" si="1"/>
        <v>0.055</v>
      </c>
      <c r="F2" s="4">
        <f t="shared" si="1"/>
        <v>0</v>
      </c>
      <c r="G2" s="4">
        <f t="shared" si="1"/>
        <v>0</v>
      </c>
      <c r="H2" s="4">
        <f t="shared" si="1"/>
        <v>-0.126</v>
      </c>
      <c r="I2" s="4">
        <f t="shared" si="1"/>
        <v>-0.019</v>
      </c>
      <c r="J2" s="4">
        <f t="shared" si="1"/>
        <v>0</v>
      </c>
      <c r="K2" s="4">
        <f t="shared" si="1"/>
        <v>0.002</v>
      </c>
      <c r="L2" s="4">
        <f t="shared" si="1"/>
        <v>0</v>
      </c>
      <c r="M2" s="4">
        <f t="shared" si="1"/>
        <v>0.037</v>
      </c>
      <c r="N2" s="4">
        <f t="shared" si="1"/>
        <v>8645.341</v>
      </c>
    </row>
    <row r="3">
      <c r="A3" s="3" t="s">
        <v>10</v>
      </c>
      <c r="B3" s="4">
        <f t="shared" ref="B3:N3" si="2">ROUND(MAX(B5:B1000), 3)</f>
        <v>17.564</v>
      </c>
      <c r="C3" s="4">
        <f t="shared" si="2"/>
        <v>17.898</v>
      </c>
      <c r="D3" s="4">
        <f t="shared" si="2"/>
        <v>16.729</v>
      </c>
      <c r="E3" s="4">
        <f t="shared" si="2"/>
        <v>17.397</v>
      </c>
      <c r="F3" s="4">
        <f t="shared" si="2"/>
        <v>4.35</v>
      </c>
      <c r="G3" s="4">
        <f t="shared" si="2"/>
        <v>4.401</v>
      </c>
      <c r="H3" s="4">
        <f t="shared" si="2"/>
        <v>4.129</v>
      </c>
      <c r="I3" s="4">
        <f t="shared" si="2"/>
        <v>12.88</v>
      </c>
      <c r="J3" s="4">
        <f t="shared" si="2"/>
        <v>0.991</v>
      </c>
      <c r="K3" s="4">
        <f t="shared" si="2"/>
        <v>0.983</v>
      </c>
      <c r="L3" s="4">
        <f t="shared" si="2"/>
        <v>2</v>
      </c>
      <c r="M3" s="4">
        <f t="shared" si="2"/>
        <v>0.984</v>
      </c>
      <c r="N3" s="4">
        <f t="shared" si="2"/>
        <v>8711.707</v>
      </c>
    </row>
    <row r="4">
      <c r="A4" s="3" t="s">
        <v>11</v>
      </c>
      <c r="B4" s="4">
        <f t="shared" ref="B4:N4" si="3">ROUND(AVERAGE(B5:B1000), 3)</f>
        <v>4.165</v>
      </c>
      <c r="C4" s="4">
        <f t="shared" si="3"/>
        <v>4.347</v>
      </c>
      <c r="D4" s="4">
        <f t="shared" si="3"/>
        <v>3.943</v>
      </c>
      <c r="E4" s="4">
        <f t="shared" si="3"/>
        <v>4.152</v>
      </c>
      <c r="F4" s="4">
        <f t="shared" si="3"/>
        <v>1.002</v>
      </c>
      <c r="G4" s="4">
        <f t="shared" si="3"/>
        <v>1.015</v>
      </c>
      <c r="H4" s="4">
        <f t="shared" si="3"/>
        <v>0.908</v>
      </c>
      <c r="I4" s="4">
        <f t="shared" si="3"/>
        <v>2.926</v>
      </c>
      <c r="J4" s="4">
        <f t="shared" si="3"/>
        <v>0.437</v>
      </c>
      <c r="K4" s="4">
        <f t="shared" si="3"/>
        <v>0.413</v>
      </c>
      <c r="L4" s="4">
        <f t="shared" si="3"/>
        <v>1.419</v>
      </c>
      <c r="M4" s="4">
        <f t="shared" si="3"/>
        <v>0.446</v>
      </c>
      <c r="N4" s="4">
        <f t="shared" si="3"/>
        <v>8676.429</v>
      </c>
    </row>
    <row r="5">
      <c r="A5" s="5">
        <v>46013.0</v>
      </c>
      <c r="B5" s="6">
        <v>0.144</v>
      </c>
      <c r="C5" s="6">
        <v>0.242</v>
      </c>
      <c r="D5" s="6">
        <v>0.21</v>
      </c>
      <c r="E5" s="6">
        <v>0.199</v>
      </c>
      <c r="F5" s="6">
        <v>0.006</v>
      </c>
      <c r="G5" s="6">
        <v>0.006</v>
      </c>
      <c r="H5" s="6">
        <v>-0.014</v>
      </c>
      <c r="I5" s="6">
        <v>-0.002</v>
      </c>
      <c r="J5" s="6">
        <v>0.172</v>
      </c>
      <c r="K5" s="6">
        <v>0.089</v>
      </c>
      <c r="L5" s="6">
        <v>1.733</v>
      </c>
      <c r="M5" s="6">
        <v>0.172</v>
      </c>
      <c r="N5" s="6">
        <v>8645.341</v>
      </c>
    </row>
    <row r="6">
      <c r="A6" s="5">
        <v>46013.00347222222</v>
      </c>
      <c r="B6" s="6">
        <v>0.144</v>
      </c>
      <c r="C6" s="6">
        <v>0.224</v>
      </c>
      <c r="D6" s="6">
        <v>0.201</v>
      </c>
      <c r="E6" s="6">
        <v>0.19</v>
      </c>
      <c r="F6" s="6">
        <v>0.006</v>
      </c>
      <c r="G6" s="6">
        <v>0.008</v>
      </c>
      <c r="H6" s="6">
        <v>-0.012</v>
      </c>
      <c r="I6" s="6">
        <v>0.002</v>
      </c>
      <c r="J6" s="6">
        <v>0.15</v>
      </c>
      <c r="K6" s="6">
        <v>0.141</v>
      </c>
      <c r="L6" s="6">
        <v>1.772</v>
      </c>
      <c r="M6" s="6">
        <v>0.174</v>
      </c>
      <c r="N6" s="6">
        <v>8645.343</v>
      </c>
    </row>
    <row r="7">
      <c r="A7" s="5">
        <v>46013.006944444445</v>
      </c>
      <c r="B7" s="6">
        <v>0.142</v>
      </c>
      <c r="C7" s="6">
        <v>0.227</v>
      </c>
      <c r="D7" s="6">
        <v>0.203</v>
      </c>
      <c r="E7" s="6">
        <v>0.191</v>
      </c>
      <c r="F7" s="6">
        <v>0.005</v>
      </c>
      <c r="G7" s="6">
        <v>0.008</v>
      </c>
      <c r="H7" s="6">
        <v>-0.012</v>
      </c>
      <c r="I7" s="6">
        <v>0.001</v>
      </c>
      <c r="J7" s="6">
        <v>0.146</v>
      </c>
      <c r="K7" s="6">
        <v>0.132</v>
      </c>
      <c r="L7" s="6">
        <v>1.766</v>
      </c>
      <c r="M7" s="6">
        <v>0.172</v>
      </c>
      <c r="N7" s="6">
        <v>8645.345</v>
      </c>
    </row>
    <row r="8">
      <c r="A8" s="5">
        <v>46013.010416666664</v>
      </c>
      <c r="B8" s="6">
        <v>0.142</v>
      </c>
      <c r="C8" s="6">
        <v>0.228</v>
      </c>
      <c r="D8" s="6">
        <v>0.201</v>
      </c>
      <c r="E8" s="6">
        <v>0.19</v>
      </c>
      <c r="F8" s="6">
        <v>0.006</v>
      </c>
      <c r="G8" s="6">
        <v>0.007</v>
      </c>
      <c r="H8" s="6">
        <v>-0.013</v>
      </c>
      <c r="I8" s="6">
        <v>0.0</v>
      </c>
      <c r="J8" s="6">
        <v>0.158</v>
      </c>
      <c r="K8" s="6">
        <v>0.121</v>
      </c>
      <c r="L8" s="6">
        <v>1.749</v>
      </c>
      <c r="M8" s="6">
        <v>0.176</v>
      </c>
      <c r="N8" s="6">
        <v>8645.347</v>
      </c>
    </row>
    <row r="9">
      <c r="A9" s="5">
        <v>46013.01388888889</v>
      </c>
      <c r="B9" s="6">
        <v>0.142</v>
      </c>
      <c r="C9" s="6">
        <v>0.245</v>
      </c>
      <c r="D9" s="6">
        <v>0.216</v>
      </c>
      <c r="E9" s="6">
        <v>0.201</v>
      </c>
      <c r="F9" s="6">
        <v>0.006</v>
      </c>
      <c r="G9" s="6">
        <v>0.006</v>
      </c>
      <c r="H9" s="6">
        <v>-0.015</v>
      </c>
      <c r="I9" s="6">
        <v>-0.003</v>
      </c>
      <c r="J9" s="6">
        <v>0.163</v>
      </c>
      <c r="K9" s="6">
        <v>0.092</v>
      </c>
      <c r="L9" s="6">
        <v>1.734</v>
      </c>
      <c r="M9" s="6">
        <v>0.171</v>
      </c>
      <c r="N9" s="6">
        <v>8645.349</v>
      </c>
    </row>
    <row r="10">
      <c r="A10" s="5">
        <v>46013.01736111111</v>
      </c>
      <c r="B10" s="6">
        <v>0.143</v>
      </c>
      <c r="C10" s="6">
        <v>0.251</v>
      </c>
      <c r="D10" s="6">
        <v>0.22</v>
      </c>
      <c r="E10" s="6">
        <v>0.204</v>
      </c>
      <c r="F10" s="6">
        <v>0.006</v>
      </c>
      <c r="G10" s="6">
        <v>0.005</v>
      </c>
      <c r="H10" s="6">
        <v>-0.016</v>
      </c>
      <c r="I10" s="6">
        <v>-0.005</v>
      </c>
      <c r="J10" s="6">
        <v>0.156</v>
      </c>
      <c r="K10" s="6">
        <v>0.075</v>
      </c>
      <c r="L10" s="6">
        <v>1.72</v>
      </c>
      <c r="M10" s="6">
        <v>0.167</v>
      </c>
      <c r="N10" s="6">
        <v>8645.352</v>
      </c>
    </row>
    <row r="11">
      <c r="A11" s="5">
        <v>46013.020833333336</v>
      </c>
      <c r="B11" s="6">
        <v>0.144</v>
      </c>
      <c r="C11" s="6">
        <v>0.23</v>
      </c>
      <c r="D11" s="6">
        <v>0.202</v>
      </c>
      <c r="E11" s="6">
        <v>0.192</v>
      </c>
      <c r="F11" s="6">
        <v>0.007</v>
      </c>
      <c r="G11" s="6">
        <v>0.008</v>
      </c>
      <c r="H11" s="6">
        <v>-0.012</v>
      </c>
      <c r="I11" s="6">
        <v>0.003</v>
      </c>
      <c r="J11" s="6">
        <v>0.194</v>
      </c>
      <c r="K11" s="6">
        <v>0.143</v>
      </c>
      <c r="L11" s="6">
        <v>1.777</v>
      </c>
      <c r="M11" s="6">
        <v>0.184</v>
      </c>
      <c r="N11" s="6">
        <v>8645.354</v>
      </c>
    </row>
    <row r="12">
      <c r="A12" s="5">
        <v>46013.024305555555</v>
      </c>
      <c r="B12" s="6">
        <v>0.139</v>
      </c>
      <c r="C12" s="6">
        <v>0.217</v>
      </c>
      <c r="D12" s="6">
        <v>0.194</v>
      </c>
      <c r="E12" s="6">
        <v>0.183</v>
      </c>
      <c r="F12" s="6">
        <v>0.006</v>
      </c>
      <c r="G12" s="6">
        <v>0.009</v>
      </c>
      <c r="H12" s="6">
        <v>-0.011</v>
      </c>
      <c r="I12" s="6">
        <v>0.004</v>
      </c>
      <c r="J12" s="6">
        <v>0.166</v>
      </c>
      <c r="K12" s="6">
        <v>0.159</v>
      </c>
      <c r="L12" s="6">
        <v>1.785</v>
      </c>
      <c r="M12" s="6">
        <v>0.18</v>
      </c>
      <c r="N12" s="6">
        <v>8645.356</v>
      </c>
    </row>
    <row r="13">
      <c r="A13" s="5">
        <v>46013.02777777778</v>
      </c>
      <c r="B13" s="6">
        <v>0.142</v>
      </c>
      <c r="C13" s="6">
        <v>0.223</v>
      </c>
      <c r="D13" s="6">
        <v>0.203</v>
      </c>
      <c r="E13" s="6">
        <v>0.189</v>
      </c>
      <c r="F13" s="6">
        <v>0.006</v>
      </c>
      <c r="G13" s="6">
        <v>0.009</v>
      </c>
      <c r="H13" s="6">
        <v>-0.01</v>
      </c>
      <c r="I13" s="6">
        <v>0.005</v>
      </c>
      <c r="J13" s="6">
        <v>0.171</v>
      </c>
      <c r="K13" s="6">
        <v>0.15</v>
      </c>
      <c r="L13" s="6">
        <v>1.8</v>
      </c>
      <c r="M13" s="6">
        <v>0.173</v>
      </c>
      <c r="N13" s="6">
        <v>8645.358</v>
      </c>
    </row>
    <row r="14">
      <c r="A14" s="5">
        <v>46013.03125</v>
      </c>
      <c r="B14" s="6">
        <v>0.143</v>
      </c>
      <c r="C14" s="6">
        <v>0.238</v>
      </c>
      <c r="D14" s="6">
        <v>0.209</v>
      </c>
      <c r="E14" s="6">
        <v>0.197</v>
      </c>
      <c r="F14" s="6">
        <v>0.007</v>
      </c>
      <c r="G14" s="6">
        <v>0.007</v>
      </c>
      <c r="H14" s="6">
        <v>-0.013</v>
      </c>
      <c r="I14" s="6">
        <v>0.001</v>
      </c>
      <c r="J14" s="6">
        <v>0.184</v>
      </c>
      <c r="K14" s="6">
        <v>0.108</v>
      </c>
      <c r="L14" s="6">
        <v>1.761</v>
      </c>
      <c r="M14" s="6">
        <v>0.173</v>
      </c>
      <c r="N14" s="6">
        <v>8645.36</v>
      </c>
    </row>
    <row r="15">
      <c r="A15" s="5">
        <v>46013.03472222222</v>
      </c>
      <c r="B15" s="6">
        <v>0.145</v>
      </c>
      <c r="C15" s="6">
        <v>0.234</v>
      </c>
      <c r="D15" s="6">
        <v>0.209</v>
      </c>
      <c r="E15" s="6">
        <v>0.196</v>
      </c>
      <c r="F15" s="6">
        <v>0.007</v>
      </c>
      <c r="G15" s="6">
        <v>0.007</v>
      </c>
      <c r="H15" s="6">
        <v>-0.012</v>
      </c>
      <c r="I15" s="6">
        <v>0.002</v>
      </c>
      <c r="J15" s="6">
        <v>0.192</v>
      </c>
      <c r="K15" s="6">
        <v>0.12</v>
      </c>
      <c r="L15" s="6">
        <v>1.776</v>
      </c>
      <c r="M15" s="6">
        <v>0.174</v>
      </c>
      <c r="N15" s="6">
        <v>8645.363</v>
      </c>
    </row>
    <row r="16">
      <c r="A16" s="5">
        <v>46013.038194444445</v>
      </c>
      <c r="B16" s="6">
        <v>0.143</v>
      </c>
      <c r="C16" s="6">
        <v>0.238</v>
      </c>
      <c r="D16" s="6">
        <v>0.211</v>
      </c>
      <c r="E16" s="6">
        <v>0.197</v>
      </c>
      <c r="F16" s="6">
        <v>0.007</v>
      </c>
      <c r="G16" s="6">
        <v>0.008</v>
      </c>
      <c r="H16" s="6">
        <v>-0.013</v>
      </c>
      <c r="I16" s="6">
        <v>0.002</v>
      </c>
      <c r="J16" s="6">
        <v>0.182</v>
      </c>
      <c r="K16" s="6">
        <v>0.126</v>
      </c>
      <c r="L16" s="6">
        <v>1.762</v>
      </c>
      <c r="M16" s="6">
        <v>0.179</v>
      </c>
      <c r="N16" s="6">
        <v>8645.365</v>
      </c>
    </row>
    <row r="17">
      <c r="A17" s="5">
        <v>46013.041666666664</v>
      </c>
      <c r="B17" s="6">
        <v>0.141</v>
      </c>
      <c r="C17" s="6">
        <v>0.231</v>
      </c>
      <c r="D17" s="6">
        <v>0.205</v>
      </c>
      <c r="E17" s="6">
        <v>0.193</v>
      </c>
      <c r="F17" s="6">
        <v>0.006</v>
      </c>
      <c r="G17" s="6">
        <v>0.007</v>
      </c>
      <c r="H17" s="6">
        <v>-0.014</v>
      </c>
      <c r="I17" s="6">
        <v>-0.001</v>
      </c>
      <c r="J17" s="6">
        <v>0.175</v>
      </c>
      <c r="K17" s="6">
        <v>0.123</v>
      </c>
      <c r="L17" s="6">
        <v>1.744</v>
      </c>
      <c r="M17" s="6">
        <v>0.183</v>
      </c>
      <c r="N17" s="6">
        <v>8645.367</v>
      </c>
    </row>
    <row r="18">
      <c r="A18" s="5">
        <v>46013.04513888889</v>
      </c>
      <c r="B18" s="6">
        <v>0.142</v>
      </c>
      <c r="C18" s="6">
        <v>0.235</v>
      </c>
      <c r="D18" s="6">
        <v>0.207</v>
      </c>
      <c r="E18" s="6">
        <v>0.195</v>
      </c>
      <c r="F18" s="6">
        <v>0.006</v>
      </c>
      <c r="G18" s="6">
        <v>0.007</v>
      </c>
      <c r="H18" s="6">
        <v>-0.014</v>
      </c>
      <c r="I18" s="6">
        <v>-0.001</v>
      </c>
      <c r="J18" s="6">
        <v>0.159</v>
      </c>
      <c r="K18" s="6">
        <v>0.121</v>
      </c>
      <c r="L18" s="6">
        <v>1.738</v>
      </c>
      <c r="M18" s="6">
        <v>0.18</v>
      </c>
      <c r="N18" s="6">
        <v>8645.369</v>
      </c>
    </row>
    <row r="19">
      <c r="A19" s="5">
        <v>46013.04861111111</v>
      </c>
      <c r="B19" s="6">
        <v>0.142</v>
      </c>
      <c r="C19" s="6">
        <v>0.243</v>
      </c>
      <c r="D19" s="6">
        <v>0.209</v>
      </c>
      <c r="E19" s="6">
        <v>0.198</v>
      </c>
      <c r="F19" s="6">
        <v>0.006</v>
      </c>
      <c r="G19" s="6">
        <v>0.005</v>
      </c>
      <c r="H19" s="6">
        <v>-0.016</v>
      </c>
      <c r="I19" s="6">
        <v>-0.005</v>
      </c>
      <c r="J19" s="6">
        <v>0.162</v>
      </c>
      <c r="K19" s="6">
        <v>0.085</v>
      </c>
      <c r="L19" s="6">
        <v>1.711</v>
      </c>
      <c r="M19" s="6">
        <v>0.175</v>
      </c>
      <c r="N19" s="6">
        <v>8645.372</v>
      </c>
    </row>
    <row r="20">
      <c r="A20" s="5">
        <v>46013.052083333336</v>
      </c>
      <c r="B20" s="6">
        <v>0.141</v>
      </c>
      <c r="C20" s="6">
        <v>0.231</v>
      </c>
      <c r="D20" s="6">
        <v>0.204</v>
      </c>
      <c r="E20" s="6">
        <v>0.192</v>
      </c>
      <c r="F20" s="6">
        <v>0.006</v>
      </c>
      <c r="G20" s="6">
        <v>0.007</v>
      </c>
      <c r="H20" s="6">
        <v>-0.013</v>
      </c>
      <c r="I20" s="6">
        <v>0.0</v>
      </c>
      <c r="J20" s="6">
        <v>0.16</v>
      </c>
      <c r="K20" s="6">
        <v>0.113</v>
      </c>
      <c r="L20" s="6">
        <v>1.743</v>
      </c>
      <c r="M20" s="6">
        <v>0.176</v>
      </c>
      <c r="N20" s="6">
        <v>8645.374</v>
      </c>
    </row>
    <row r="21">
      <c r="A21" s="5">
        <v>46013.055555555555</v>
      </c>
      <c r="B21" s="6">
        <v>0.143</v>
      </c>
      <c r="C21" s="6">
        <v>0.237</v>
      </c>
      <c r="D21" s="6">
        <v>0.208</v>
      </c>
      <c r="E21" s="6">
        <v>0.196</v>
      </c>
      <c r="F21" s="6">
        <v>0.006</v>
      </c>
      <c r="G21" s="6">
        <v>0.007</v>
      </c>
      <c r="H21" s="6">
        <v>-0.014</v>
      </c>
      <c r="I21" s="6">
        <v>-0.001</v>
      </c>
      <c r="J21" s="6">
        <v>0.167</v>
      </c>
      <c r="K21" s="6">
        <v>0.108</v>
      </c>
      <c r="L21" s="6">
        <v>1.737</v>
      </c>
      <c r="M21" s="6">
        <v>0.177</v>
      </c>
      <c r="N21" s="6">
        <v>8645.376</v>
      </c>
    </row>
    <row r="22">
      <c r="A22" s="5">
        <v>46013.05902777778</v>
      </c>
      <c r="B22" s="6">
        <v>0.141</v>
      </c>
      <c r="C22" s="6">
        <v>0.235</v>
      </c>
      <c r="D22" s="6">
        <v>0.207</v>
      </c>
      <c r="E22" s="6">
        <v>0.194</v>
      </c>
      <c r="F22" s="6">
        <v>0.006</v>
      </c>
      <c r="G22" s="6">
        <v>0.006</v>
      </c>
      <c r="H22" s="6">
        <v>-0.014</v>
      </c>
      <c r="I22" s="6">
        <v>-0.002</v>
      </c>
      <c r="J22" s="6">
        <v>0.153</v>
      </c>
      <c r="K22" s="6">
        <v>0.106</v>
      </c>
      <c r="L22" s="6">
        <v>1.742</v>
      </c>
      <c r="M22" s="6">
        <v>0.171</v>
      </c>
      <c r="N22" s="6">
        <v>8645.378</v>
      </c>
    </row>
    <row r="23">
      <c r="A23" s="5">
        <v>46013.0625</v>
      </c>
      <c r="B23" s="6">
        <v>0.142</v>
      </c>
      <c r="C23" s="6">
        <v>0.228</v>
      </c>
      <c r="D23" s="6">
        <v>0.201</v>
      </c>
      <c r="E23" s="6">
        <v>0.19</v>
      </c>
      <c r="F23" s="6">
        <v>0.006</v>
      </c>
      <c r="G23" s="6">
        <v>0.007</v>
      </c>
      <c r="H23" s="6">
        <v>-0.012</v>
      </c>
      <c r="I23" s="6">
        <v>0.001</v>
      </c>
      <c r="J23" s="6">
        <v>0.174</v>
      </c>
      <c r="K23" s="6">
        <v>0.124</v>
      </c>
      <c r="L23" s="6">
        <v>1.766</v>
      </c>
      <c r="M23" s="6">
        <v>0.175</v>
      </c>
      <c r="N23" s="6">
        <v>8645.381</v>
      </c>
    </row>
    <row r="24">
      <c r="A24" s="5">
        <v>46013.06597222222</v>
      </c>
      <c r="B24" s="6">
        <v>0.143</v>
      </c>
      <c r="C24" s="6">
        <v>0.238</v>
      </c>
      <c r="D24" s="6">
        <v>0.21</v>
      </c>
      <c r="E24" s="6">
        <v>0.197</v>
      </c>
      <c r="F24" s="6">
        <v>0.006</v>
      </c>
      <c r="G24" s="6">
        <v>0.007</v>
      </c>
      <c r="H24" s="6">
        <v>-0.014</v>
      </c>
      <c r="I24" s="6">
        <v>-0.001</v>
      </c>
      <c r="J24" s="6">
        <v>0.168</v>
      </c>
      <c r="K24" s="6">
        <v>0.114</v>
      </c>
      <c r="L24" s="6">
        <v>1.742</v>
      </c>
      <c r="M24" s="6">
        <v>0.178</v>
      </c>
      <c r="N24" s="6">
        <v>8645.383</v>
      </c>
    </row>
    <row r="25">
      <c r="A25" s="5">
        <v>46013.069444444445</v>
      </c>
      <c r="B25" s="6">
        <v>0.143</v>
      </c>
      <c r="C25" s="6">
        <v>0.234</v>
      </c>
      <c r="D25" s="6">
        <v>0.206</v>
      </c>
      <c r="E25" s="6">
        <v>0.195</v>
      </c>
      <c r="F25" s="6">
        <v>0.007</v>
      </c>
      <c r="G25" s="6">
        <v>0.007</v>
      </c>
      <c r="H25" s="6">
        <v>-0.013</v>
      </c>
      <c r="I25" s="6">
        <v>0.001</v>
      </c>
      <c r="J25" s="6">
        <v>0.179</v>
      </c>
      <c r="K25" s="6">
        <v>0.122</v>
      </c>
      <c r="L25" s="6">
        <v>1.752</v>
      </c>
      <c r="M25" s="6">
        <v>0.181</v>
      </c>
      <c r="N25" s="6">
        <v>8645.385</v>
      </c>
    </row>
    <row r="26">
      <c r="A26" s="5">
        <v>46013.072916666664</v>
      </c>
      <c r="B26" s="6">
        <v>0.143</v>
      </c>
      <c r="C26" s="6">
        <v>0.237</v>
      </c>
      <c r="D26" s="6">
        <v>0.208</v>
      </c>
      <c r="E26" s="6">
        <v>0.196</v>
      </c>
      <c r="F26" s="6">
        <v>0.006</v>
      </c>
      <c r="G26" s="6">
        <v>0.007</v>
      </c>
      <c r="H26" s="6">
        <v>-0.013</v>
      </c>
      <c r="I26" s="6">
        <v>0.0</v>
      </c>
      <c r="J26" s="6">
        <v>0.172</v>
      </c>
      <c r="K26" s="6">
        <v>0.109</v>
      </c>
      <c r="L26" s="6">
        <v>1.749</v>
      </c>
      <c r="M26" s="6">
        <v>0.175</v>
      </c>
      <c r="N26" s="6">
        <v>8645.387</v>
      </c>
    </row>
    <row r="27">
      <c r="A27" s="5">
        <v>46013.07638888889</v>
      </c>
      <c r="B27" s="6">
        <v>0.141</v>
      </c>
      <c r="C27" s="6">
        <v>0.233</v>
      </c>
      <c r="D27" s="6">
        <v>0.206</v>
      </c>
      <c r="E27" s="6">
        <v>0.193</v>
      </c>
      <c r="F27" s="6">
        <v>0.006</v>
      </c>
      <c r="G27" s="6">
        <v>0.007</v>
      </c>
      <c r="H27" s="6">
        <v>-0.013</v>
      </c>
      <c r="I27" s="6">
        <v>0.0</v>
      </c>
      <c r="J27" s="6">
        <v>0.177</v>
      </c>
      <c r="K27" s="6">
        <v>0.113</v>
      </c>
      <c r="L27" s="6">
        <v>1.751</v>
      </c>
      <c r="M27" s="6">
        <v>0.177</v>
      </c>
      <c r="N27" s="6">
        <v>8645.389</v>
      </c>
    </row>
    <row r="28">
      <c r="A28" s="5">
        <v>46013.07986111111</v>
      </c>
      <c r="B28" s="6">
        <v>0.14</v>
      </c>
      <c r="C28" s="6">
        <v>0.234</v>
      </c>
      <c r="D28" s="6">
        <v>0.206</v>
      </c>
      <c r="E28" s="6">
        <v>0.194</v>
      </c>
      <c r="F28" s="6">
        <v>0.006</v>
      </c>
      <c r="G28" s="6">
        <v>0.006</v>
      </c>
      <c r="H28" s="6">
        <v>-0.014</v>
      </c>
      <c r="I28" s="6">
        <v>-0.002</v>
      </c>
      <c r="J28" s="6">
        <v>0.162</v>
      </c>
      <c r="K28" s="6">
        <v>0.104</v>
      </c>
      <c r="L28" s="6">
        <v>1.743</v>
      </c>
      <c r="M28" s="6">
        <v>0.172</v>
      </c>
      <c r="N28" s="6">
        <v>8645.392</v>
      </c>
    </row>
    <row r="29">
      <c r="A29" s="5">
        <v>46013.083333333336</v>
      </c>
      <c r="B29" s="6">
        <v>0.139</v>
      </c>
      <c r="C29" s="6">
        <v>0.24</v>
      </c>
      <c r="D29" s="6">
        <v>0.21</v>
      </c>
      <c r="E29" s="6">
        <v>0.196</v>
      </c>
      <c r="F29" s="6">
        <v>0.006</v>
      </c>
      <c r="G29" s="6">
        <v>0.006</v>
      </c>
      <c r="H29" s="6">
        <v>-0.014</v>
      </c>
      <c r="I29" s="6">
        <v>-0.002</v>
      </c>
      <c r="J29" s="6">
        <v>0.16</v>
      </c>
      <c r="K29" s="6">
        <v>0.1</v>
      </c>
      <c r="L29" s="6">
        <v>1.734</v>
      </c>
      <c r="M29" s="6">
        <v>0.173</v>
      </c>
      <c r="N29" s="6">
        <v>8645.394</v>
      </c>
    </row>
    <row r="30">
      <c r="A30" s="5">
        <v>46013.086805555555</v>
      </c>
      <c r="B30" s="6">
        <v>0.141</v>
      </c>
      <c r="C30" s="6">
        <v>0.226</v>
      </c>
      <c r="D30" s="6">
        <v>0.198</v>
      </c>
      <c r="E30" s="6">
        <v>0.188</v>
      </c>
      <c r="F30" s="6">
        <v>0.006</v>
      </c>
      <c r="G30" s="6">
        <v>0.006</v>
      </c>
      <c r="H30" s="6">
        <v>-0.013</v>
      </c>
      <c r="I30" s="6">
        <v>-0.001</v>
      </c>
      <c r="J30" s="6">
        <v>0.156</v>
      </c>
      <c r="K30" s="6">
        <v>0.106</v>
      </c>
      <c r="L30" s="6">
        <v>1.755</v>
      </c>
      <c r="M30" s="6">
        <v>0.168</v>
      </c>
      <c r="N30" s="6">
        <v>8645.396</v>
      </c>
    </row>
    <row r="31">
      <c r="A31" s="5">
        <v>46013.09027777778</v>
      </c>
      <c r="B31" s="6">
        <v>0.141</v>
      </c>
      <c r="C31" s="6">
        <v>0.23</v>
      </c>
      <c r="D31" s="6">
        <v>0.2</v>
      </c>
      <c r="E31" s="6">
        <v>0.19</v>
      </c>
      <c r="F31" s="6">
        <v>0.006</v>
      </c>
      <c r="G31" s="6">
        <v>0.006</v>
      </c>
      <c r="H31" s="6">
        <v>-0.013</v>
      </c>
      <c r="I31" s="6">
        <v>-0.001</v>
      </c>
      <c r="J31" s="6">
        <v>0.164</v>
      </c>
      <c r="K31" s="6">
        <v>0.102</v>
      </c>
      <c r="L31" s="6">
        <v>1.744</v>
      </c>
      <c r="M31" s="6">
        <v>0.171</v>
      </c>
      <c r="N31" s="6">
        <v>8645.398</v>
      </c>
    </row>
    <row r="32">
      <c r="A32" s="5">
        <v>46013.09375</v>
      </c>
      <c r="B32" s="6">
        <v>0.141</v>
      </c>
      <c r="C32" s="6">
        <v>0.236</v>
      </c>
      <c r="D32" s="6">
        <v>0.205</v>
      </c>
      <c r="E32" s="6">
        <v>0.194</v>
      </c>
      <c r="F32" s="6">
        <v>0.006</v>
      </c>
      <c r="G32" s="6">
        <v>0.006</v>
      </c>
      <c r="H32" s="6">
        <v>-0.014</v>
      </c>
      <c r="I32" s="6">
        <v>-0.002</v>
      </c>
      <c r="J32" s="6">
        <v>0.166</v>
      </c>
      <c r="K32" s="6">
        <v>0.096</v>
      </c>
      <c r="L32" s="6">
        <v>1.727</v>
      </c>
      <c r="M32" s="6">
        <v>0.176</v>
      </c>
      <c r="N32" s="6">
        <v>8645.4</v>
      </c>
    </row>
    <row r="33">
      <c r="A33" s="5">
        <v>46013.09722222222</v>
      </c>
      <c r="B33" s="6">
        <v>0.14</v>
      </c>
      <c r="C33" s="6">
        <v>0.233</v>
      </c>
      <c r="D33" s="6">
        <v>0.206</v>
      </c>
      <c r="E33" s="6">
        <v>0.193</v>
      </c>
      <c r="F33" s="6">
        <v>0.006</v>
      </c>
      <c r="G33" s="6">
        <v>0.006</v>
      </c>
      <c r="H33" s="6">
        <v>-0.014</v>
      </c>
      <c r="I33" s="6">
        <v>-0.002</v>
      </c>
      <c r="J33" s="6">
        <v>0.159</v>
      </c>
      <c r="K33" s="6">
        <v>0.102</v>
      </c>
      <c r="L33" s="6">
        <v>1.733</v>
      </c>
      <c r="M33" s="6">
        <v>0.175</v>
      </c>
      <c r="N33" s="6">
        <v>8645.402</v>
      </c>
    </row>
    <row r="34">
      <c r="A34" s="5">
        <v>46013.100694444445</v>
      </c>
      <c r="B34" s="6">
        <v>0.139</v>
      </c>
      <c r="C34" s="6">
        <v>0.238</v>
      </c>
      <c r="D34" s="6">
        <v>0.208</v>
      </c>
      <c r="E34" s="6">
        <v>0.195</v>
      </c>
      <c r="F34" s="6">
        <v>0.006</v>
      </c>
      <c r="G34" s="6">
        <v>0.005</v>
      </c>
      <c r="H34" s="6">
        <v>-0.014</v>
      </c>
      <c r="I34" s="6">
        <v>-0.003</v>
      </c>
      <c r="J34" s="6">
        <v>0.174</v>
      </c>
      <c r="K34" s="6">
        <v>0.089</v>
      </c>
      <c r="L34" s="6">
        <v>1.733</v>
      </c>
      <c r="M34" s="6">
        <v>0.173</v>
      </c>
      <c r="N34" s="6">
        <v>8645.405</v>
      </c>
    </row>
    <row r="35">
      <c r="A35" s="5">
        <v>46013.104166666664</v>
      </c>
      <c r="B35" s="6">
        <v>0.139</v>
      </c>
      <c r="C35" s="6">
        <v>0.233</v>
      </c>
      <c r="D35" s="6">
        <v>0.203</v>
      </c>
      <c r="E35" s="6">
        <v>0.192</v>
      </c>
      <c r="F35" s="6">
        <v>0.006</v>
      </c>
      <c r="G35" s="6">
        <v>0.006</v>
      </c>
      <c r="H35" s="6">
        <v>-0.014</v>
      </c>
      <c r="I35" s="6">
        <v>-0.002</v>
      </c>
      <c r="J35" s="6">
        <v>0.169</v>
      </c>
      <c r="K35" s="6">
        <v>0.103</v>
      </c>
      <c r="L35" s="6">
        <v>1.734</v>
      </c>
      <c r="M35" s="6">
        <v>0.177</v>
      </c>
      <c r="N35" s="6">
        <v>8645.407</v>
      </c>
    </row>
    <row r="36">
      <c r="A36" s="5">
        <v>46013.10763888889</v>
      </c>
      <c r="B36" s="6">
        <v>0.138</v>
      </c>
      <c r="C36" s="6">
        <v>0.231</v>
      </c>
      <c r="D36" s="6">
        <v>0.204</v>
      </c>
      <c r="E36" s="6">
        <v>0.191</v>
      </c>
      <c r="F36" s="6">
        <v>0.006</v>
      </c>
      <c r="G36" s="6">
        <v>0.006</v>
      </c>
      <c r="H36" s="6">
        <v>-0.014</v>
      </c>
      <c r="I36" s="6">
        <v>-0.002</v>
      </c>
      <c r="J36" s="6">
        <v>0.165</v>
      </c>
      <c r="K36" s="6">
        <v>0.102</v>
      </c>
      <c r="L36" s="6">
        <v>1.739</v>
      </c>
      <c r="M36" s="6">
        <v>0.174</v>
      </c>
      <c r="N36" s="6">
        <v>8645.409</v>
      </c>
    </row>
    <row r="37">
      <c r="A37" s="5">
        <v>46013.11111111111</v>
      </c>
      <c r="B37" s="6">
        <v>0.138</v>
      </c>
      <c r="C37" s="6">
        <v>0.23</v>
      </c>
      <c r="D37" s="6">
        <v>0.2</v>
      </c>
      <c r="E37" s="6">
        <v>0.19</v>
      </c>
      <c r="F37" s="6">
        <v>0.006</v>
      </c>
      <c r="G37" s="6">
        <v>0.006</v>
      </c>
      <c r="H37" s="6">
        <v>-0.014</v>
      </c>
      <c r="I37" s="6">
        <v>-0.002</v>
      </c>
      <c r="J37" s="6">
        <v>0.178</v>
      </c>
      <c r="K37" s="6">
        <v>0.109</v>
      </c>
      <c r="L37" s="6">
        <v>1.726</v>
      </c>
      <c r="M37" s="6">
        <v>0.184</v>
      </c>
      <c r="N37" s="6">
        <v>8645.411</v>
      </c>
    </row>
    <row r="38">
      <c r="A38" s="5">
        <v>46013.114583333336</v>
      </c>
      <c r="B38" s="6">
        <v>0.142</v>
      </c>
      <c r="C38" s="6">
        <v>0.227</v>
      </c>
      <c r="D38" s="6">
        <v>0.202</v>
      </c>
      <c r="E38" s="6">
        <v>0.19</v>
      </c>
      <c r="F38" s="6">
        <v>0.006</v>
      </c>
      <c r="G38" s="6">
        <v>0.007</v>
      </c>
      <c r="H38" s="6">
        <v>-0.013</v>
      </c>
      <c r="I38" s="6">
        <v>0.0</v>
      </c>
      <c r="J38" s="6">
        <v>0.158</v>
      </c>
      <c r="K38" s="6">
        <v>0.114</v>
      </c>
      <c r="L38" s="6">
        <v>1.752</v>
      </c>
      <c r="M38" s="6">
        <v>0.172</v>
      </c>
      <c r="N38" s="6">
        <v>8645.413</v>
      </c>
    </row>
    <row r="39">
      <c r="A39" s="5">
        <v>46013.118055555555</v>
      </c>
      <c r="B39" s="6">
        <v>0.138</v>
      </c>
      <c r="C39" s="6">
        <v>0.237</v>
      </c>
      <c r="D39" s="6">
        <v>0.21</v>
      </c>
      <c r="E39" s="6">
        <v>0.195</v>
      </c>
      <c r="F39" s="6">
        <v>0.006</v>
      </c>
      <c r="G39" s="6">
        <v>0.006</v>
      </c>
      <c r="H39" s="6">
        <v>-0.014</v>
      </c>
      <c r="I39" s="6">
        <v>-0.002</v>
      </c>
      <c r="J39" s="6">
        <v>0.163</v>
      </c>
      <c r="K39" s="6">
        <v>0.093</v>
      </c>
      <c r="L39" s="6">
        <v>1.736</v>
      </c>
      <c r="M39" s="6">
        <v>0.171</v>
      </c>
      <c r="N39" s="6">
        <v>8645.415</v>
      </c>
    </row>
    <row r="40">
      <c r="A40" s="5">
        <v>46013.12152777778</v>
      </c>
      <c r="B40" s="6">
        <v>0.138</v>
      </c>
      <c r="C40" s="6">
        <v>0.233</v>
      </c>
      <c r="D40" s="6">
        <v>0.202</v>
      </c>
      <c r="E40" s="6">
        <v>0.191</v>
      </c>
      <c r="F40" s="6">
        <v>0.006</v>
      </c>
      <c r="G40" s="6">
        <v>0.005</v>
      </c>
      <c r="H40" s="6">
        <v>-0.014</v>
      </c>
      <c r="I40" s="6">
        <v>-0.003</v>
      </c>
      <c r="J40" s="6">
        <v>0.166</v>
      </c>
      <c r="K40" s="6">
        <v>0.09</v>
      </c>
      <c r="L40" s="6">
        <v>1.727</v>
      </c>
      <c r="M40" s="6">
        <v>0.173</v>
      </c>
      <c r="N40" s="6">
        <v>8645.417</v>
      </c>
    </row>
    <row r="41">
      <c r="A41" s="5">
        <v>46013.125</v>
      </c>
      <c r="B41" s="6">
        <v>0.137</v>
      </c>
      <c r="C41" s="6">
        <v>0.237</v>
      </c>
      <c r="D41" s="6">
        <v>0.206</v>
      </c>
      <c r="E41" s="6">
        <v>0.193</v>
      </c>
      <c r="F41" s="6">
        <v>0.006</v>
      </c>
      <c r="G41" s="6">
        <v>0.005</v>
      </c>
      <c r="H41" s="6">
        <v>-0.014</v>
      </c>
      <c r="I41" s="6">
        <v>-0.003</v>
      </c>
      <c r="J41" s="6">
        <v>0.163</v>
      </c>
      <c r="K41" s="6">
        <v>0.077</v>
      </c>
      <c r="L41" s="6">
        <v>1.726</v>
      </c>
      <c r="M41" s="6">
        <v>0.168</v>
      </c>
      <c r="N41" s="6">
        <v>8645.419</v>
      </c>
    </row>
    <row r="42">
      <c r="A42" s="5">
        <v>46013.12847222222</v>
      </c>
      <c r="B42" s="6">
        <v>0.136</v>
      </c>
      <c r="C42" s="6">
        <v>0.236</v>
      </c>
      <c r="D42" s="6">
        <v>0.206</v>
      </c>
      <c r="E42" s="6">
        <v>0.193</v>
      </c>
      <c r="F42" s="6">
        <v>0.006</v>
      </c>
      <c r="G42" s="6">
        <v>0.006</v>
      </c>
      <c r="H42" s="6">
        <v>-0.014</v>
      </c>
      <c r="I42" s="6">
        <v>-0.002</v>
      </c>
      <c r="J42" s="6">
        <v>0.166</v>
      </c>
      <c r="K42" s="6">
        <v>0.098</v>
      </c>
      <c r="L42" s="6">
        <v>1.73</v>
      </c>
      <c r="M42" s="6">
        <v>0.176</v>
      </c>
      <c r="N42" s="6">
        <v>8645.422</v>
      </c>
    </row>
    <row r="43">
      <c r="A43" s="5">
        <v>46013.131944444445</v>
      </c>
      <c r="B43" s="6">
        <v>0.136</v>
      </c>
      <c r="C43" s="6">
        <v>0.233</v>
      </c>
      <c r="D43" s="6">
        <v>0.203</v>
      </c>
      <c r="E43" s="6">
        <v>0.191</v>
      </c>
      <c r="F43" s="6">
        <v>0.006</v>
      </c>
      <c r="G43" s="6">
        <v>0.005</v>
      </c>
      <c r="H43" s="6">
        <v>-0.015</v>
      </c>
      <c r="I43" s="6">
        <v>-0.004</v>
      </c>
      <c r="J43" s="6">
        <v>0.163</v>
      </c>
      <c r="K43" s="6">
        <v>0.079</v>
      </c>
      <c r="L43" s="6">
        <v>1.715</v>
      </c>
      <c r="M43" s="6">
        <v>0.173</v>
      </c>
      <c r="N43" s="6">
        <v>8645.424</v>
      </c>
    </row>
    <row r="44">
      <c r="A44" s="5">
        <v>46013.135416666664</v>
      </c>
      <c r="B44" s="6">
        <v>0.136</v>
      </c>
      <c r="C44" s="6">
        <v>0.235</v>
      </c>
      <c r="D44" s="6">
        <v>0.203</v>
      </c>
      <c r="E44" s="6">
        <v>0.191</v>
      </c>
      <c r="F44" s="6">
        <v>0.006</v>
      </c>
      <c r="G44" s="6">
        <v>0.005</v>
      </c>
      <c r="H44" s="6">
        <v>-0.014</v>
      </c>
      <c r="I44" s="6">
        <v>-0.003</v>
      </c>
      <c r="J44" s="6">
        <v>0.163</v>
      </c>
      <c r="K44" s="6">
        <v>0.08</v>
      </c>
      <c r="L44" s="6">
        <v>1.725</v>
      </c>
      <c r="M44" s="6">
        <v>0.169</v>
      </c>
      <c r="N44" s="6">
        <v>8645.426</v>
      </c>
    </row>
    <row r="45">
      <c r="A45" s="5">
        <v>46013.13888888889</v>
      </c>
      <c r="B45" s="6">
        <v>0.137</v>
      </c>
      <c r="C45" s="6">
        <v>0.241</v>
      </c>
      <c r="D45" s="6">
        <v>0.208</v>
      </c>
      <c r="E45" s="6">
        <v>0.196</v>
      </c>
      <c r="F45" s="6">
        <v>0.006</v>
      </c>
      <c r="G45" s="6">
        <v>0.005</v>
      </c>
      <c r="H45" s="6">
        <v>-0.015</v>
      </c>
      <c r="I45" s="6">
        <v>-0.004</v>
      </c>
      <c r="J45" s="6">
        <v>0.165</v>
      </c>
      <c r="K45" s="6">
        <v>0.076</v>
      </c>
      <c r="L45" s="6">
        <v>1.712</v>
      </c>
      <c r="M45" s="6">
        <v>0.172</v>
      </c>
      <c r="N45" s="6">
        <v>8645.428</v>
      </c>
    </row>
    <row r="46">
      <c r="A46" s="5">
        <v>46013.14236111111</v>
      </c>
      <c r="B46" s="6">
        <v>0.138</v>
      </c>
      <c r="C46" s="6">
        <v>0.232</v>
      </c>
      <c r="D46" s="6">
        <v>0.198</v>
      </c>
      <c r="E46" s="6">
        <v>0.189</v>
      </c>
      <c r="F46" s="6">
        <v>0.006</v>
      </c>
      <c r="G46" s="6">
        <v>0.005</v>
      </c>
      <c r="H46" s="6">
        <v>-0.014</v>
      </c>
      <c r="I46" s="6">
        <v>-0.003</v>
      </c>
      <c r="J46" s="6">
        <v>0.173</v>
      </c>
      <c r="K46" s="6">
        <v>0.084</v>
      </c>
      <c r="L46" s="6">
        <v>1.73</v>
      </c>
      <c r="M46" s="6">
        <v>0.171</v>
      </c>
      <c r="N46" s="6">
        <v>8645.43</v>
      </c>
    </row>
    <row r="47">
      <c r="A47" s="5">
        <v>46013.145833333336</v>
      </c>
      <c r="B47" s="6">
        <v>0.136</v>
      </c>
      <c r="C47" s="6">
        <v>0.236</v>
      </c>
      <c r="D47" s="6">
        <v>0.204</v>
      </c>
      <c r="E47" s="6">
        <v>0.192</v>
      </c>
      <c r="F47" s="6">
        <v>0.005</v>
      </c>
      <c r="G47" s="6">
        <v>0.004</v>
      </c>
      <c r="H47" s="6">
        <v>-0.015</v>
      </c>
      <c r="I47" s="6">
        <v>-0.006</v>
      </c>
      <c r="J47" s="6">
        <v>0.154</v>
      </c>
      <c r="K47" s="6">
        <v>0.069</v>
      </c>
      <c r="L47" s="6">
        <v>1.71</v>
      </c>
      <c r="M47" s="6">
        <v>0.168</v>
      </c>
      <c r="N47" s="6">
        <v>8645.432</v>
      </c>
    </row>
    <row r="48">
      <c r="A48" s="5">
        <v>46013.149305555555</v>
      </c>
      <c r="B48" s="6">
        <v>0.134</v>
      </c>
      <c r="C48" s="6">
        <v>0.237</v>
      </c>
      <c r="D48" s="6">
        <v>0.206</v>
      </c>
      <c r="E48" s="6">
        <v>0.192</v>
      </c>
      <c r="F48" s="6">
        <v>0.005</v>
      </c>
      <c r="G48" s="6">
        <v>0.005</v>
      </c>
      <c r="H48" s="6">
        <v>-0.015</v>
      </c>
      <c r="I48" s="6">
        <v>-0.005</v>
      </c>
      <c r="J48" s="6">
        <v>0.162</v>
      </c>
      <c r="K48" s="6">
        <v>0.084</v>
      </c>
      <c r="L48" s="6">
        <v>1.71</v>
      </c>
      <c r="M48" s="6">
        <v>0.176</v>
      </c>
      <c r="N48" s="6">
        <v>8645.434</v>
      </c>
    </row>
    <row r="49">
      <c r="A49" s="5">
        <v>46013.15277777778</v>
      </c>
      <c r="B49" s="6">
        <v>0.135</v>
      </c>
      <c r="C49" s="6">
        <v>0.238</v>
      </c>
      <c r="D49" s="6">
        <v>0.206</v>
      </c>
      <c r="E49" s="6">
        <v>0.193</v>
      </c>
      <c r="F49" s="6">
        <v>0.005</v>
      </c>
      <c r="G49" s="6">
        <v>0.005</v>
      </c>
      <c r="H49" s="6">
        <v>-0.016</v>
      </c>
      <c r="I49" s="6">
        <v>-0.006</v>
      </c>
      <c r="J49" s="6">
        <v>0.16</v>
      </c>
      <c r="K49" s="6">
        <v>0.075</v>
      </c>
      <c r="L49" s="6">
        <v>1.703</v>
      </c>
      <c r="M49" s="6">
        <v>0.174</v>
      </c>
      <c r="N49" s="6">
        <v>8645.436</v>
      </c>
    </row>
    <row r="50">
      <c r="A50" s="5">
        <v>46013.15625</v>
      </c>
      <c r="B50" s="6">
        <v>0.135</v>
      </c>
      <c r="C50" s="6">
        <v>0.231</v>
      </c>
      <c r="D50" s="6">
        <v>0.2</v>
      </c>
      <c r="E50" s="6">
        <v>0.188</v>
      </c>
      <c r="F50" s="6">
        <v>0.005</v>
      </c>
      <c r="G50" s="6">
        <v>0.004</v>
      </c>
      <c r="H50" s="6">
        <v>-0.014</v>
      </c>
      <c r="I50" s="6">
        <v>-0.005</v>
      </c>
      <c r="J50" s="6">
        <v>0.153</v>
      </c>
      <c r="K50" s="6">
        <v>0.071</v>
      </c>
      <c r="L50" s="6">
        <v>1.715</v>
      </c>
      <c r="M50" s="6">
        <v>0.166</v>
      </c>
      <c r="N50" s="6">
        <v>8645.438</v>
      </c>
    </row>
    <row r="51">
      <c r="A51" s="5">
        <v>46013.15972222222</v>
      </c>
      <c r="B51" s="6">
        <v>0.136</v>
      </c>
      <c r="C51" s="6">
        <v>0.237</v>
      </c>
      <c r="D51" s="6">
        <v>0.204</v>
      </c>
      <c r="E51" s="6">
        <v>0.192</v>
      </c>
      <c r="F51" s="6">
        <v>0.006</v>
      </c>
      <c r="G51" s="6">
        <v>0.004</v>
      </c>
      <c r="H51" s="6">
        <v>-0.015</v>
      </c>
      <c r="I51" s="6">
        <v>-0.005</v>
      </c>
      <c r="J51" s="6">
        <v>0.167</v>
      </c>
      <c r="K51" s="6">
        <v>0.063</v>
      </c>
      <c r="L51" s="6">
        <v>1.713</v>
      </c>
      <c r="M51" s="6">
        <v>0.167</v>
      </c>
      <c r="N51" s="6">
        <v>8645.44</v>
      </c>
    </row>
    <row r="52">
      <c r="A52" s="5">
        <v>46013.163194444445</v>
      </c>
      <c r="B52" s="6">
        <v>0.136</v>
      </c>
      <c r="C52" s="6">
        <v>0.235</v>
      </c>
      <c r="D52" s="6">
        <v>0.203</v>
      </c>
      <c r="E52" s="6">
        <v>0.192</v>
      </c>
      <c r="F52" s="6">
        <v>0.006</v>
      </c>
      <c r="G52" s="6">
        <v>0.005</v>
      </c>
      <c r="H52" s="6">
        <v>-0.015</v>
      </c>
      <c r="I52" s="6">
        <v>-0.004</v>
      </c>
      <c r="J52" s="6">
        <v>0.171</v>
      </c>
      <c r="K52" s="6">
        <v>0.077</v>
      </c>
      <c r="L52" s="6">
        <v>1.713</v>
      </c>
      <c r="M52" s="6">
        <v>0.174</v>
      </c>
      <c r="N52" s="6">
        <v>8645.442</v>
      </c>
    </row>
    <row r="53">
      <c r="A53" s="5">
        <v>46013.166666666664</v>
      </c>
      <c r="B53" s="6">
        <v>0.138</v>
      </c>
      <c r="C53" s="6">
        <v>0.243</v>
      </c>
      <c r="D53" s="6">
        <v>0.208</v>
      </c>
      <c r="E53" s="6">
        <v>0.197</v>
      </c>
      <c r="F53" s="6">
        <v>0.006</v>
      </c>
      <c r="G53" s="6">
        <v>0.002</v>
      </c>
      <c r="H53" s="6">
        <v>-0.016</v>
      </c>
      <c r="I53" s="6">
        <v>-0.008</v>
      </c>
      <c r="J53" s="6">
        <v>0.174</v>
      </c>
      <c r="K53" s="6">
        <v>0.032</v>
      </c>
      <c r="L53" s="6">
        <v>1.685</v>
      </c>
      <c r="M53" s="6">
        <v>0.165</v>
      </c>
      <c r="N53" s="6">
        <v>8645.444</v>
      </c>
    </row>
    <row r="54">
      <c r="A54" s="5">
        <v>46013.17013888889</v>
      </c>
      <c r="B54" s="6">
        <v>0.134</v>
      </c>
      <c r="C54" s="6">
        <v>0.24</v>
      </c>
      <c r="D54" s="6">
        <v>0.206</v>
      </c>
      <c r="E54" s="6">
        <v>0.193</v>
      </c>
      <c r="F54" s="6">
        <v>0.006</v>
      </c>
      <c r="G54" s="6">
        <v>0.003</v>
      </c>
      <c r="H54" s="6">
        <v>-0.016</v>
      </c>
      <c r="I54" s="6">
        <v>-0.007</v>
      </c>
      <c r="J54" s="6">
        <v>0.185</v>
      </c>
      <c r="K54" s="6">
        <v>0.048</v>
      </c>
      <c r="L54" s="6">
        <v>1.695</v>
      </c>
      <c r="M54" s="6">
        <v>0.171</v>
      </c>
      <c r="N54" s="6">
        <v>8645.446</v>
      </c>
    </row>
    <row r="55">
      <c r="A55" s="5">
        <v>46013.17361111111</v>
      </c>
      <c r="B55" s="6">
        <v>0.134</v>
      </c>
      <c r="C55" s="6">
        <v>0.237</v>
      </c>
      <c r="D55" s="6">
        <v>0.204</v>
      </c>
      <c r="E55" s="6">
        <v>0.192</v>
      </c>
      <c r="F55" s="6">
        <v>0.006</v>
      </c>
      <c r="G55" s="6">
        <v>0.002</v>
      </c>
      <c r="H55" s="6">
        <v>-0.015</v>
      </c>
      <c r="I55" s="6">
        <v>-0.007</v>
      </c>
      <c r="J55" s="6">
        <v>0.176</v>
      </c>
      <c r="K55" s="6">
        <v>0.036</v>
      </c>
      <c r="L55" s="6">
        <v>1.7</v>
      </c>
      <c r="M55" s="6">
        <v>0.162</v>
      </c>
      <c r="N55" s="6">
        <v>8645.448</v>
      </c>
    </row>
    <row r="56">
      <c r="A56" s="5">
        <v>46013.177083333336</v>
      </c>
      <c r="B56" s="6">
        <v>0.131</v>
      </c>
      <c r="C56" s="6">
        <v>0.247</v>
      </c>
      <c r="D56" s="6">
        <v>0.212</v>
      </c>
      <c r="E56" s="6">
        <v>0.197</v>
      </c>
      <c r="F56" s="6">
        <v>0.005</v>
      </c>
      <c r="G56" s="6">
        <v>0.001</v>
      </c>
      <c r="H56" s="6">
        <v>-0.018</v>
      </c>
      <c r="I56" s="6">
        <v>-0.012</v>
      </c>
      <c r="J56" s="6">
        <v>0.167</v>
      </c>
      <c r="K56" s="6">
        <v>0.021</v>
      </c>
      <c r="L56" s="6">
        <v>1.666</v>
      </c>
      <c r="M56" s="6">
        <v>0.166</v>
      </c>
      <c r="N56" s="6">
        <v>8645.45</v>
      </c>
    </row>
    <row r="57">
      <c r="A57" s="5">
        <v>46013.180555555555</v>
      </c>
      <c r="B57" s="6">
        <v>0.132</v>
      </c>
      <c r="C57" s="6">
        <v>0.228</v>
      </c>
      <c r="D57" s="6">
        <v>0.193</v>
      </c>
      <c r="E57" s="6">
        <v>0.185</v>
      </c>
      <c r="F57" s="6">
        <v>0.006</v>
      </c>
      <c r="G57" s="6">
        <v>0.003</v>
      </c>
      <c r="H57" s="6">
        <v>-0.014</v>
      </c>
      <c r="I57" s="6">
        <v>-0.005</v>
      </c>
      <c r="J57" s="6">
        <v>0.179</v>
      </c>
      <c r="K57" s="6">
        <v>0.057</v>
      </c>
      <c r="L57" s="6">
        <v>1.701</v>
      </c>
      <c r="M57" s="6">
        <v>0.171</v>
      </c>
      <c r="N57" s="6">
        <v>8645.452</v>
      </c>
    </row>
    <row r="58">
      <c r="A58" s="5">
        <v>46013.18402777778</v>
      </c>
      <c r="B58" s="6">
        <v>0.133</v>
      </c>
      <c r="C58" s="6">
        <v>0.228</v>
      </c>
      <c r="D58" s="6">
        <v>0.195</v>
      </c>
      <c r="E58" s="6">
        <v>0.185</v>
      </c>
      <c r="F58" s="6">
        <v>0.006</v>
      </c>
      <c r="G58" s="6">
        <v>0.004</v>
      </c>
      <c r="H58" s="6">
        <v>-0.014</v>
      </c>
      <c r="I58" s="6">
        <v>-0.004</v>
      </c>
      <c r="J58" s="6">
        <v>0.182</v>
      </c>
      <c r="K58" s="6">
        <v>0.067</v>
      </c>
      <c r="L58" s="6">
        <v>1.716</v>
      </c>
      <c r="M58" s="6">
        <v>0.17</v>
      </c>
      <c r="N58" s="6">
        <v>8645.454</v>
      </c>
    </row>
    <row r="59">
      <c r="A59" s="5">
        <v>46013.1875</v>
      </c>
      <c r="B59" s="6">
        <v>0.136</v>
      </c>
      <c r="C59" s="6">
        <v>0.235</v>
      </c>
      <c r="D59" s="6">
        <v>0.202</v>
      </c>
      <c r="E59" s="6">
        <v>0.191</v>
      </c>
      <c r="F59" s="6">
        <v>0.005</v>
      </c>
      <c r="G59" s="6">
        <v>0.002</v>
      </c>
      <c r="H59" s="6">
        <v>-0.015</v>
      </c>
      <c r="I59" s="6">
        <v>-0.008</v>
      </c>
      <c r="J59" s="6">
        <v>0.156</v>
      </c>
      <c r="K59" s="6">
        <v>0.035</v>
      </c>
      <c r="L59" s="6">
        <v>1.708</v>
      </c>
      <c r="M59" s="6">
        <v>0.155</v>
      </c>
      <c r="N59" s="6">
        <v>8645.456</v>
      </c>
    </row>
    <row r="60">
      <c r="A60" s="5">
        <v>46013.19097222222</v>
      </c>
      <c r="B60" s="6">
        <v>0.136</v>
      </c>
      <c r="C60" s="6">
        <v>0.235</v>
      </c>
      <c r="D60" s="6">
        <v>0.203</v>
      </c>
      <c r="E60" s="6">
        <v>0.191</v>
      </c>
      <c r="F60" s="6">
        <v>0.006</v>
      </c>
      <c r="G60" s="6">
        <v>0.002</v>
      </c>
      <c r="H60" s="6">
        <v>-0.014</v>
      </c>
      <c r="I60" s="6">
        <v>-0.006</v>
      </c>
      <c r="J60" s="6">
        <v>0.17</v>
      </c>
      <c r="K60" s="6">
        <v>0.042</v>
      </c>
      <c r="L60" s="6">
        <v>1.718</v>
      </c>
      <c r="M60" s="6">
        <v>0.158</v>
      </c>
      <c r="N60" s="6">
        <v>8645.458</v>
      </c>
    </row>
    <row r="61">
      <c r="A61" s="5">
        <v>46013.194444444445</v>
      </c>
      <c r="B61" s="6">
        <v>0.136</v>
      </c>
      <c r="C61" s="6">
        <v>0.231</v>
      </c>
      <c r="D61" s="6">
        <v>0.198</v>
      </c>
      <c r="E61" s="6">
        <v>0.188</v>
      </c>
      <c r="F61" s="6">
        <v>0.006</v>
      </c>
      <c r="G61" s="6">
        <v>0.002</v>
      </c>
      <c r="H61" s="6">
        <v>-0.014</v>
      </c>
      <c r="I61" s="6">
        <v>-0.006</v>
      </c>
      <c r="J61" s="6">
        <v>0.167</v>
      </c>
      <c r="K61" s="6">
        <v>0.03</v>
      </c>
      <c r="L61" s="6">
        <v>1.705</v>
      </c>
      <c r="M61" s="6">
        <v>0.156</v>
      </c>
      <c r="N61" s="6">
        <v>8645.46</v>
      </c>
    </row>
    <row r="62">
      <c r="A62" s="5">
        <v>46013.197916666664</v>
      </c>
      <c r="B62" s="6">
        <v>0.138</v>
      </c>
      <c r="C62" s="6">
        <v>0.233</v>
      </c>
      <c r="D62" s="6">
        <v>0.202</v>
      </c>
      <c r="E62" s="6">
        <v>0.191</v>
      </c>
      <c r="F62" s="6">
        <v>0.004</v>
      </c>
      <c r="G62" s="6">
        <v>0.001</v>
      </c>
      <c r="H62" s="6">
        <v>-0.015</v>
      </c>
      <c r="I62" s="6">
        <v>-0.01</v>
      </c>
      <c r="J62" s="6">
        <v>0.13</v>
      </c>
      <c r="K62" s="6">
        <v>0.023</v>
      </c>
      <c r="L62" s="6">
        <v>1.698</v>
      </c>
      <c r="M62" s="6">
        <v>0.148</v>
      </c>
      <c r="N62" s="6">
        <v>8645.461</v>
      </c>
    </row>
    <row r="63">
      <c r="A63" s="5">
        <v>46013.20138888889</v>
      </c>
      <c r="B63" s="6">
        <v>0.136</v>
      </c>
      <c r="C63" s="6">
        <v>0.248</v>
      </c>
      <c r="D63" s="6">
        <v>0.214</v>
      </c>
      <c r="E63" s="6">
        <v>0.199</v>
      </c>
      <c r="F63" s="6">
        <v>0.004</v>
      </c>
      <c r="G63" s="6">
        <v>0.001</v>
      </c>
      <c r="H63" s="6">
        <v>-0.016</v>
      </c>
      <c r="I63" s="6">
        <v>-0.011</v>
      </c>
      <c r="J63" s="6">
        <v>0.129</v>
      </c>
      <c r="K63" s="6">
        <v>0.011</v>
      </c>
      <c r="L63" s="6">
        <v>1.694</v>
      </c>
      <c r="M63" s="6">
        <v>0.143</v>
      </c>
      <c r="N63" s="6">
        <v>8645.463</v>
      </c>
    </row>
    <row r="64">
      <c r="A64" s="5">
        <v>46013.20486111111</v>
      </c>
      <c r="B64" s="6">
        <v>0.134</v>
      </c>
      <c r="C64" s="6">
        <v>0.232</v>
      </c>
      <c r="D64" s="6">
        <v>0.198</v>
      </c>
      <c r="E64" s="6">
        <v>0.188</v>
      </c>
      <c r="F64" s="6">
        <v>0.004</v>
      </c>
      <c r="G64" s="6">
        <v>0.001</v>
      </c>
      <c r="H64" s="6">
        <v>-0.014</v>
      </c>
      <c r="I64" s="6">
        <v>-0.009</v>
      </c>
      <c r="J64" s="6">
        <v>0.137</v>
      </c>
      <c r="K64" s="6">
        <v>0.026</v>
      </c>
      <c r="L64" s="6">
        <v>1.703</v>
      </c>
      <c r="M64" s="6">
        <v>0.148</v>
      </c>
      <c r="N64" s="6">
        <v>8645.465</v>
      </c>
    </row>
    <row r="65">
      <c r="A65" s="5">
        <v>46013.208333333336</v>
      </c>
      <c r="B65" s="6">
        <v>0.135</v>
      </c>
      <c r="C65" s="6">
        <v>0.233</v>
      </c>
      <c r="D65" s="6">
        <v>0.199</v>
      </c>
      <c r="E65" s="6">
        <v>0.189</v>
      </c>
      <c r="F65" s="6">
        <v>0.005</v>
      </c>
      <c r="G65" s="6">
        <v>0.002</v>
      </c>
      <c r="H65" s="6">
        <v>-0.015</v>
      </c>
      <c r="I65" s="6">
        <v>-0.008</v>
      </c>
      <c r="J65" s="6">
        <v>0.141</v>
      </c>
      <c r="K65" s="6">
        <v>0.039</v>
      </c>
      <c r="L65" s="6">
        <v>1.693</v>
      </c>
      <c r="M65" s="6">
        <v>0.157</v>
      </c>
      <c r="N65" s="6">
        <v>8645.467</v>
      </c>
    </row>
    <row r="66">
      <c r="A66" s="5">
        <v>46013.211805555555</v>
      </c>
      <c r="B66" s="6">
        <v>0.133</v>
      </c>
      <c r="C66" s="6">
        <v>0.24</v>
      </c>
      <c r="D66" s="6">
        <v>0.203</v>
      </c>
      <c r="E66" s="6">
        <v>0.192</v>
      </c>
      <c r="F66" s="6">
        <v>0.005</v>
      </c>
      <c r="G66" s="6">
        <v>0.001</v>
      </c>
      <c r="H66" s="6">
        <v>-0.015</v>
      </c>
      <c r="I66" s="6">
        <v>-0.009</v>
      </c>
      <c r="J66" s="6">
        <v>0.154</v>
      </c>
      <c r="K66" s="6">
        <v>0.022</v>
      </c>
      <c r="L66" s="6">
        <v>1.691</v>
      </c>
      <c r="M66" s="6">
        <v>0.154</v>
      </c>
      <c r="N66" s="6">
        <v>8645.468</v>
      </c>
    </row>
    <row r="67">
      <c r="A67" s="5">
        <v>46013.21527777778</v>
      </c>
      <c r="B67" s="6">
        <v>0.133</v>
      </c>
      <c r="C67" s="6">
        <v>0.227</v>
      </c>
      <c r="D67" s="6">
        <v>0.196</v>
      </c>
      <c r="E67" s="6">
        <v>0.186</v>
      </c>
      <c r="F67" s="6">
        <v>0.004</v>
      </c>
      <c r="G67" s="6">
        <v>0.003</v>
      </c>
      <c r="H67" s="6">
        <v>-0.014</v>
      </c>
      <c r="I67" s="6">
        <v>-0.007</v>
      </c>
      <c r="J67" s="6">
        <v>0.132</v>
      </c>
      <c r="K67" s="6">
        <v>0.052</v>
      </c>
      <c r="L67" s="6">
        <v>1.708</v>
      </c>
      <c r="M67" s="6">
        <v>0.156</v>
      </c>
      <c r="N67" s="6">
        <v>8645.47</v>
      </c>
    </row>
    <row r="68">
      <c r="A68" s="5">
        <v>46013.21875</v>
      </c>
      <c r="B68" s="6">
        <v>0.137</v>
      </c>
      <c r="C68" s="6">
        <v>0.236</v>
      </c>
      <c r="D68" s="6">
        <v>0.201</v>
      </c>
      <c r="E68" s="6">
        <v>0.191</v>
      </c>
      <c r="F68" s="6">
        <v>0.004</v>
      </c>
      <c r="G68" s="6">
        <v>0.001</v>
      </c>
      <c r="H68" s="6">
        <v>-0.015</v>
      </c>
      <c r="I68" s="6">
        <v>-0.01</v>
      </c>
      <c r="J68" s="6">
        <v>0.123</v>
      </c>
      <c r="K68" s="6">
        <v>0.018</v>
      </c>
      <c r="L68" s="6">
        <v>1.689</v>
      </c>
      <c r="M68" s="6">
        <v>0.146</v>
      </c>
      <c r="N68" s="6">
        <v>8645.472</v>
      </c>
    </row>
    <row r="69">
      <c r="A69" s="5">
        <v>46013.22222222222</v>
      </c>
      <c r="B69" s="6">
        <v>0.134</v>
      </c>
      <c r="C69" s="6">
        <v>0.219</v>
      </c>
      <c r="D69" s="6">
        <v>0.187</v>
      </c>
      <c r="E69" s="6">
        <v>0.18</v>
      </c>
      <c r="F69" s="6">
        <v>0.004</v>
      </c>
      <c r="G69" s="6">
        <v>0.002</v>
      </c>
      <c r="H69" s="6">
        <v>-0.014</v>
      </c>
      <c r="I69" s="6">
        <v>-0.008</v>
      </c>
      <c r="J69" s="6">
        <v>0.139</v>
      </c>
      <c r="K69" s="6">
        <v>0.04</v>
      </c>
      <c r="L69" s="6">
        <v>1.699</v>
      </c>
      <c r="M69" s="6">
        <v>0.155</v>
      </c>
      <c r="N69" s="6">
        <v>8645.474</v>
      </c>
    </row>
    <row r="70">
      <c r="A70" s="5">
        <v>46013.225694444445</v>
      </c>
      <c r="B70" s="6">
        <v>0.135</v>
      </c>
      <c r="C70" s="6">
        <v>0.235</v>
      </c>
      <c r="D70" s="6">
        <v>0.202</v>
      </c>
      <c r="E70" s="6">
        <v>0.191</v>
      </c>
      <c r="F70" s="6">
        <v>0.005</v>
      </c>
      <c r="G70" s="6">
        <v>0.002</v>
      </c>
      <c r="H70" s="6">
        <v>-0.016</v>
      </c>
      <c r="I70" s="6">
        <v>-0.009</v>
      </c>
      <c r="J70" s="6">
        <v>0.15</v>
      </c>
      <c r="K70" s="6">
        <v>0.04</v>
      </c>
      <c r="L70" s="6">
        <v>1.681</v>
      </c>
      <c r="M70" s="6">
        <v>0.165</v>
      </c>
      <c r="N70" s="6">
        <v>8645.476</v>
      </c>
    </row>
    <row r="71">
      <c r="A71" s="5">
        <v>46013.229166666664</v>
      </c>
      <c r="B71" s="6">
        <v>0.136</v>
      </c>
      <c r="C71" s="6">
        <v>0.24</v>
      </c>
      <c r="D71" s="6">
        <v>0.206</v>
      </c>
      <c r="E71" s="6">
        <v>0.194</v>
      </c>
      <c r="F71" s="6">
        <v>0.003</v>
      </c>
      <c r="G71" s="6">
        <v>0.0</v>
      </c>
      <c r="H71" s="6">
        <v>-0.017</v>
      </c>
      <c r="I71" s="6">
        <v>-0.014</v>
      </c>
      <c r="J71" s="6">
        <v>0.103</v>
      </c>
      <c r="K71" s="6">
        <v>0.002</v>
      </c>
      <c r="L71" s="6">
        <v>1.67</v>
      </c>
      <c r="M71" s="6">
        <v>0.142</v>
      </c>
      <c r="N71" s="6">
        <v>8645.477</v>
      </c>
    </row>
    <row r="72">
      <c r="A72" s="5">
        <v>46013.23263888889</v>
      </c>
      <c r="B72" s="6">
        <v>0.137</v>
      </c>
      <c r="C72" s="6">
        <v>0.228</v>
      </c>
      <c r="D72" s="6">
        <v>0.196</v>
      </c>
      <c r="E72" s="6">
        <v>0.187</v>
      </c>
      <c r="F72" s="6">
        <v>0.004</v>
      </c>
      <c r="G72" s="6">
        <v>0.003</v>
      </c>
      <c r="H72" s="6">
        <v>-0.014</v>
      </c>
      <c r="I72" s="6">
        <v>-0.007</v>
      </c>
      <c r="J72" s="6">
        <v>0.125</v>
      </c>
      <c r="K72" s="6">
        <v>0.054</v>
      </c>
      <c r="L72" s="6">
        <v>1.699</v>
      </c>
      <c r="M72" s="6">
        <v>0.158</v>
      </c>
      <c r="N72" s="6">
        <v>8645.479</v>
      </c>
    </row>
    <row r="73">
      <c r="A73" s="5">
        <v>46013.23611111111</v>
      </c>
      <c r="B73" s="6">
        <v>0.139</v>
      </c>
      <c r="C73" s="6">
        <v>0.218</v>
      </c>
      <c r="D73" s="6">
        <v>0.188</v>
      </c>
      <c r="E73" s="6">
        <v>0.182</v>
      </c>
      <c r="F73" s="6">
        <v>0.004</v>
      </c>
      <c r="G73" s="6">
        <v>0.003</v>
      </c>
      <c r="H73" s="6">
        <v>-0.014</v>
      </c>
      <c r="I73" s="6">
        <v>-0.007</v>
      </c>
      <c r="J73" s="6">
        <v>0.11</v>
      </c>
      <c r="K73" s="6">
        <v>0.048</v>
      </c>
      <c r="L73" s="6">
        <v>1.704</v>
      </c>
      <c r="M73" s="6">
        <v>0.15</v>
      </c>
      <c r="N73" s="6">
        <v>8645.481</v>
      </c>
    </row>
    <row r="74">
      <c r="A74" s="5">
        <v>46013.239583333336</v>
      </c>
      <c r="B74" s="6">
        <v>0.136</v>
      </c>
      <c r="C74" s="6">
        <v>0.236</v>
      </c>
      <c r="D74" s="6">
        <v>0.205</v>
      </c>
      <c r="E74" s="6">
        <v>0.192</v>
      </c>
      <c r="F74" s="6">
        <v>0.004</v>
      </c>
      <c r="G74" s="6">
        <v>0.002</v>
      </c>
      <c r="H74" s="6">
        <v>-0.016</v>
      </c>
      <c r="I74" s="6">
        <v>-0.01</v>
      </c>
      <c r="J74" s="6">
        <v>0.111</v>
      </c>
      <c r="K74" s="6">
        <v>0.033</v>
      </c>
      <c r="L74" s="6">
        <v>1.684</v>
      </c>
      <c r="M74" s="6">
        <v>0.152</v>
      </c>
      <c r="N74" s="6">
        <v>8645.483</v>
      </c>
    </row>
    <row r="75">
      <c r="A75" s="5">
        <v>46013.243055555555</v>
      </c>
      <c r="B75" s="6">
        <v>0.137</v>
      </c>
      <c r="C75" s="6">
        <v>0.239</v>
      </c>
      <c r="D75" s="6">
        <v>0.206</v>
      </c>
      <c r="E75" s="6">
        <v>0.194</v>
      </c>
      <c r="F75" s="6">
        <v>0.004</v>
      </c>
      <c r="G75" s="6">
        <v>0.001</v>
      </c>
      <c r="H75" s="6">
        <v>-0.017</v>
      </c>
      <c r="I75" s="6">
        <v>-0.012</v>
      </c>
      <c r="J75" s="6">
        <v>0.119</v>
      </c>
      <c r="K75" s="6">
        <v>0.023</v>
      </c>
      <c r="L75" s="6">
        <v>1.66</v>
      </c>
      <c r="M75" s="6">
        <v>0.158</v>
      </c>
      <c r="N75" s="6">
        <v>8645.484</v>
      </c>
    </row>
    <row r="76">
      <c r="A76" s="5">
        <v>46013.24652777778</v>
      </c>
      <c r="B76" s="6">
        <v>0.134</v>
      </c>
      <c r="C76" s="6">
        <v>0.237</v>
      </c>
      <c r="D76" s="6">
        <v>0.206</v>
      </c>
      <c r="E76" s="6">
        <v>0.193</v>
      </c>
      <c r="F76" s="6">
        <v>0.005</v>
      </c>
      <c r="G76" s="6">
        <v>0.002</v>
      </c>
      <c r="H76" s="6">
        <v>-0.015</v>
      </c>
      <c r="I76" s="6">
        <v>-0.008</v>
      </c>
      <c r="J76" s="6">
        <v>0.146</v>
      </c>
      <c r="K76" s="6">
        <v>0.031</v>
      </c>
      <c r="L76" s="6">
        <v>1.691</v>
      </c>
      <c r="M76" s="6">
        <v>0.157</v>
      </c>
      <c r="N76" s="6">
        <v>8645.486</v>
      </c>
    </row>
    <row r="77">
      <c r="A77" s="5">
        <v>46013.25</v>
      </c>
      <c r="B77" s="6">
        <v>0.136</v>
      </c>
      <c r="C77" s="6">
        <v>0.234</v>
      </c>
      <c r="D77" s="6">
        <v>0.201</v>
      </c>
      <c r="E77" s="6">
        <v>0.19</v>
      </c>
      <c r="F77" s="6">
        <v>0.004</v>
      </c>
      <c r="G77" s="6">
        <v>0.001</v>
      </c>
      <c r="H77" s="6">
        <v>-0.017</v>
      </c>
      <c r="I77" s="6">
        <v>-0.012</v>
      </c>
      <c r="J77" s="6">
        <v>0.122</v>
      </c>
      <c r="K77" s="6">
        <v>0.023</v>
      </c>
      <c r="L77" s="6">
        <v>1.673</v>
      </c>
      <c r="M77" s="6">
        <v>0.154</v>
      </c>
      <c r="N77" s="6">
        <v>8645.488</v>
      </c>
    </row>
    <row r="78">
      <c r="A78" s="5">
        <v>46013.25347222222</v>
      </c>
      <c r="B78" s="6">
        <v>0.133</v>
      </c>
      <c r="C78" s="6">
        <v>0.24</v>
      </c>
      <c r="D78" s="6">
        <v>0.203</v>
      </c>
      <c r="E78" s="6">
        <v>0.192</v>
      </c>
      <c r="F78" s="6">
        <v>0.005</v>
      </c>
      <c r="G78" s="6">
        <v>0.003</v>
      </c>
      <c r="H78" s="6">
        <v>-0.017</v>
      </c>
      <c r="I78" s="6">
        <v>-0.009</v>
      </c>
      <c r="J78" s="6">
        <v>0.15</v>
      </c>
      <c r="K78" s="6">
        <v>0.043</v>
      </c>
      <c r="L78" s="6">
        <v>1.657</v>
      </c>
      <c r="M78" s="6">
        <v>0.174</v>
      </c>
      <c r="N78" s="6">
        <v>8645.49</v>
      </c>
    </row>
    <row r="79">
      <c r="A79" s="5">
        <v>46013.256944444445</v>
      </c>
      <c r="B79" s="6">
        <v>0.132</v>
      </c>
      <c r="C79" s="6">
        <v>0.234</v>
      </c>
      <c r="D79" s="6">
        <v>0.205</v>
      </c>
      <c r="E79" s="6">
        <v>0.19</v>
      </c>
      <c r="F79" s="6">
        <v>0.004</v>
      </c>
      <c r="G79" s="6">
        <v>0.005</v>
      </c>
      <c r="H79" s="6">
        <v>-0.015</v>
      </c>
      <c r="I79" s="6">
        <v>-0.006</v>
      </c>
      <c r="J79" s="6">
        <v>0.125</v>
      </c>
      <c r="K79" s="6">
        <v>0.08</v>
      </c>
      <c r="L79" s="6">
        <v>1.7</v>
      </c>
      <c r="M79" s="6">
        <v>0.17</v>
      </c>
      <c r="N79" s="6">
        <v>8645.492</v>
      </c>
    </row>
    <row r="80">
      <c r="A80" s="5">
        <v>46013.260416666664</v>
      </c>
      <c r="B80" s="6">
        <v>0.134</v>
      </c>
      <c r="C80" s="6">
        <v>0.232</v>
      </c>
      <c r="D80" s="6">
        <v>0.201</v>
      </c>
      <c r="E80" s="6">
        <v>0.189</v>
      </c>
      <c r="F80" s="6">
        <v>0.004</v>
      </c>
      <c r="G80" s="6">
        <v>0.004</v>
      </c>
      <c r="H80" s="6">
        <v>-0.017</v>
      </c>
      <c r="I80" s="6">
        <v>-0.009</v>
      </c>
      <c r="J80" s="6">
        <v>0.117</v>
      </c>
      <c r="K80" s="6">
        <v>0.069</v>
      </c>
      <c r="L80" s="6">
        <v>1.669</v>
      </c>
      <c r="M80" s="6">
        <v>0.174</v>
      </c>
      <c r="N80" s="6">
        <v>8645.494</v>
      </c>
    </row>
    <row r="81">
      <c r="A81" s="5">
        <v>46013.26388888889</v>
      </c>
      <c r="B81" s="6">
        <v>0.133</v>
      </c>
      <c r="C81" s="6">
        <v>0.226</v>
      </c>
      <c r="D81" s="6">
        <v>0.195</v>
      </c>
      <c r="E81" s="6">
        <v>0.185</v>
      </c>
      <c r="F81" s="6">
        <v>0.005</v>
      </c>
      <c r="G81" s="6">
        <v>0.005</v>
      </c>
      <c r="H81" s="6">
        <v>-0.015</v>
      </c>
      <c r="I81" s="6">
        <v>-0.005</v>
      </c>
      <c r="J81" s="6">
        <v>0.144</v>
      </c>
      <c r="K81" s="6">
        <v>0.084</v>
      </c>
      <c r="L81" s="6">
        <v>1.689</v>
      </c>
      <c r="M81" s="6">
        <v>0.179</v>
      </c>
      <c r="N81" s="6">
        <v>8645.496</v>
      </c>
    </row>
    <row r="82">
      <c r="A82" s="5">
        <v>46013.26736111111</v>
      </c>
      <c r="B82" s="6">
        <v>0.134</v>
      </c>
      <c r="C82" s="6">
        <v>0.222</v>
      </c>
      <c r="D82" s="6">
        <v>0.194</v>
      </c>
      <c r="E82" s="6">
        <v>0.183</v>
      </c>
      <c r="F82" s="6">
        <v>0.005</v>
      </c>
      <c r="G82" s="6">
        <v>0.006</v>
      </c>
      <c r="H82" s="6">
        <v>-0.015</v>
      </c>
      <c r="I82" s="6">
        <v>-0.004</v>
      </c>
      <c r="J82" s="6">
        <v>0.145</v>
      </c>
      <c r="K82" s="6">
        <v>0.103</v>
      </c>
      <c r="L82" s="6">
        <v>1.694</v>
      </c>
      <c r="M82" s="6">
        <v>0.185</v>
      </c>
      <c r="N82" s="6">
        <v>8645.498</v>
      </c>
    </row>
    <row r="83">
      <c r="A83" s="5">
        <v>46013.270833333336</v>
      </c>
      <c r="B83" s="6">
        <v>0.135</v>
      </c>
      <c r="C83" s="6">
        <v>0.216</v>
      </c>
      <c r="D83" s="6">
        <v>0.189</v>
      </c>
      <c r="E83" s="6">
        <v>0.18</v>
      </c>
      <c r="F83" s="6">
        <v>0.005</v>
      </c>
      <c r="G83" s="6">
        <v>0.006</v>
      </c>
      <c r="H83" s="6">
        <v>-0.013</v>
      </c>
      <c r="I83" s="6">
        <v>-0.002</v>
      </c>
      <c r="J83" s="6">
        <v>0.145</v>
      </c>
      <c r="K83" s="6">
        <v>0.115</v>
      </c>
      <c r="L83" s="6">
        <v>1.717</v>
      </c>
      <c r="M83" s="6">
        <v>0.181</v>
      </c>
      <c r="N83" s="6">
        <v>8645.5</v>
      </c>
    </row>
    <row r="84">
      <c r="A84" s="5">
        <v>46013.274305555555</v>
      </c>
      <c r="B84" s="6">
        <v>0.138</v>
      </c>
      <c r="C84" s="6">
        <v>0.201</v>
      </c>
      <c r="D84" s="6">
        <v>0.18</v>
      </c>
      <c r="E84" s="6">
        <v>0.173</v>
      </c>
      <c r="F84" s="6">
        <v>0.005</v>
      </c>
      <c r="G84" s="6">
        <v>0.007</v>
      </c>
      <c r="H84" s="6">
        <v>-0.011</v>
      </c>
      <c r="I84" s="6">
        <v>0.001</v>
      </c>
      <c r="J84" s="6">
        <v>0.155</v>
      </c>
      <c r="K84" s="6">
        <v>0.141</v>
      </c>
      <c r="L84" s="6">
        <v>1.747</v>
      </c>
      <c r="M84" s="6">
        <v>0.184</v>
      </c>
      <c r="N84" s="6">
        <v>8645.502</v>
      </c>
    </row>
    <row r="85">
      <c r="A85" s="5">
        <v>46013.27777777778</v>
      </c>
      <c r="B85" s="6">
        <v>0.142</v>
      </c>
      <c r="C85" s="6">
        <v>0.196</v>
      </c>
      <c r="D85" s="6">
        <v>0.179</v>
      </c>
      <c r="E85" s="6">
        <v>0.172</v>
      </c>
      <c r="F85" s="6">
        <v>0.005</v>
      </c>
      <c r="G85" s="6">
        <v>0.01</v>
      </c>
      <c r="H85" s="6">
        <v>-0.009</v>
      </c>
      <c r="I85" s="6">
        <v>0.006</v>
      </c>
      <c r="J85" s="6">
        <v>0.151</v>
      </c>
      <c r="K85" s="6">
        <v>0.211</v>
      </c>
      <c r="L85" s="6">
        <v>1.792</v>
      </c>
      <c r="M85" s="6">
        <v>0.193</v>
      </c>
      <c r="N85" s="6">
        <v>8645.504</v>
      </c>
    </row>
    <row r="86">
      <c r="A86" s="5">
        <v>46013.28125</v>
      </c>
      <c r="B86" s="6">
        <v>1.066</v>
      </c>
      <c r="C86" s="6">
        <v>1.728</v>
      </c>
      <c r="D86" s="6">
        <v>1.512</v>
      </c>
      <c r="E86" s="6">
        <v>1.436</v>
      </c>
      <c r="F86" s="6">
        <v>0.045</v>
      </c>
      <c r="G86" s="6">
        <v>0.083</v>
      </c>
      <c r="H86" s="6">
        <v>-0.089</v>
      </c>
      <c r="I86" s="6">
        <v>0.039</v>
      </c>
      <c r="J86" s="6">
        <v>0.169</v>
      </c>
      <c r="K86" s="6">
        <v>0.194</v>
      </c>
      <c r="L86" s="6">
        <v>1.765</v>
      </c>
      <c r="M86" s="6">
        <v>0.202</v>
      </c>
      <c r="N86" s="6">
        <v>8645.522</v>
      </c>
    </row>
    <row r="87">
      <c r="A87" s="5">
        <v>46013.28472222222</v>
      </c>
      <c r="B87" s="6">
        <v>1.151</v>
      </c>
      <c r="C87" s="6">
        <v>1.636</v>
      </c>
      <c r="D87" s="6">
        <v>1.321</v>
      </c>
      <c r="E87" s="6">
        <v>1.369</v>
      </c>
      <c r="F87" s="6">
        <v>0.093</v>
      </c>
      <c r="G87" s="6">
        <v>0.095</v>
      </c>
      <c r="H87" s="6">
        <v>-0.032</v>
      </c>
      <c r="I87" s="6">
        <v>0.156</v>
      </c>
      <c r="J87" s="6">
        <v>0.325</v>
      </c>
      <c r="K87" s="6">
        <v>0.234</v>
      </c>
      <c r="L87" s="6">
        <v>1.904</v>
      </c>
      <c r="M87" s="6">
        <v>0.215</v>
      </c>
      <c r="N87" s="6">
        <v>8645.541</v>
      </c>
    </row>
    <row r="88">
      <c r="A88" s="5">
        <v>46013.288194444445</v>
      </c>
      <c r="B88" s="6">
        <v>1.157</v>
      </c>
      <c r="C88" s="6">
        <v>1.718</v>
      </c>
      <c r="D88" s="6">
        <v>1.342</v>
      </c>
      <c r="E88" s="6">
        <v>1.406</v>
      </c>
      <c r="F88" s="6">
        <v>0.13</v>
      </c>
      <c r="G88" s="6">
        <v>0.143</v>
      </c>
      <c r="H88" s="6">
        <v>-0.009</v>
      </c>
      <c r="I88" s="6">
        <v>0.264</v>
      </c>
      <c r="J88" s="6">
        <v>0.454</v>
      </c>
      <c r="K88" s="6">
        <v>0.338</v>
      </c>
      <c r="L88" s="6">
        <v>1.974</v>
      </c>
      <c r="M88" s="6">
        <v>0.27</v>
      </c>
      <c r="N88" s="6">
        <v>8645.563</v>
      </c>
    </row>
    <row r="89">
      <c r="A89" s="5">
        <v>46013.291666666664</v>
      </c>
      <c r="B89" s="6">
        <v>1.203</v>
      </c>
      <c r="C89" s="6">
        <v>1.762</v>
      </c>
      <c r="D89" s="6">
        <v>1.293</v>
      </c>
      <c r="E89" s="6">
        <v>1.419</v>
      </c>
      <c r="F89" s="6">
        <v>0.171</v>
      </c>
      <c r="G89" s="6">
        <v>0.179</v>
      </c>
      <c r="H89" s="6">
        <v>0.02</v>
      </c>
      <c r="I89" s="6">
        <v>0.37</v>
      </c>
      <c r="J89" s="6">
        <v>0.578</v>
      </c>
      <c r="K89" s="6">
        <v>0.414</v>
      </c>
      <c r="L89" s="6">
        <v>0.062</v>
      </c>
      <c r="M89" s="6">
        <v>0.352</v>
      </c>
      <c r="N89" s="6">
        <v>8645.591</v>
      </c>
    </row>
    <row r="90">
      <c r="A90" s="5">
        <v>46013.29513888889</v>
      </c>
      <c r="B90" s="6">
        <v>1.333</v>
      </c>
      <c r="C90" s="6">
        <v>1.88</v>
      </c>
      <c r="D90" s="6">
        <v>1.267</v>
      </c>
      <c r="E90" s="6">
        <v>1.493</v>
      </c>
      <c r="F90" s="6">
        <v>0.224</v>
      </c>
      <c r="G90" s="6">
        <v>0.211</v>
      </c>
      <c r="H90" s="6">
        <v>0.042</v>
      </c>
      <c r="I90" s="6">
        <v>0.477</v>
      </c>
      <c r="J90" s="6">
        <v>0.687</v>
      </c>
      <c r="K90" s="6">
        <v>0.456</v>
      </c>
      <c r="L90" s="6">
        <v>0.134</v>
      </c>
      <c r="M90" s="6">
        <v>0.433</v>
      </c>
      <c r="N90" s="6">
        <v>8645.626</v>
      </c>
    </row>
    <row r="91">
      <c r="A91" s="5">
        <v>46013.29861111111</v>
      </c>
      <c r="B91" s="6">
        <v>1.415</v>
      </c>
      <c r="C91" s="6">
        <v>2.024</v>
      </c>
      <c r="D91" s="6">
        <v>1.342</v>
      </c>
      <c r="E91" s="6">
        <v>1.593</v>
      </c>
      <c r="F91" s="6">
        <v>0.26</v>
      </c>
      <c r="G91" s="6">
        <v>0.274</v>
      </c>
      <c r="H91" s="6">
        <v>0.073</v>
      </c>
      <c r="I91" s="6">
        <v>0.607</v>
      </c>
      <c r="J91" s="6">
        <v>0.754</v>
      </c>
      <c r="K91" s="6">
        <v>0.553</v>
      </c>
      <c r="L91" s="6">
        <v>0.22</v>
      </c>
      <c r="M91" s="6">
        <v>0.518</v>
      </c>
      <c r="N91" s="6">
        <v>8645.671</v>
      </c>
    </row>
    <row r="92">
      <c r="A92" s="5">
        <v>46013.302083333336</v>
      </c>
      <c r="B92" s="6">
        <v>1.648</v>
      </c>
      <c r="C92" s="6">
        <v>2.116</v>
      </c>
      <c r="D92" s="6">
        <v>1.379</v>
      </c>
      <c r="E92" s="6">
        <v>1.714</v>
      </c>
      <c r="F92" s="6">
        <v>0.322</v>
      </c>
      <c r="G92" s="6">
        <v>0.311</v>
      </c>
      <c r="H92" s="6">
        <v>0.134</v>
      </c>
      <c r="I92" s="6">
        <v>0.767</v>
      </c>
      <c r="J92" s="6">
        <v>0.801</v>
      </c>
      <c r="K92" s="6">
        <v>0.6</v>
      </c>
      <c r="L92" s="6">
        <v>0.394</v>
      </c>
      <c r="M92" s="6">
        <v>0.609</v>
      </c>
      <c r="N92" s="6">
        <v>8645.728</v>
      </c>
    </row>
    <row r="93">
      <c r="A93" s="5">
        <v>46013.305555555555</v>
      </c>
      <c r="B93" s="6">
        <v>1.677</v>
      </c>
      <c r="C93" s="6">
        <v>2.231</v>
      </c>
      <c r="D93" s="6">
        <v>1.506</v>
      </c>
      <c r="E93" s="6">
        <v>1.805</v>
      </c>
      <c r="F93" s="6">
        <v>0.339</v>
      </c>
      <c r="G93" s="6">
        <v>0.372</v>
      </c>
      <c r="H93" s="6">
        <v>0.169</v>
      </c>
      <c r="I93" s="6">
        <v>0.88</v>
      </c>
      <c r="J93" s="6">
        <v>0.83</v>
      </c>
      <c r="K93" s="6">
        <v>0.683</v>
      </c>
      <c r="L93" s="6">
        <v>0.458</v>
      </c>
      <c r="M93" s="6">
        <v>0.666</v>
      </c>
      <c r="N93" s="6">
        <v>8645.795</v>
      </c>
    </row>
    <row r="94">
      <c r="A94" s="5">
        <v>46013.30902777778</v>
      </c>
      <c r="B94" s="6">
        <v>1.903</v>
      </c>
      <c r="C94" s="6">
        <v>2.385</v>
      </c>
      <c r="D94" s="6">
        <v>1.705</v>
      </c>
      <c r="E94" s="6">
        <v>1.998</v>
      </c>
      <c r="F94" s="6">
        <v>0.402</v>
      </c>
      <c r="G94" s="6">
        <v>0.44</v>
      </c>
      <c r="H94" s="6">
        <v>0.253</v>
      </c>
      <c r="I94" s="6">
        <v>1.095</v>
      </c>
      <c r="J94" s="6">
        <v>0.862</v>
      </c>
      <c r="K94" s="6">
        <v>0.753</v>
      </c>
      <c r="L94" s="6">
        <v>0.603</v>
      </c>
      <c r="M94" s="6">
        <v>0.745</v>
      </c>
      <c r="N94" s="6">
        <v>8645.878</v>
      </c>
    </row>
    <row r="95">
      <c r="A95" s="5">
        <v>46013.3125</v>
      </c>
      <c r="B95" s="6">
        <v>2.274</v>
      </c>
      <c r="C95" s="6">
        <v>2.812</v>
      </c>
      <c r="D95" s="6">
        <v>1.937</v>
      </c>
      <c r="E95" s="6">
        <v>2.341</v>
      </c>
      <c r="F95" s="6">
        <v>0.508</v>
      </c>
      <c r="G95" s="6">
        <v>0.557</v>
      </c>
      <c r="H95" s="6">
        <v>0.325</v>
      </c>
      <c r="I95" s="6">
        <v>1.39</v>
      </c>
      <c r="J95" s="6">
        <v>0.908</v>
      </c>
      <c r="K95" s="6">
        <v>0.807</v>
      </c>
      <c r="L95" s="6">
        <v>0.68</v>
      </c>
      <c r="M95" s="6">
        <v>0.805</v>
      </c>
      <c r="N95" s="6">
        <v>8645.98</v>
      </c>
    </row>
    <row r="96">
      <c r="A96" s="5">
        <v>46013.31597222222</v>
      </c>
      <c r="B96" s="6">
        <v>2.436</v>
      </c>
      <c r="C96" s="6">
        <v>3.137</v>
      </c>
      <c r="D96" s="6">
        <v>2.221</v>
      </c>
      <c r="E96" s="6">
        <v>2.598</v>
      </c>
      <c r="F96" s="6">
        <v>0.555</v>
      </c>
      <c r="G96" s="6">
        <v>0.654</v>
      </c>
      <c r="H96" s="6">
        <v>0.388</v>
      </c>
      <c r="I96" s="6">
        <v>1.597</v>
      </c>
      <c r="J96" s="6">
        <v>0.926</v>
      </c>
      <c r="K96" s="6">
        <v>0.851</v>
      </c>
      <c r="L96" s="6">
        <v>0.705</v>
      </c>
      <c r="M96" s="6">
        <v>0.833</v>
      </c>
      <c r="N96" s="6">
        <v>8646.104</v>
      </c>
    </row>
    <row r="97">
      <c r="A97" s="5">
        <v>46013.319444444445</v>
      </c>
      <c r="B97" s="6">
        <v>2.753</v>
      </c>
      <c r="C97" s="6">
        <v>3.166</v>
      </c>
      <c r="D97" s="6">
        <v>2.5</v>
      </c>
      <c r="E97" s="6">
        <v>2.806</v>
      </c>
      <c r="F97" s="6">
        <v>0.631</v>
      </c>
      <c r="G97" s="6">
        <v>0.681</v>
      </c>
      <c r="H97" s="6">
        <v>0.509</v>
      </c>
      <c r="I97" s="6">
        <v>1.821</v>
      </c>
      <c r="J97" s="6">
        <v>0.929</v>
      </c>
      <c r="K97" s="6">
        <v>0.88</v>
      </c>
      <c r="L97" s="6">
        <v>0.825</v>
      </c>
      <c r="M97" s="6">
        <v>0.88</v>
      </c>
      <c r="N97" s="6">
        <v>8646.247</v>
      </c>
    </row>
    <row r="98">
      <c r="A98" s="5">
        <v>46013.322916666664</v>
      </c>
      <c r="B98" s="6">
        <v>3.003</v>
      </c>
      <c r="C98" s="6">
        <v>3.506</v>
      </c>
      <c r="D98" s="6">
        <v>2.796</v>
      </c>
      <c r="E98" s="6">
        <v>3.102</v>
      </c>
      <c r="F98" s="6">
        <v>0.695</v>
      </c>
      <c r="G98" s="6">
        <v>0.769</v>
      </c>
      <c r="H98" s="6">
        <v>0.581</v>
      </c>
      <c r="I98" s="6">
        <v>2.045</v>
      </c>
      <c r="J98" s="6">
        <v>0.938</v>
      </c>
      <c r="K98" s="6">
        <v>0.899</v>
      </c>
      <c r="L98" s="6">
        <v>0.839</v>
      </c>
      <c r="M98" s="6">
        <v>0.893</v>
      </c>
      <c r="N98" s="6">
        <v>8646.408</v>
      </c>
    </row>
    <row r="99">
      <c r="A99" s="5">
        <v>46013.32638888889</v>
      </c>
      <c r="B99" s="6">
        <v>3.396</v>
      </c>
      <c r="C99" s="6">
        <v>3.971</v>
      </c>
      <c r="D99" s="6">
        <v>2.971</v>
      </c>
      <c r="E99" s="6">
        <v>3.446</v>
      </c>
      <c r="F99" s="6">
        <v>0.803</v>
      </c>
      <c r="G99" s="6">
        <v>0.884</v>
      </c>
      <c r="H99" s="6">
        <v>0.628</v>
      </c>
      <c r="I99" s="6">
        <v>2.315</v>
      </c>
      <c r="J99" s="6">
        <v>0.959</v>
      </c>
      <c r="K99" s="6">
        <v>0.908</v>
      </c>
      <c r="L99" s="6">
        <v>0.852</v>
      </c>
      <c r="M99" s="6">
        <v>0.909</v>
      </c>
      <c r="N99" s="6">
        <v>8646.59</v>
      </c>
    </row>
    <row r="100">
      <c r="A100" s="5">
        <v>46013.32986111111</v>
      </c>
      <c r="B100" s="6">
        <v>3.703</v>
      </c>
      <c r="C100" s="6">
        <v>4.17</v>
      </c>
      <c r="D100" s="6">
        <v>3.317</v>
      </c>
      <c r="E100" s="6">
        <v>3.73</v>
      </c>
      <c r="F100" s="6">
        <v>0.881</v>
      </c>
      <c r="G100" s="6">
        <v>0.951</v>
      </c>
      <c r="H100" s="6">
        <v>0.736</v>
      </c>
      <c r="I100" s="6">
        <v>2.568</v>
      </c>
      <c r="J100" s="6">
        <v>0.962</v>
      </c>
      <c r="K100" s="6">
        <v>0.929</v>
      </c>
      <c r="L100" s="6">
        <v>0.893</v>
      </c>
      <c r="M100" s="6">
        <v>0.929</v>
      </c>
      <c r="N100" s="6">
        <v>8646.794</v>
      </c>
    </row>
    <row r="101">
      <c r="A101" s="5">
        <v>46013.333333333336</v>
      </c>
      <c r="B101" s="6">
        <v>4.075</v>
      </c>
      <c r="C101" s="6">
        <v>4.511</v>
      </c>
      <c r="D101" s="6">
        <v>3.674</v>
      </c>
      <c r="E101" s="6">
        <v>4.087</v>
      </c>
      <c r="F101" s="6">
        <v>0.974</v>
      </c>
      <c r="G101" s="6">
        <v>1.036</v>
      </c>
      <c r="H101" s="6">
        <v>0.829</v>
      </c>
      <c r="I101" s="6">
        <v>2.839</v>
      </c>
      <c r="J101" s="6">
        <v>0.966</v>
      </c>
      <c r="K101" s="6">
        <v>0.933</v>
      </c>
      <c r="L101" s="6">
        <v>0.907</v>
      </c>
      <c r="M101" s="6">
        <v>0.936</v>
      </c>
      <c r="N101" s="6">
        <v>8647.017</v>
      </c>
    </row>
    <row r="102">
      <c r="A102" s="5">
        <v>46013.336805555555</v>
      </c>
      <c r="B102" s="6">
        <v>4.354</v>
      </c>
      <c r="C102" s="6">
        <v>4.74</v>
      </c>
      <c r="D102" s="6">
        <v>3.925</v>
      </c>
      <c r="E102" s="6">
        <v>4.34</v>
      </c>
      <c r="F102" s="6">
        <v>1.047</v>
      </c>
      <c r="G102" s="6">
        <v>1.102</v>
      </c>
      <c r="H102" s="6">
        <v>0.904</v>
      </c>
      <c r="I102" s="6">
        <v>3.053</v>
      </c>
      <c r="J102" s="6">
        <v>0.972</v>
      </c>
      <c r="K102" s="6">
        <v>0.944</v>
      </c>
      <c r="L102" s="6">
        <v>0.928</v>
      </c>
      <c r="M102" s="6">
        <v>0.948</v>
      </c>
      <c r="N102" s="6">
        <v>8647.261</v>
      </c>
    </row>
    <row r="103">
      <c r="A103" s="5">
        <v>46013.34027777778</v>
      </c>
      <c r="B103" s="6">
        <v>4.629</v>
      </c>
      <c r="C103" s="6">
        <v>5.12</v>
      </c>
      <c r="D103" s="6">
        <v>4.269</v>
      </c>
      <c r="E103" s="6">
        <v>4.672</v>
      </c>
      <c r="F103" s="6">
        <v>1.117</v>
      </c>
      <c r="G103" s="6">
        <v>1.2</v>
      </c>
      <c r="H103" s="6">
        <v>0.986</v>
      </c>
      <c r="I103" s="6">
        <v>3.303</v>
      </c>
      <c r="J103" s="6">
        <v>0.975</v>
      </c>
      <c r="K103" s="6">
        <v>0.952</v>
      </c>
      <c r="L103" s="6">
        <v>0.929</v>
      </c>
      <c r="M103" s="6">
        <v>0.953</v>
      </c>
      <c r="N103" s="6">
        <v>8647.523</v>
      </c>
    </row>
    <row r="104">
      <c r="A104" s="5">
        <v>46013.34375</v>
      </c>
      <c r="B104" s="6">
        <v>5.162</v>
      </c>
      <c r="C104" s="6">
        <v>5.499</v>
      </c>
      <c r="D104" s="6">
        <v>4.664</v>
      </c>
      <c r="E104" s="6">
        <v>5.108</v>
      </c>
      <c r="F104" s="6">
        <v>1.248</v>
      </c>
      <c r="G104" s="6">
        <v>1.29</v>
      </c>
      <c r="H104" s="6">
        <v>1.093</v>
      </c>
      <c r="I104" s="6">
        <v>3.631</v>
      </c>
      <c r="J104" s="6">
        <v>0.977</v>
      </c>
      <c r="K104" s="6">
        <v>0.953</v>
      </c>
      <c r="L104" s="6">
        <v>0.945</v>
      </c>
      <c r="M104" s="6">
        <v>0.959</v>
      </c>
      <c r="N104" s="6">
        <v>8647.814</v>
      </c>
    </row>
    <row r="105">
      <c r="A105" s="5">
        <v>46013.34722222222</v>
      </c>
      <c r="B105" s="6">
        <v>5.414</v>
      </c>
      <c r="C105" s="6">
        <v>5.879</v>
      </c>
      <c r="D105" s="6">
        <v>4.908</v>
      </c>
      <c r="E105" s="6">
        <v>5.4</v>
      </c>
      <c r="F105" s="6">
        <v>1.318</v>
      </c>
      <c r="G105" s="6">
        <v>1.391</v>
      </c>
      <c r="H105" s="6">
        <v>1.157</v>
      </c>
      <c r="I105" s="6">
        <v>3.866</v>
      </c>
      <c r="J105" s="6">
        <v>0.982</v>
      </c>
      <c r="K105" s="6">
        <v>0.961</v>
      </c>
      <c r="L105" s="6">
        <v>0.947</v>
      </c>
      <c r="M105" s="6">
        <v>0.964</v>
      </c>
      <c r="N105" s="6">
        <v>8648.125</v>
      </c>
    </row>
    <row r="106">
      <c r="A106" s="5">
        <v>46013.350694444445</v>
      </c>
      <c r="B106" s="6">
        <v>5.763</v>
      </c>
      <c r="C106" s="6">
        <v>6.187</v>
      </c>
      <c r="D106" s="6">
        <v>5.252</v>
      </c>
      <c r="E106" s="6">
        <v>5.734</v>
      </c>
      <c r="F106" s="6">
        <v>1.404</v>
      </c>
      <c r="G106" s="6">
        <v>1.471</v>
      </c>
      <c r="H106" s="6">
        <v>1.246</v>
      </c>
      <c r="I106" s="6">
        <v>4.121</v>
      </c>
      <c r="J106" s="6">
        <v>0.982</v>
      </c>
      <c r="K106" s="6">
        <v>0.962</v>
      </c>
      <c r="L106" s="6">
        <v>0.951</v>
      </c>
      <c r="M106" s="6">
        <v>0.965</v>
      </c>
      <c r="N106" s="6">
        <v>8648.457</v>
      </c>
    </row>
    <row r="107">
      <c r="A107" s="5">
        <v>46013.354166666664</v>
      </c>
      <c r="B107" s="6">
        <v>6.014</v>
      </c>
      <c r="C107" s="6">
        <v>6.333</v>
      </c>
      <c r="D107" s="6">
        <v>5.546</v>
      </c>
      <c r="E107" s="6">
        <v>5.964</v>
      </c>
      <c r="F107" s="6">
        <v>1.473</v>
      </c>
      <c r="G107" s="6">
        <v>1.517</v>
      </c>
      <c r="H107" s="6">
        <v>1.333</v>
      </c>
      <c r="I107" s="6">
        <v>4.323</v>
      </c>
      <c r="J107" s="6">
        <v>0.983</v>
      </c>
      <c r="K107" s="6">
        <v>0.969</v>
      </c>
      <c r="L107" s="6">
        <v>0.963</v>
      </c>
      <c r="M107" s="6">
        <v>0.972</v>
      </c>
      <c r="N107" s="6">
        <v>8648.811</v>
      </c>
    </row>
    <row r="108">
      <c r="A108" s="5">
        <v>46013.35763888889</v>
      </c>
      <c r="B108" s="6">
        <v>6.454</v>
      </c>
      <c r="C108" s="6">
        <v>6.825</v>
      </c>
      <c r="D108" s="6">
        <v>5.811</v>
      </c>
      <c r="E108" s="6">
        <v>6.363</v>
      </c>
      <c r="F108" s="6">
        <v>1.579</v>
      </c>
      <c r="G108" s="6">
        <v>1.636</v>
      </c>
      <c r="H108" s="6">
        <v>1.398</v>
      </c>
      <c r="I108" s="6">
        <v>4.613</v>
      </c>
      <c r="J108" s="6">
        <v>0.986</v>
      </c>
      <c r="K108" s="6">
        <v>0.969</v>
      </c>
      <c r="L108" s="6">
        <v>0.963</v>
      </c>
      <c r="M108" s="6">
        <v>0.973</v>
      </c>
      <c r="N108" s="6">
        <v>8649.184</v>
      </c>
    </row>
    <row r="109">
      <c r="A109" s="5">
        <v>46013.36111111111</v>
      </c>
      <c r="B109" s="6">
        <v>6.647</v>
      </c>
      <c r="C109" s="6">
        <v>7.164</v>
      </c>
      <c r="D109" s="6">
        <v>6.162</v>
      </c>
      <c r="E109" s="6">
        <v>6.658</v>
      </c>
      <c r="F109" s="6">
        <v>1.629</v>
      </c>
      <c r="G109" s="6">
        <v>1.723</v>
      </c>
      <c r="H109" s="6">
        <v>1.484</v>
      </c>
      <c r="I109" s="6">
        <v>4.836</v>
      </c>
      <c r="J109" s="6">
        <v>0.986</v>
      </c>
      <c r="K109" s="6">
        <v>0.974</v>
      </c>
      <c r="L109" s="6">
        <v>0.961</v>
      </c>
      <c r="M109" s="6">
        <v>0.974</v>
      </c>
      <c r="N109" s="6">
        <v>8649.578</v>
      </c>
    </row>
    <row r="110">
      <c r="A110" s="5">
        <v>46013.364583333336</v>
      </c>
      <c r="B110" s="6">
        <v>7.787</v>
      </c>
      <c r="C110" s="6">
        <v>7.955</v>
      </c>
      <c r="D110" s="6">
        <v>7.054</v>
      </c>
      <c r="E110" s="6">
        <v>7.599</v>
      </c>
      <c r="F110" s="6">
        <v>1.912</v>
      </c>
      <c r="G110" s="6">
        <v>1.93</v>
      </c>
      <c r="H110" s="6">
        <v>1.717</v>
      </c>
      <c r="I110" s="6">
        <v>5.559</v>
      </c>
      <c r="J110" s="6">
        <v>0.988</v>
      </c>
      <c r="K110" s="6">
        <v>0.976</v>
      </c>
      <c r="L110" s="6">
        <v>0.975</v>
      </c>
      <c r="M110" s="6">
        <v>0.98</v>
      </c>
      <c r="N110" s="6">
        <v>8650.007</v>
      </c>
    </row>
    <row r="111">
      <c r="A111" s="5">
        <v>46013.368055555555</v>
      </c>
      <c r="B111" s="6">
        <v>8.599</v>
      </c>
      <c r="C111" s="6">
        <v>8.665</v>
      </c>
      <c r="D111" s="6">
        <v>7.744</v>
      </c>
      <c r="E111" s="6">
        <v>8.336</v>
      </c>
      <c r="F111" s="6">
        <v>2.131</v>
      </c>
      <c r="G111" s="6">
        <v>2.121</v>
      </c>
      <c r="H111" s="6">
        <v>1.907</v>
      </c>
      <c r="I111" s="6">
        <v>6.159</v>
      </c>
      <c r="J111" s="6">
        <v>0.99</v>
      </c>
      <c r="K111" s="6">
        <v>0.979</v>
      </c>
      <c r="L111" s="6">
        <v>0.981</v>
      </c>
      <c r="M111" s="6">
        <v>0.983</v>
      </c>
      <c r="N111" s="6">
        <v>8650.495</v>
      </c>
    </row>
    <row r="112">
      <c r="A112" s="5">
        <v>46013.37152777778</v>
      </c>
      <c r="B112" s="6">
        <v>8.937</v>
      </c>
      <c r="C112" s="6">
        <v>9.12</v>
      </c>
      <c r="D112" s="6">
        <v>8.077</v>
      </c>
      <c r="E112" s="6">
        <v>8.711</v>
      </c>
      <c r="F112" s="6">
        <v>2.218</v>
      </c>
      <c r="G112" s="6">
        <v>2.244</v>
      </c>
      <c r="H112" s="6">
        <v>1.997</v>
      </c>
      <c r="I112" s="6">
        <v>6.459</v>
      </c>
      <c r="J112" s="6">
        <v>0.991</v>
      </c>
      <c r="K112" s="6">
        <v>0.981</v>
      </c>
      <c r="L112" s="6">
        <v>0.979</v>
      </c>
      <c r="M112" s="6">
        <v>0.984</v>
      </c>
      <c r="N112" s="6">
        <v>8651.017</v>
      </c>
    </row>
    <row r="113">
      <c r="A113" s="5">
        <v>46013.375</v>
      </c>
      <c r="B113" s="6">
        <v>6.351</v>
      </c>
      <c r="C113" s="6">
        <v>6.342</v>
      </c>
      <c r="D113" s="6">
        <v>5.203</v>
      </c>
      <c r="E113" s="6">
        <v>5.965</v>
      </c>
      <c r="F113" s="6">
        <v>1.568</v>
      </c>
      <c r="G113" s="6">
        <v>1.522</v>
      </c>
      <c r="H113" s="6">
        <v>1.275</v>
      </c>
      <c r="I113" s="6">
        <v>4.365</v>
      </c>
      <c r="J113" s="6">
        <v>0.985</v>
      </c>
      <c r="K113" s="6">
        <v>0.956</v>
      </c>
      <c r="L113" s="6">
        <v>0.967</v>
      </c>
      <c r="M113" s="6">
        <v>0.97</v>
      </c>
      <c r="N113" s="6">
        <v>8651.523</v>
      </c>
    </row>
    <row r="114">
      <c r="A114" s="5">
        <v>46013.37847222222</v>
      </c>
      <c r="B114" s="6">
        <v>6.485</v>
      </c>
      <c r="C114" s="6">
        <v>6.516</v>
      </c>
      <c r="D114" s="6">
        <v>5.157</v>
      </c>
      <c r="E114" s="6">
        <v>6.053</v>
      </c>
      <c r="F114" s="6">
        <v>1.603</v>
      </c>
      <c r="G114" s="6">
        <v>1.558</v>
      </c>
      <c r="H114" s="6">
        <v>1.258</v>
      </c>
      <c r="I114" s="6">
        <v>4.419</v>
      </c>
      <c r="J114" s="6">
        <v>0.989</v>
      </c>
      <c r="K114" s="6">
        <v>0.954</v>
      </c>
      <c r="L114" s="6">
        <v>0.964</v>
      </c>
      <c r="M114" s="6">
        <v>0.969</v>
      </c>
      <c r="N114" s="6">
        <v>8651.77</v>
      </c>
    </row>
    <row r="115">
      <c r="A115" s="5">
        <v>46013.381944444445</v>
      </c>
      <c r="B115" s="6">
        <v>4.81</v>
      </c>
      <c r="C115" s="6">
        <v>4.781</v>
      </c>
      <c r="D115" s="6">
        <v>3.475</v>
      </c>
      <c r="E115" s="6">
        <v>4.356</v>
      </c>
      <c r="F115" s="6">
        <v>1.179</v>
      </c>
      <c r="G115" s="6">
        <v>1.086</v>
      </c>
      <c r="H115" s="6">
        <v>0.821</v>
      </c>
      <c r="I115" s="6">
        <v>3.086</v>
      </c>
      <c r="J115" s="6">
        <v>0.982</v>
      </c>
      <c r="K115" s="6">
        <v>0.908</v>
      </c>
      <c r="L115" s="6">
        <v>0.936</v>
      </c>
      <c r="M115" s="6">
        <v>0.942</v>
      </c>
      <c r="N115" s="6">
        <v>8652.082</v>
      </c>
    </row>
    <row r="116">
      <c r="A116" s="5">
        <v>46013.385416666664</v>
      </c>
      <c r="B116" s="6">
        <v>5.856</v>
      </c>
      <c r="C116" s="6">
        <v>5.649</v>
      </c>
      <c r="D116" s="6">
        <v>4.615</v>
      </c>
      <c r="E116" s="6">
        <v>5.373</v>
      </c>
      <c r="F116" s="6">
        <v>1.445</v>
      </c>
      <c r="G116" s="6">
        <v>1.339</v>
      </c>
      <c r="H116" s="6">
        <v>1.124</v>
      </c>
      <c r="I116" s="6">
        <v>3.908</v>
      </c>
      <c r="J116" s="6">
        <v>0.981</v>
      </c>
      <c r="K116" s="6">
        <v>0.937</v>
      </c>
      <c r="L116" s="6">
        <v>0.959</v>
      </c>
      <c r="M116" s="6">
        <v>0.959</v>
      </c>
      <c r="N116" s="6">
        <v>8652.457</v>
      </c>
    </row>
    <row r="117">
      <c r="A117" s="5">
        <v>46013.38888888889</v>
      </c>
      <c r="B117" s="6">
        <v>5.698</v>
      </c>
      <c r="C117" s="6">
        <v>5.336</v>
      </c>
      <c r="D117" s="6">
        <v>4.367</v>
      </c>
      <c r="E117" s="6">
        <v>5.134</v>
      </c>
      <c r="F117" s="6">
        <v>1.397</v>
      </c>
      <c r="G117" s="6">
        <v>1.251</v>
      </c>
      <c r="H117" s="6">
        <v>1.063</v>
      </c>
      <c r="I117" s="6">
        <v>3.711</v>
      </c>
      <c r="J117" s="6">
        <v>0.979</v>
      </c>
      <c r="K117" s="6">
        <v>0.928</v>
      </c>
      <c r="L117" s="6">
        <v>0.962</v>
      </c>
      <c r="M117" s="6">
        <v>0.956</v>
      </c>
      <c r="N117" s="6">
        <v>8652.9</v>
      </c>
    </row>
    <row r="118">
      <c r="A118" s="5">
        <v>46013.39236111111</v>
      </c>
      <c r="B118" s="6">
        <v>6.47</v>
      </c>
      <c r="C118" s="6">
        <v>6.302</v>
      </c>
      <c r="D118" s="6">
        <v>5.088</v>
      </c>
      <c r="E118" s="6">
        <v>5.953</v>
      </c>
      <c r="F118" s="6">
        <v>1.589</v>
      </c>
      <c r="G118" s="6">
        <v>1.501</v>
      </c>
      <c r="H118" s="6">
        <v>1.241</v>
      </c>
      <c r="I118" s="6">
        <v>4.331</v>
      </c>
      <c r="J118" s="6">
        <v>0.982</v>
      </c>
      <c r="K118" s="6">
        <v>0.945</v>
      </c>
      <c r="L118" s="6">
        <v>0.964</v>
      </c>
      <c r="M118" s="6">
        <v>0.964</v>
      </c>
      <c r="N118" s="6">
        <v>8653.435</v>
      </c>
    </row>
    <row r="119">
      <c r="A119" s="5">
        <v>46013.395833333336</v>
      </c>
      <c r="B119" s="6">
        <v>6.603</v>
      </c>
      <c r="C119" s="6">
        <v>6.538</v>
      </c>
      <c r="D119" s="6">
        <v>5.437</v>
      </c>
      <c r="E119" s="6">
        <v>6.193</v>
      </c>
      <c r="F119" s="6">
        <v>1.621</v>
      </c>
      <c r="G119" s="6">
        <v>1.559</v>
      </c>
      <c r="H119" s="6">
        <v>1.319</v>
      </c>
      <c r="I119" s="6">
        <v>4.499</v>
      </c>
      <c r="J119" s="6">
        <v>0.982</v>
      </c>
      <c r="K119" s="6">
        <v>0.951</v>
      </c>
      <c r="L119" s="6">
        <v>0.963</v>
      </c>
      <c r="M119" s="6">
        <v>0.966</v>
      </c>
      <c r="N119" s="6">
        <v>8653.777</v>
      </c>
    </row>
    <row r="120">
      <c r="A120" s="5">
        <v>46013.399305555555</v>
      </c>
      <c r="B120" s="6">
        <v>10.59</v>
      </c>
      <c r="C120" s="6">
        <v>10.538</v>
      </c>
      <c r="D120" s="6">
        <v>9.442</v>
      </c>
      <c r="E120" s="6">
        <v>10.19</v>
      </c>
      <c r="F120" s="6">
        <v>2.613</v>
      </c>
      <c r="G120" s="6">
        <v>2.58</v>
      </c>
      <c r="H120" s="6">
        <v>2.328</v>
      </c>
      <c r="I120" s="6">
        <v>7.521</v>
      </c>
      <c r="J120" s="6">
        <v>0.985</v>
      </c>
      <c r="K120" s="6">
        <v>0.974</v>
      </c>
      <c r="L120" s="6">
        <v>0.977</v>
      </c>
      <c r="M120" s="6">
        <v>0.979</v>
      </c>
      <c r="N120" s="6">
        <v>8654.166</v>
      </c>
    </row>
    <row r="121">
      <c r="A121" s="5">
        <v>46013.40277777778</v>
      </c>
      <c r="B121" s="6">
        <v>6.488</v>
      </c>
      <c r="C121" s="6">
        <v>6.711</v>
      </c>
      <c r="D121" s="6">
        <v>5.666</v>
      </c>
      <c r="E121" s="6">
        <v>6.288</v>
      </c>
      <c r="F121" s="6">
        <v>1.369</v>
      </c>
      <c r="G121" s="6">
        <v>1.321</v>
      </c>
      <c r="H121" s="6">
        <v>1.115</v>
      </c>
      <c r="I121" s="6">
        <v>3.805</v>
      </c>
      <c r="J121" s="6">
        <v>0.842</v>
      </c>
      <c r="K121" s="6">
        <v>0.784</v>
      </c>
      <c r="L121" s="6">
        <v>0.78</v>
      </c>
      <c r="M121" s="6">
        <v>0.803</v>
      </c>
      <c r="N121" s="6">
        <v>8654.662</v>
      </c>
    </row>
    <row r="122">
      <c r="A122" s="5">
        <v>46013.40625</v>
      </c>
      <c r="B122" s="6">
        <v>8.206</v>
      </c>
      <c r="C122" s="6">
        <v>8.025</v>
      </c>
      <c r="D122" s="6">
        <v>7.117</v>
      </c>
      <c r="E122" s="6">
        <v>7.782</v>
      </c>
      <c r="F122" s="6">
        <v>2.006</v>
      </c>
      <c r="G122" s="6">
        <v>1.928</v>
      </c>
      <c r="H122" s="6">
        <v>1.723</v>
      </c>
      <c r="I122" s="6">
        <v>5.657</v>
      </c>
      <c r="J122" s="6">
        <v>0.972</v>
      </c>
      <c r="K122" s="6">
        <v>0.952</v>
      </c>
      <c r="L122" s="6">
        <v>0.957</v>
      </c>
      <c r="M122" s="6">
        <v>0.961</v>
      </c>
      <c r="N122" s="6">
        <v>8655.166</v>
      </c>
    </row>
    <row r="123">
      <c r="A123" s="5">
        <v>46013.40972222222</v>
      </c>
      <c r="B123" s="6">
        <v>7.639</v>
      </c>
      <c r="C123" s="6">
        <v>7.491</v>
      </c>
      <c r="D123" s="6">
        <v>6.538</v>
      </c>
      <c r="E123" s="6">
        <v>7.223</v>
      </c>
      <c r="F123" s="6">
        <v>1.863</v>
      </c>
      <c r="G123" s="6">
        <v>1.787</v>
      </c>
      <c r="H123" s="6">
        <v>1.571</v>
      </c>
      <c r="I123" s="6">
        <v>5.221</v>
      </c>
      <c r="J123" s="6">
        <v>0.969</v>
      </c>
      <c r="K123" s="6">
        <v>0.945</v>
      </c>
      <c r="L123" s="6">
        <v>0.948</v>
      </c>
      <c r="M123" s="6">
        <v>0.954</v>
      </c>
      <c r="N123" s="6">
        <v>8655.564</v>
      </c>
    </row>
    <row r="124">
      <c r="A124" s="5">
        <v>46013.413194444445</v>
      </c>
      <c r="B124" s="6">
        <v>5.811</v>
      </c>
      <c r="C124" s="6">
        <v>5.725</v>
      </c>
      <c r="D124" s="6">
        <v>4.848</v>
      </c>
      <c r="E124" s="6">
        <v>5.461</v>
      </c>
      <c r="F124" s="6">
        <v>1.392</v>
      </c>
      <c r="G124" s="6">
        <v>1.303</v>
      </c>
      <c r="H124" s="6">
        <v>1.124</v>
      </c>
      <c r="I124" s="6">
        <v>3.819</v>
      </c>
      <c r="J124" s="6">
        <v>0.949</v>
      </c>
      <c r="K124" s="6">
        <v>0.901</v>
      </c>
      <c r="L124" s="6">
        <v>0.915</v>
      </c>
      <c r="M124" s="6">
        <v>0.922</v>
      </c>
      <c r="N124" s="6">
        <v>8656.098</v>
      </c>
    </row>
    <row r="125">
      <c r="A125" s="5">
        <v>46013.416666666664</v>
      </c>
      <c r="B125" s="6">
        <v>9.14</v>
      </c>
      <c r="C125" s="6">
        <v>9.053</v>
      </c>
      <c r="D125" s="6">
        <v>7.976</v>
      </c>
      <c r="E125" s="6">
        <v>8.723</v>
      </c>
      <c r="F125" s="6">
        <v>2.245</v>
      </c>
      <c r="G125" s="6">
        <v>2.182</v>
      </c>
      <c r="H125" s="6">
        <v>1.938</v>
      </c>
      <c r="I125" s="6">
        <v>6.365</v>
      </c>
      <c r="J125" s="6">
        <v>0.974</v>
      </c>
      <c r="K125" s="6">
        <v>0.952</v>
      </c>
      <c r="L125" s="6">
        <v>0.956</v>
      </c>
      <c r="M125" s="6">
        <v>0.961</v>
      </c>
      <c r="N125" s="6">
        <v>8656.541</v>
      </c>
    </row>
    <row r="126">
      <c r="A126" s="5">
        <v>46013.42013888889</v>
      </c>
      <c r="B126" s="6">
        <v>10.463</v>
      </c>
      <c r="C126" s="6">
        <v>10.502</v>
      </c>
      <c r="D126" s="6">
        <v>9.438</v>
      </c>
      <c r="E126" s="6">
        <v>10.134</v>
      </c>
      <c r="F126" s="6">
        <v>2.579</v>
      </c>
      <c r="G126" s="6">
        <v>2.562</v>
      </c>
      <c r="H126" s="6">
        <v>2.306</v>
      </c>
      <c r="I126" s="6">
        <v>7.447</v>
      </c>
      <c r="J126" s="6">
        <v>0.977</v>
      </c>
      <c r="K126" s="6">
        <v>0.965</v>
      </c>
      <c r="L126" s="6">
        <v>0.965</v>
      </c>
      <c r="M126" s="6">
        <v>0.969</v>
      </c>
      <c r="N126" s="6">
        <v>8657.013</v>
      </c>
    </row>
    <row r="127">
      <c r="A127" s="5">
        <v>46013.42361111111</v>
      </c>
      <c r="B127" s="6">
        <v>13.571</v>
      </c>
      <c r="C127" s="6">
        <v>13.731</v>
      </c>
      <c r="D127" s="6">
        <v>12.514</v>
      </c>
      <c r="E127" s="6">
        <v>13.272</v>
      </c>
      <c r="F127" s="6">
        <v>3.373</v>
      </c>
      <c r="G127" s="6">
        <v>3.386</v>
      </c>
      <c r="H127" s="6">
        <v>3.096</v>
      </c>
      <c r="I127" s="6">
        <v>9.855</v>
      </c>
      <c r="J127" s="6">
        <v>0.984</v>
      </c>
      <c r="K127" s="6">
        <v>0.974</v>
      </c>
      <c r="L127" s="6">
        <v>0.972</v>
      </c>
      <c r="M127" s="6">
        <v>0.977</v>
      </c>
      <c r="N127" s="6">
        <v>8657.804</v>
      </c>
    </row>
    <row r="128">
      <c r="A128" s="5">
        <v>46013.427083333336</v>
      </c>
      <c r="B128" s="6">
        <v>13.969</v>
      </c>
      <c r="C128" s="6">
        <v>14.105</v>
      </c>
      <c r="D128" s="6">
        <v>12.922</v>
      </c>
      <c r="E128" s="6">
        <v>13.665</v>
      </c>
      <c r="F128" s="6">
        <v>3.478</v>
      </c>
      <c r="G128" s="6">
        <v>3.494</v>
      </c>
      <c r="H128" s="6">
        <v>3.205</v>
      </c>
      <c r="I128" s="6">
        <v>10.177</v>
      </c>
      <c r="J128" s="6">
        <v>0.985</v>
      </c>
      <c r="K128" s="6">
        <v>0.975</v>
      </c>
      <c r="L128" s="6">
        <v>0.975</v>
      </c>
      <c r="M128" s="6">
        <v>0.979</v>
      </c>
      <c r="N128" s="6">
        <v>8658.644</v>
      </c>
    </row>
    <row r="129">
      <c r="A129" s="5">
        <v>46013.430555555555</v>
      </c>
      <c r="B129" s="6">
        <v>14.485</v>
      </c>
      <c r="C129" s="6">
        <v>14.534</v>
      </c>
      <c r="D129" s="6">
        <v>13.364</v>
      </c>
      <c r="E129" s="6">
        <v>14.128</v>
      </c>
      <c r="F129" s="6">
        <v>3.61</v>
      </c>
      <c r="G129" s="6">
        <v>3.602</v>
      </c>
      <c r="H129" s="6">
        <v>3.322</v>
      </c>
      <c r="I129" s="6">
        <v>10.534</v>
      </c>
      <c r="J129" s="6">
        <v>0.985</v>
      </c>
      <c r="K129" s="6">
        <v>0.976</v>
      </c>
      <c r="L129" s="6">
        <v>0.977</v>
      </c>
      <c r="M129" s="6">
        <v>0.979</v>
      </c>
      <c r="N129" s="6">
        <v>8659.509</v>
      </c>
    </row>
    <row r="130">
      <c r="A130" s="5">
        <v>46013.43402777778</v>
      </c>
      <c r="B130" s="6">
        <v>14.479</v>
      </c>
      <c r="C130" s="6">
        <v>14.644</v>
      </c>
      <c r="D130" s="6">
        <v>13.512</v>
      </c>
      <c r="E130" s="6">
        <v>14.212</v>
      </c>
      <c r="F130" s="6">
        <v>3.613</v>
      </c>
      <c r="G130" s="6">
        <v>3.632</v>
      </c>
      <c r="H130" s="6">
        <v>3.36</v>
      </c>
      <c r="I130" s="6">
        <v>10.605</v>
      </c>
      <c r="J130" s="6">
        <v>0.986</v>
      </c>
      <c r="K130" s="6">
        <v>0.978</v>
      </c>
      <c r="L130" s="6">
        <v>0.976</v>
      </c>
      <c r="M130" s="6">
        <v>0.98</v>
      </c>
      <c r="N130" s="6">
        <v>8660.392</v>
      </c>
    </row>
    <row r="131">
      <c r="A131" s="5">
        <v>46013.4375</v>
      </c>
      <c r="B131" s="6">
        <v>14.781</v>
      </c>
      <c r="C131" s="6">
        <v>14.924</v>
      </c>
      <c r="D131" s="6">
        <v>13.854</v>
      </c>
      <c r="E131" s="6">
        <v>14.519</v>
      </c>
      <c r="F131" s="6">
        <v>3.69</v>
      </c>
      <c r="G131" s="6">
        <v>3.705</v>
      </c>
      <c r="H131" s="6">
        <v>3.455</v>
      </c>
      <c r="I131" s="6">
        <v>10.85</v>
      </c>
      <c r="J131" s="6">
        <v>0.986</v>
      </c>
      <c r="K131" s="6">
        <v>0.978</v>
      </c>
      <c r="L131" s="6">
        <v>0.978</v>
      </c>
      <c r="M131" s="6">
        <v>0.981</v>
      </c>
      <c r="N131" s="6">
        <v>8661.283</v>
      </c>
    </row>
    <row r="132">
      <c r="A132" s="5">
        <v>46013.44097222222</v>
      </c>
      <c r="B132" s="6">
        <v>14.999</v>
      </c>
      <c r="C132" s="6">
        <v>15.224</v>
      </c>
      <c r="D132" s="6">
        <v>14.083</v>
      </c>
      <c r="E132" s="6">
        <v>14.769</v>
      </c>
      <c r="F132" s="6">
        <v>3.753</v>
      </c>
      <c r="G132" s="6">
        <v>3.784</v>
      </c>
      <c r="H132" s="6">
        <v>3.514</v>
      </c>
      <c r="I132" s="6">
        <v>11.051</v>
      </c>
      <c r="J132" s="6">
        <v>0.984</v>
      </c>
      <c r="K132" s="6">
        <v>0.976</v>
      </c>
      <c r="L132" s="6">
        <v>0.975</v>
      </c>
      <c r="M132" s="6">
        <v>0.979</v>
      </c>
      <c r="N132" s="6">
        <v>8662.194</v>
      </c>
    </row>
    <row r="133">
      <c r="A133" s="5">
        <v>46013.444444444445</v>
      </c>
      <c r="B133" s="6">
        <v>15.097</v>
      </c>
      <c r="C133" s="6">
        <v>15.356</v>
      </c>
      <c r="D133" s="6">
        <v>14.13</v>
      </c>
      <c r="E133" s="6">
        <v>14.861</v>
      </c>
      <c r="F133" s="6">
        <v>3.762</v>
      </c>
      <c r="G133" s="6">
        <v>3.794</v>
      </c>
      <c r="H133" s="6">
        <v>3.51</v>
      </c>
      <c r="I133" s="6">
        <v>11.066</v>
      </c>
      <c r="J133" s="6">
        <v>0.985</v>
      </c>
      <c r="K133" s="6">
        <v>0.972</v>
      </c>
      <c r="L133" s="6">
        <v>0.975</v>
      </c>
      <c r="M133" s="6">
        <v>0.977</v>
      </c>
      <c r="N133" s="6">
        <v>8663.113</v>
      </c>
    </row>
    <row r="134">
      <c r="A134" s="5">
        <v>46013.447916666664</v>
      </c>
      <c r="B134" s="6">
        <v>15.229</v>
      </c>
      <c r="C134" s="6">
        <v>15.513</v>
      </c>
      <c r="D134" s="6">
        <v>14.399</v>
      </c>
      <c r="E134" s="6">
        <v>15.047</v>
      </c>
      <c r="F134" s="6">
        <v>3.799</v>
      </c>
      <c r="G134" s="6">
        <v>3.84</v>
      </c>
      <c r="H134" s="6">
        <v>3.567</v>
      </c>
      <c r="I134" s="6">
        <v>11.206</v>
      </c>
      <c r="J134" s="6">
        <v>0.986</v>
      </c>
      <c r="K134" s="6">
        <v>0.976</v>
      </c>
      <c r="L134" s="6">
        <v>0.976</v>
      </c>
      <c r="M134" s="6">
        <v>0.979</v>
      </c>
      <c r="N134" s="6">
        <v>8664.046</v>
      </c>
    </row>
    <row r="135">
      <c r="A135" s="5">
        <v>46013.45138888889</v>
      </c>
      <c r="B135" s="6">
        <v>15.564</v>
      </c>
      <c r="C135" s="6">
        <v>15.622</v>
      </c>
      <c r="D135" s="6">
        <v>14.744</v>
      </c>
      <c r="E135" s="6">
        <v>15.31</v>
      </c>
      <c r="F135" s="6">
        <v>3.878</v>
      </c>
      <c r="G135" s="6">
        <v>3.861</v>
      </c>
      <c r="H135" s="6">
        <v>3.653</v>
      </c>
      <c r="I135" s="6">
        <v>11.392</v>
      </c>
      <c r="J135" s="6">
        <v>0.986</v>
      </c>
      <c r="K135" s="6">
        <v>0.975</v>
      </c>
      <c r="L135" s="6">
        <v>0.978</v>
      </c>
      <c r="M135" s="6">
        <v>0.98</v>
      </c>
      <c r="N135" s="6">
        <v>8664.989</v>
      </c>
    </row>
    <row r="136">
      <c r="A136" s="5">
        <v>46013.45486111111</v>
      </c>
      <c r="B136" s="6">
        <v>15.302</v>
      </c>
      <c r="C136" s="6">
        <v>15.48</v>
      </c>
      <c r="D136" s="6">
        <v>14.595</v>
      </c>
      <c r="E136" s="6">
        <v>15.126</v>
      </c>
      <c r="F136" s="6">
        <v>3.806</v>
      </c>
      <c r="G136" s="6">
        <v>3.818</v>
      </c>
      <c r="H136" s="6">
        <v>3.6</v>
      </c>
      <c r="I136" s="6">
        <v>11.224</v>
      </c>
      <c r="J136" s="6">
        <v>0.985</v>
      </c>
      <c r="K136" s="6">
        <v>0.976</v>
      </c>
      <c r="L136" s="6">
        <v>0.977</v>
      </c>
      <c r="M136" s="6">
        <v>0.979</v>
      </c>
      <c r="N136" s="6">
        <v>8665.919</v>
      </c>
    </row>
    <row r="137">
      <c r="A137" s="5">
        <v>46013.458333333336</v>
      </c>
      <c r="B137" s="6">
        <v>15.516</v>
      </c>
      <c r="C137" s="6">
        <v>15.782</v>
      </c>
      <c r="D137" s="6">
        <v>14.808</v>
      </c>
      <c r="E137" s="6">
        <v>15.369</v>
      </c>
      <c r="F137" s="6">
        <v>3.855</v>
      </c>
      <c r="G137" s="6">
        <v>3.884</v>
      </c>
      <c r="H137" s="6">
        <v>3.646</v>
      </c>
      <c r="I137" s="6">
        <v>11.385</v>
      </c>
      <c r="J137" s="6">
        <v>0.986</v>
      </c>
      <c r="K137" s="6">
        <v>0.977</v>
      </c>
      <c r="L137" s="6">
        <v>0.977</v>
      </c>
      <c r="M137" s="6">
        <v>0.98</v>
      </c>
      <c r="N137" s="6">
        <v>8666.873</v>
      </c>
    </row>
    <row r="138">
      <c r="A138" s="5">
        <v>46013.461805555555</v>
      </c>
      <c r="B138" s="6">
        <v>16.112</v>
      </c>
      <c r="C138" s="6">
        <v>16.351</v>
      </c>
      <c r="D138" s="6">
        <v>15.364</v>
      </c>
      <c r="E138" s="6">
        <v>15.942</v>
      </c>
      <c r="F138" s="6">
        <v>4.005</v>
      </c>
      <c r="G138" s="6">
        <v>4.04</v>
      </c>
      <c r="H138" s="6">
        <v>3.799</v>
      </c>
      <c r="I138" s="6">
        <v>11.844</v>
      </c>
      <c r="J138" s="6">
        <v>0.987</v>
      </c>
      <c r="K138" s="6">
        <v>0.979</v>
      </c>
      <c r="L138" s="6">
        <v>0.978</v>
      </c>
      <c r="M138" s="6">
        <v>0.981</v>
      </c>
      <c r="N138" s="6">
        <v>8667.831</v>
      </c>
    </row>
    <row r="139">
      <c r="A139" s="5">
        <v>46013.46527777778</v>
      </c>
      <c r="B139" s="6">
        <v>15.342</v>
      </c>
      <c r="C139" s="6">
        <v>15.622</v>
      </c>
      <c r="D139" s="6">
        <v>14.624</v>
      </c>
      <c r="E139" s="6">
        <v>15.196</v>
      </c>
      <c r="F139" s="6">
        <v>3.809</v>
      </c>
      <c r="G139" s="6">
        <v>3.853</v>
      </c>
      <c r="H139" s="6">
        <v>3.609</v>
      </c>
      <c r="I139" s="6">
        <v>11.271</v>
      </c>
      <c r="J139" s="6">
        <v>0.987</v>
      </c>
      <c r="K139" s="6">
        <v>0.979</v>
      </c>
      <c r="L139" s="6">
        <v>0.977</v>
      </c>
      <c r="M139" s="6">
        <v>0.981</v>
      </c>
      <c r="N139" s="6">
        <v>8668.797</v>
      </c>
    </row>
    <row r="140">
      <c r="A140" s="5">
        <v>46013.46875</v>
      </c>
      <c r="B140" s="6">
        <v>15.873</v>
      </c>
      <c r="C140" s="6">
        <v>16.167</v>
      </c>
      <c r="D140" s="6">
        <v>15.054</v>
      </c>
      <c r="E140" s="6">
        <v>15.698</v>
      </c>
      <c r="F140" s="6">
        <v>3.938</v>
      </c>
      <c r="G140" s="6">
        <v>3.988</v>
      </c>
      <c r="H140" s="6">
        <v>3.719</v>
      </c>
      <c r="I140" s="6">
        <v>11.645</v>
      </c>
      <c r="J140" s="6">
        <v>0.988</v>
      </c>
      <c r="K140" s="6">
        <v>0.98</v>
      </c>
      <c r="L140" s="6">
        <v>0.977</v>
      </c>
      <c r="M140" s="6">
        <v>0.982</v>
      </c>
      <c r="N140" s="6">
        <v>8669.779</v>
      </c>
    </row>
    <row r="141">
      <c r="A141" s="5">
        <v>46013.47222222222</v>
      </c>
      <c r="B141" s="6">
        <v>16.772</v>
      </c>
      <c r="C141" s="6">
        <v>17.063</v>
      </c>
      <c r="D141" s="6">
        <v>15.952</v>
      </c>
      <c r="E141" s="6">
        <v>16.596</v>
      </c>
      <c r="F141" s="6">
        <v>4.168</v>
      </c>
      <c r="G141" s="6">
        <v>4.216</v>
      </c>
      <c r="H141" s="6">
        <v>3.947</v>
      </c>
      <c r="I141" s="6">
        <v>12.331</v>
      </c>
      <c r="J141" s="6">
        <v>0.989</v>
      </c>
      <c r="K141" s="6">
        <v>0.98</v>
      </c>
      <c r="L141" s="6">
        <v>0.978</v>
      </c>
      <c r="M141" s="6">
        <v>0.982</v>
      </c>
      <c r="N141" s="6">
        <v>8670.78</v>
      </c>
    </row>
    <row r="142">
      <c r="A142" s="5">
        <v>46013.475694444445</v>
      </c>
      <c r="B142" s="6">
        <v>16.728</v>
      </c>
      <c r="C142" s="6">
        <v>16.952</v>
      </c>
      <c r="D142" s="6">
        <v>15.858</v>
      </c>
      <c r="E142" s="6">
        <v>16.513</v>
      </c>
      <c r="F142" s="6">
        <v>4.155</v>
      </c>
      <c r="G142" s="6">
        <v>4.176</v>
      </c>
      <c r="H142" s="6">
        <v>3.922</v>
      </c>
      <c r="I142" s="6">
        <v>12.253</v>
      </c>
      <c r="J142" s="6">
        <v>0.989</v>
      </c>
      <c r="K142" s="6">
        <v>0.98</v>
      </c>
      <c r="L142" s="6">
        <v>0.98</v>
      </c>
      <c r="M142" s="6">
        <v>0.983</v>
      </c>
      <c r="N142" s="6">
        <v>8671.802</v>
      </c>
    </row>
    <row r="143">
      <c r="A143" s="5">
        <v>46013.479166666664</v>
      </c>
      <c r="B143" s="6">
        <v>16.743</v>
      </c>
      <c r="C143" s="6">
        <v>16.832</v>
      </c>
      <c r="D143" s="6">
        <v>15.746</v>
      </c>
      <c r="E143" s="6">
        <v>16.44</v>
      </c>
      <c r="F143" s="6">
        <v>4.162</v>
      </c>
      <c r="G143" s="6">
        <v>4.162</v>
      </c>
      <c r="H143" s="6">
        <v>3.898</v>
      </c>
      <c r="I143" s="6">
        <v>12.222</v>
      </c>
      <c r="J143" s="6">
        <v>0.989</v>
      </c>
      <c r="K143" s="6">
        <v>0.979</v>
      </c>
      <c r="L143" s="6">
        <v>0.979</v>
      </c>
      <c r="M143" s="6">
        <v>0.982</v>
      </c>
      <c r="N143" s="6">
        <v>8672.821</v>
      </c>
    </row>
    <row r="144">
      <c r="A144" s="5">
        <v>46013.48263888889</v>
      </c>
      <c r="B144" s="6">
        <v>16.777</v>
      </c>
      <c r="C144" s="6">
        <v>16.849</v>
      </c>
      <c r="D144" s="6">
        <v>15.832</v>
      </c>
      <c r="E144" s="6">
        <v>16.486</v>
      </c>
      <c r="F144" s="6">
        <v>4.169</v>
      </c>
      <c r="G144" s="6">
        <v>4.168</v>
      </c>
      <c r="H144" s="6">
        <v>3.915</v>
      </c>
      <c r="I144" s="6">
        <v>12.252</v>
      </c>
      <c r="J144" s="6">
        <v>0.987</v>
      </c>
      <c r="K144" s="6">
        <v>0.978</v>
      </c>
      <c r="L144" s="6">
        <v>0.978</v>
      </c>
      <c r="M144" s="6">
        <v>0.981</v>
      </c>
      <c r="N144" s="6">
        <v>8673.832</v>
      </c>
    </row>
    <row r="145">
      <c r="A145" s="5">
        <v>46013.48611111111</v>
      </c>
      <c r="B145" s="6">
        <v>16.653</v>
      </c>
      <c r="C145" s="6">
        <v>16.631</v>
      </c>
      <c r="D145" s="6">
        <v>15.672</v>
      </c>
      <c r="E145" s="6">
        <v>16.319</v>
      </c>
      <c r="F145" s="6">
        <v>4.128</v>
      </c>
      <c r="G145" s="6">
        <v>4.105</v>
      </c>
      <c r="H145" s="6">
        <v>3.862</v>
      </c>
      <c r="I145" s="6">
        <v>12.095</v>
      </c>
      <c r="J145" s="6">
        <v>0.988</v>
      </c>
      <c r="K145" s="6">
        <v>0.978</v>
      </c>
      <c r="L145" s="6">
        <v>0.979</v>
      </c>
      <c r="M145" s="6">
        <v>0.982</v>
      </c>
      <c r="N145" s="6">
        <v>8674.866</v>
      </c>
    </row>
    <row r="146">
      <c r="A146" s="5">
        <v>46013.489583333336</v>
      </c>
      <c r="B146" s="6">
        <v>17.529</v>
      </c>
      <c r="C146" s="6">
        <v>17.708</v>
      </c>
      <c r="D146" s="6">
        <v>16.495</v>
      </c>
      <c r="E146" s="6">
        <v>17.244</v>
      </c>
      <c r="F146" s="6">
        <v>4.32</v>
      </c>
      <c r="G146" s="6">
        <v>4.354</v>
      </c>
      <c r="H146" s="6">
        <v>4.057</v>
      </c>
      <c r="I146" s="6">
        <v>12.731</v>
      </c>
      <c r="J146" s="6">
        <v>0.989</v>
      </c>
      <c r="K146" s="6">
        <v>0.982</v>
      </c>
      <c r="L146" s="6">
        <v>0.98</v>
      </c>
      <c r="M146" s="6">
        <v>0.983</v>
      </c>
      <c r="N146" s="6">
        <v>8675.898</v>
      </c>
    </row>
    <row r="147">
      <c r="A147" s="5">
        <v>46013.493055555555</v>
      </c>
      <c r="B147" s="6">
        <v>17.195</v>
      </c>
      <c r="C147" s="6">
        <v>17.395</v>
      </c>
      <c r="D147" s="6">
        <v>16.19</v>
      </c>
      <c r="E147" s="6">
        <v>16.927</v>
      </c>
      <c r="F147" s="6">
        <v>4.251</v>
      </c>
      <c r="G147" s="6">
        <v>4.288</v>
      </c>
      <c r="H147" s="6">
        <v>3.997</v>
      </c>
      <c r="I147" s="6">
        <v>12.536</v>
      </c>
      <c r="J147" s="6">
        <v>0.988</v>
      </c>
      <c r="K147" s="6">
        <v>0.98</v>
      </c>
      <c r="L147" s="6">
        <v>0.979</v>
      </c>
      <c r="M147" s="6">
        <v>0.982</v>
      </c>
      <c r="N147" s="6">
        <v>8676.961</v>
      </c>
    </row>
    <row r="148">
      <c r="A148" s="5">
        <v>46013.49652777778</v>
      </c>
      <c r="B148" s="6">
        <v>16.607</v>
      </c>
      <c r="C148" s="6">
        <v>16.733</v>
      </c>
      <c r="D148" s="6">
        <v>15.647</v>
      </c>
      <c r="E148" s="6">
        <v>16.329</v>
      </c>
      <c r="F148" s="6">
        <v>4.113</v>
      </c>
      <c r="G148" s="6">
        <v>4.127</v>
      </c>
      <c r="H148" s="6">
        <v>3.863</v>
      </c>
      <c r="I148" s="6">
        <v>12.103</v>
      </c>
      <c r="J148" s="6">
        <v>0.988</v>
      </c>
      <c r="K148" s="6">
        <v>0.98</v>
      </c>
      <c r="L148" s="6">
        <v>0.98</v>
      </c>
      <c r="M148" s="6">
        <v>0.982</v>
      </c>
      <c r="N148" s="6">
        <v>8677.982</v>
      </c>
    </row>
    <row r="149">
      <c r="A149" s="5">
        <v>46013.5</v>
      </c>
      <c r="B149" s="6">
        <v>17.391</v>
      </c>
      <c r="C149" s="6">
        <v>17.598</v>
      </c>
      <c r="D149" s="6">
        <v>16.434</v>
      </c>
      <c r="E149" s="6">
        <v>17.141</v>
      </c>
      <c r="F149" s="6">
        <v>4.323</v>
      </c>
      <c r="G149" s="6">
        <v>4.349</v>
      </c>
      <c r="H149" s="6">
        <v>4.074</v>
      </c>
      <c r="I149" s="6">
        <v>12.746</v>
      </c>
      <c r="J149" s="6">
        <v>0.988</v>
      </c>
      <c r="K149" s="6">
        <v>0.979</v>
      </c>
      <c r="L149" s="6">
        <v>0.979</v>
      </c>
      <c r="M149" s="6">
        <v>0.982</v>
      </c>
      <c r="N149" s="6">
        <v>8679.022</v>
      </c>
    </row>
    <row r="150">
      <c r="A150" s="5">
        <v>46013.50347222222</v>
      </c>
      <c r="B150" s="6">
        <v>16.736</v>
      </c>
      <c r="C150" s="6">
        <v>16.997</v>
      </c>
      <c r="D150" s="6">
        <v>15.837</v>
      </c>
      <c r="E150" s="6">
        <v>16.523</v>
      </c>
      <c r="F150" s="6">
        <v>4.149</v>
      </c>
      <c r="G150" s="6">
        <v>4.187</v>
      </c>
      <c r="H150" s="6">
        <v>3.91</v>
      </c>
      <c r="I150" s="6">
        <v>12.246</v>
      </c>
      <c r="J150" s="6">
        <v>0.988</v>
      </c>
      <c r="K150" s="6">
        <v>0.979</v>
      </c>
      <c r="L150" s="6">
        <v>0.977</v>
      </c>
      <c r="M150" s="6">
        <v>0.982</v>
      </c>
      <c r="N150" s="6">
        <v>8680.066</v>
      </c>
    </row>
    <row r="151">
      <c r="A151" s="5">
        <v>46013.506944444445</v>
      </c>
      <c r="B151" s="6">
        <v>17.422</v>
      </c>
      <c r="C151" s="6">
        <v>17.651</v>
      </c>
      <c r="D151" s="6">
        <v>16.476</v>
      </c>
      <c r="E151" s="6">
        <v>17.183</v>
      </c>
      <c r="F151" s="6">
        <v>4.307</v>
      </c>
      <c r="G151" s="6">
        <v>4.336</v>
      </c>
      <c r="H151" s="6">
        <v>4.055</v>
      </c>
      <c r="I151" s="6">
        <v>12.698</v>
      </c>
      <c r="J151" s="6">
        <v>0.989</v>
      </c>
      <c r="K151" s="6">
        <v>0.98</v>
      </c>
      <c r="L151" s="6">
        <v>0.979</v>
      </c>
      <c r="M151" s="6">
        <v>0.983</v>
      </c>
      <c r="N151" s="6">
        <v>8681.124</v>
      </c>
    </row>
    <row r="152">
      <c r="A152" s="5">
        <v>46013.510416666664</v>
      </c>
      <c r="B152" s="6">
        <v>17.564</v>
      </c>
      <c r="C152" s="6">
        <v>17.898</v>
      </c>
      <c r="D152" s="6">
        <v>16.729</v>
      </c>
      <c r="E152" s="6">
        <v>17.397</v>
      </c>
      <c r="F152" s="6">
        <v>4.35</v>
      </c>
      <c r="G152" s="6">
        <v>4.401</v>
      </c>
      <c r="H152" s="6">
        <v>4.129</v>
      </c>
      <c r="I152" s="6">
        <v>12.88</v>
      </c>
      <c r="J152" s="6">
        <v>0.989</v>
      </c>
      <c r="K152" s="6">
        <v>0.98</v>
      </c>
      <c r="L152" s="6">
        <v>0.978</v>
      </c>
      <c r="M152" s="6">
        <v>0.982</v>
      </c>
      <c r="N152" s="6">
        <v>8682.197</v>
      </c>
    </row>
    <row r="153">
      <c r="A153" s="5">
        <v>46013.51388888889</v>
      </c>
      <c r="B153" s="6">
        <v>17.264</v>
      </c>
      <c r="C153" s="6">
        <v>17.498</v>
      </c>
      <c r="D153" s="6">
        <v>16.353</v>
      </c>
      <c r="E153" s="6">
        <v>17.038</v>
      </c>
      <c r="F153" s="6">
        <v>4.281</v>
      </c>
      <c r="G153" s="6">
        <v>4.315</v>
      </c>
      <c r="H153" s="6">
        <v>4.034</v>
      </c>
      <c r="I153" s="6">
        <v>12.63</v>
      </c>
      <c r="J153" s="6">
        <v>0.989</v>
      </c>
      <c r="K153" s="6">
        <v>0.98</v>
      </c>
      <c r="L153" s="6">
        <v>0.978</v>
      </c>
      <c r="M153" s="6">
        <v>0.983</v>
      </c>
      <c r="N153" s="6">
        <v>8683.259</v>
      </c>
    </row>
    <row r="154">
      <c r="A154" s="5">
        <v>46013.51736111111</v>
      </c>
      <c r="B154" s="6">
        <v>17.537</v>
      </c>
      <c r="C154" s="6">
        <v>17.822</v>
      </c>
      <c r="D154" s="6">
        <v>16.564</v>
      </c>
      <c r="E154" s="6">
        <v>17.308</v>
      </c>
      <c r="F154" s="6">
        <v>4.341</v>
      </c>
      <c r="G154" s="6">
        <v>4.384</v>
      </c>
      <c r="H154" s="6">
        <v>4.092</v>
      </c>
      <c r="I154" s="6">
        <v>12.817</v>
      </c>
      <c r="J154" s="6">
        <v>0.989</v>
      </c>
      <c r="K154" s="6">
        <v>0.981</v>
      </c>
      <c r="L154" s="6">
        <v>0.978</v>
      </c>
      <c r="M154" s="6">
        <v>0.983</v>
      </c>
      <c r="N154" s="6">
        <v>8684.329</v>
      </c>
    </row>
    <row r="155">
      <c r="A155" s="5">
        <v>46013.520833333336</v>
      </c>
      <c r="B155" s="6">
        <v>16.68</v>
      </c>
      <c r="C155" s="6">
        <v>16.98</v>
      </c>
      <c r="D155" s="6">
        <v>15.813</v>
      </c>
      <c r="E155" s="6">
        <v>16.491</v>
      </c>
      <c r="F155" s="6">
        <v>4.125</v>
      </c>
      <c r="G155" s="6">
        <v>4.163</v>
      </c>
      <c r="H155" s="6">
        <v>3.897</v>
      </c>
      <c r="I155" s="6">
        <v>12.185</v>
      </c>
      <c r="J155" s="6">
        <v>0.988</v>
      </c>
      <c r="K155" s="6">
        <v>0.979</v>
      </c>
      <c r="L155" s="6">
        <v>0.978</v>
      </c>
      <c r="M155" s="6">
        <v>0.982</v>
      </c>
      <c r="N155" s="6">
        <v>8685.375</v>
      </c>
    </row>
    <row r="156">
      <c r="A156" s="5">
        <v>46013.524305555555</v>
      </c>
      <c r="B156" s="6">
        <v>16.057</v>
      </c>
      <c r="C156" s="6">
        <v>16.48</v>
      </c>
      <c r="D156" s="6">
        <v>15.4</v>
      </c>
      <c r="E156" s="6">
        <v>15.979</v>
      </c>
      <c r="F156" s="6">
        <v>3.964</v>
      </c>
      <c r="G156" s="6">
        <v>4.029</v>
      </c>
      <c r="H156" s="6">
        <v>3.783</v>
      </c>
      <c r="I156" s="6">
        <v>11.776</v>
      </c>
      <c r="J156" s="6">
        <v>0.988</v>
      </c>
      <c r="K156" s="6">
        <v>0.98</v>
      </c>
      <c r="L156" s="6">
        <v>0.977</v>
      </c>
      <c r="M156" s="6">
        <v>0.982</v>
      </c>
      <c r="N156" s="6">
        <v>8686.367</v>
      </c>
    </row>
    <row r="157">
      <c r="A157" s="5">
        <v>46013.52777777778</v>
      </c>
      <c r="B157" s="6">
        <v>16.234</v>
      </c>
      <c r="C157" s="6">
        <v>16.721</v>
      </c>
      <c r="D157" s="6">
        <v>15.754</v>
      </c>
      <c r="E157" s="6">
        <v>16.236</v>
      </c>
      <c r="F157" s="6">
        <v>4.009</v>
      </c>
      <c r="G157" s="6">
        <v>4.085</v>
      </c>
      <c r="H157" s="6">
        <v>3.865</v>
      </c>
      <c r="I157" s="6">
        <v>11.959</v>
      </c>
      <c r="J157" s="6">
        <v>0.987</v>
      </c>
      <c r="K157" s="6">
        <v>0.98</v>
      </c>
      <c r="L157" s="6">
        <v>0.976</v>
      </c>
      <c r="M157" s="6">
        <v>0.981</v>
      </c>
      <c r="N157" s="6">
        <v>8687.353</v>
      </c>
    </row>
    <row r="158">
      <c r="A158" s="5">
        <v>46013.53125</v>
      </c>
      <c r="B158" s="6">
        <v>17.04</v>
      </c>
      <c r="C158" s="6">
        <v>17.446</v>
      </c>
      <c r="D158" s="6">
        <v>16.44</v>
      </c>
      <c r="E158" s="6">
        <v>16.976</v>
      </c>
      <c r="F158" s="6">
        <v>4.212</v>
      </c>
      <c r="G158" s="6">
        <v>4.27</v>
      </c>
      <c r="H158" s="6">
        <v>4.047</v>
      </c>
      <c r="I158" s="6">
        <v>12.529</v>
      </c>
      <c r="J158" s="6">
        <v>0.988</v>
      </c>
      <c r="K158" s="6">
        <v>0.982</v>
      </c>
      <c r="L158" s="6">
        <v>0.98</v>
      </c>
      <c r="M158" s="6">
        <v>0.983</v>
      </c>
      <c r="N158" s="6">
        <v>8688.39</v>
      </c>
    </row>
    <row r="159">
      <c r="A159" s="5">
        <v>46013.53472222222</v>
      </c>
      <c r="B159" s="6">
        <v>16.783</v>
      </c>
      <c r="C159" s="6">
        <v>17.208</v>
      </c>
      <c r="D159" s="6">
        <v>16.122</v>
      </c>
      <c r="E159" s="6">
        <v>16.705</v>
      </c>
      <c r="F159" s="6">
        <v>4.155</v>
      </c>
      <c r="G159" s="6">
        <v>4.214</v>
      </c>
      <c r="H159" s="6">
        <v>3.976</v>
      </c>
      <c r="I159" s="6">
        <v>12.345</v>
      </c>
      <c r="J159" s="6">
        <v>0.988</v>
      </c>
      <c r="K159" s="6">
        <v>0.982</v>
      </c>
      <c r="L159" s="6">
        <v>0.979</v>
      </c>
      <c r="M159" s="6">
        <v>0.983</v>
      </c>
      <c r="N159" s="6">
        <v>8689.428</v>
      </c>
    </row>
    <row r="160">
      <c r="A160" s="5">
        <v>46013.538194444445</v>
      </c>
      <c r="B160" s="6">
        <v>16.183</v>
      </c>
      <c r="C160" s="6">
        <v>16.591</v>
      </c>
      <c r="D160" s="6">
        <v>15.635</v>
      </c>
      <c r="E160" s="6">
        <v>16.136</v>
      </c>
      <c r="F160" s="6">
        <v>4.02</v>
      </c>
      <c r="G160" s="6">
        <v>4.074</v>
      </c>
      <c r="H160" s="6">
        <v>3.86</v>
      </c>
      <c r="I160" s="6">
        <v>11.954</v>
      </c>
      <c r="J160" s="6">
        <v>0.987</v>
      </c>
      <c r="K160" s="6">
        <v>0.981</v>
      </c>
      <c r="L160" s="6">
        <v>0.978</v>
      </c>
      <c r="M160" s="6">
        <v>0.982</v>
      </c>
      <c r="N160" s="6">
        <v>8690.434</v>
      </c>
    </row>
    <row r="161">
      <c r="A161" s="5">
        <v>46013.541666666664</v>
      </c>
      <c r="B161" s="6">
        <v>15.441</v>
      </c>
      <c r="C161" s="6">
        <v>15.91</v>
      </c>
      <c r="D161" s="6">
        <v>14.803</v>
      </c>
      <c r="E161" s="6">
        <v>15.385</v>
      </c>
      <c r="F161" s="6">
        <v>3.862</v>
      </c>
      <c r="G161" s="6">
        <v>3.935</v>
      </c>
      <c r="H161" s="6">
        <v>3.682</v>
      </c>
      <c r="I161" s="6">
        <v>11.479</v>
      </c>
      <c r="J161" s="6">
        <v>0.987</v>
      </c>
      <c r="K161" s="6">
        <v>0.978</v>
      </c>
      <c r="L161" s="6">
        <v>0.974</v>
      </c>
      <c r="M161" s="6">
        <v>0.98</v>
      </c>
      <c r="N161" s="6">
        <v>8691.415</v>
      </c>
    </row>
    <row r="162">
      <c r="A162" s="5">
        <v>46013.54513888889</v>
      </c>
      <c r="B162" s="6">
        <v>15.754</v>
      </c>
      <c r="C162" s="6">
        <v>16.093</v>
      </c>
      <c r="D162" s="6">
        <v>14.829</v>
      </c>
      <c r="E162" s="6">
        <v>15.559</v>
      </c>
      <c r="F162" s="6">
        <v>3.932</v>
      </c>
      <c r="G162" s="6">
        <v>3.993</v>
      </c>
      <c r="H162" s="6">
        <v>3.697</v>
      </c>
      <c r="I162" s="6">
        <v>11.622</v>
      </c>
      <c r="J162" s="6">
        <v>0.988</v>
      </c>
      <c r="K162" s="6">
        <v>0.98</v>
      </c>
      <c r="L162" s="6">
        <v>0.977</v>
      </c>
      <c r="M162" s="6">
        <v>0.982</v>
      </c>
      <c r="N162" s="6">
        <v>8692.374</v>
      </c>
    </row>
    <row r="163">
      <c r="A163" s="5">
        <v>46013.54861111111</v>
      </c>
      <c r="B163" s="6">
        <v>15.85</v>
      </c>
      <c r="C163" s="6">
        <v>16.176</v>
      </c>
      <c r="D163" s="6">
        <v>15.039</v>
      </c>
      <c r="E163" s="6">
        <v>15.688</v>
      </c>
      <c r="F163" s="6">
        <v>3.969</v>
      </c>
      <c r="G163" s="6">
        <v>4.02</v>
      </c>
      <c r="H163" s="6">
        <v>3.76</v>
      </c>
      <c r="I163" s="6">
        <v>11.749</v>
      </c>
      <c r="J163" s="6">
        <v>0.989</v>
      </c>
      <c r="K163" s="6">
        <v>0.981</v>
      </c>
      <c r="L163" s="6">
        <v>0.98</v>
      </c>
      <c r="M163" s="6">
        <v>0.983</v>
      </c>
      <c r="N163" s="6">
        <v>8693.343</v>
      </c>
    </row>
    <row r="164">
      <c r="A164" s="5">
        <v>46013.552083333336</v>
      </c>
      <c r="B164" s="6">
        <v>15.66</v>
      </c>
      <c r="C164" s="6">
        <v>16.036</v>
      </c>
      <c r="D164" s="6">
        <v>14.9</v>
      </c>
      <c r="E164" s="6">
        <v>15.532</v>
      </c>
      <c r="F164" s="6">
        <v>3.925</v>
      </c>
      <c r="G164" s="6">
        <v>3.992</v>
      </c>
      <c r="H164" s="6">
        <v>3.726</v>
      </c>
      <c r="I164" s="6">
        <v>11.643</v>
      </c>
      <c r="J164" s="6">
        <v>0.989</v>
      </c>
      <c r="K164" s="6">
        <v>0.983</v>
      </c>
      <c r="L164" s="6">
        <v>0.98</v>
      </c>
      <c r="M164" s="6">
        <v>0.984</v>
      </c>
      <c r="N164" s="6">
        <v>8694.327</v>
      </c>
    </row>
    <row r="165">
      <c r="A165" s="5">
        <v>46013.555555555555</v>
      </c>
      <c r="B165" s="6">
        <v>15.959</v>
      </c>
      <c r="C165" s="6">
        <v>16.284</v>
      </c>
      <c r="D165" s="6">
        <v>15.097</v>
      </c>
      <c r="E165" s="6">
        <v>15.78</v>
      </c>
      <c r="F165" s="6">
        <v>3.997</v>
      </c>
      <c r="G165" s="6">
        <v>4.067</v>
      </c>
      <c r="H165" s="6">
        <v>3.778</v>
      </c>
      <c r="I165" s="6">
        <v>11.842</v>
      </c>
      <c r="J165" s="6">
        <v>0.989</v>
      </c>
      <c r="K165" s="6">
        <v>0.982</v>
      </c>
      <c r="L165" s="6">
        <v>0.98</v>
      </c>
      <c r="M165" s="6">
        <v>0.984</v>
      </c>
      <c r="N165" s="6">
        <v>8695.297</v>
      </c>
    </row>
    <row r="166">
      <c r="A166" s="5">
        <v>46013.55902777778</v>
      </c>
      <c r="B166" s="6">
        <v>15.585</v>
      </c>
      <c r="C166" s="6">
        <v>15.814</v>
      </c>
      <c r="D166" s="6">
        <v>14.63</v>
      </c>
      <c r="E166" s="6">
        <v>15.343</v>
      </c>
      <c r="F166" s="6">
        <v>3.912</v>
      </c>
      <c r="G166" s="6">
        <v>3.951</v>
      </c>
      <c r="H166" s="6">
        <v>3.666</v>
      </c>
      <c r="I166" s="6">
        <v>11.529</v>
      </c>
      <c r="J166" s="6">
        <v>0.989</v>
      </c>
      <c r="K166" s="6">
        <v>0.982</v>
      </c>
      <c r="L166" s="6">
        <v>0.98</v>
      </c>
      <c r="M166" s="6">
        <v>0.984</v>
      </c>
      <c r="N166" s="6">
        <v>8696.265</v>
      </c>
    </row>
    <row r="167">
      <c r="A167" s="5">
        <v>46013.5625</v>
      </c>
      <c r="B167" s="6">
        <v>15.477</v>
      </c>
      <c r="C167" s="6">
        <v>15.753</v>
      </c>
      <c r="D167" s="6">
        <v>14.539</v>
      </c>
      <c r="E167" s="6">
        <v>15.256</v>
      </c>
      <c r="F167" s="6">
        <v>3.887</v>
      </c>
      <c r="G167" s="6">
        <v>3.933</v>
      </c>
      <c r="H167" s="6">
        <v>3.645</v>
      </c>
      <c r="I167" s="6">
        <v>11.465</v>
      </c>
      <c r="J167" s="6">
        <v>0.989</v>
      </c>
      <c r="K167" s="6">
        <v>0.98</v>
      </c>
      <c r="L167" s="6">
        <v>0.978</v>
      </c>
      <c r="M167" s="6">
        <v>0.982</v>
      </c>
      <c r="N167" s="6">
        <v>8697.232</v>
      </c>
    </row>
    <row r="168">
      <c r="A168" s="5">
        <v>46013.56597222222</v>
      </c>
      <c r="B168" s="6">
        <v>15.555</v>
      </c>
      <c r="C168" s="6">
        <v>15.772</v>
      </c>
      <c r="D168" s="6">
        <v>14.649</v>
      </c>
      <c r="E168" s="6">
        <v>15.325</v>
      </c>
      <c r="F168" s="6">
        <v>3.904</v>
      </c>
      <c r="G168" s="6">
        <v>3.941</v>
      </c>
      <c r="H168" s="6">
        <v>3.668</v>
      </c>
      <c r="I168" s="6">
        <v>11.513</v>
      </c>
      <c r="J168" s="6">
        <v>0.989</v>
      </c>
      <c r="K168" s="6">
        <v>0.982</v>
      </c>
      <c r="L168" s="6">
        <v>0.979</v>
      </c>
      <c r="M168" s="6">
        <v>0.983</v>
      </c>
      <c r="N168" s="6">
        <v>8698.183</v>
      </c>
    </row>
    <row r="169">
      <c r="A169" s="5">
        <v>46013.569444444445</v>
      </c>
      <c r="B169" s="6">
        <v>15.219</v>
      </c>
      <c r="C169" s="6">
        <v>15.582</v>
      </c>
      <c r="D169" s="6">
        <v>14.461</v>
      </c>
      <c r="E169" s="6">
        <v>15.087</v>
      </c>
      <c r="F169" s="6">
        <v>3.818</v>
      </c>
      <c r="G169" s="6">
        <v>3.882</v>
      </c>
      <c r="H169" s="6">
        <v>3.616</v>
      </c>
      <c r="I169" s="6">
        <v>11.316</v>
      </c>
      <c r="J169" s="6">
        <v>0.989</v>
      </c>
      <c r="K169" s="6">
        <v>0.982</v>
      </c>
      <c r="L169" s="6">
        <v>0.98</v>
      </c>
      <c r="M169" s="6">
        <v>0.983</v>
      </c>
      <c r="N169" s="6">
        <v>8699.125</v>
      </c>
    </row>
    <row r="170">
      <c r="A170" s="5">
        <v>46013.572916666664</v>
      </c>
      <c r="B170" s="6">
        <v>15.052</v>
      </c>
      <c r="C170" s="6">
        <v>15.403</v>
      </c>
      <c r="D170" s="6">
        <v>14.198</v>
      </c>
      <c r="E170" s="6">
        <v>14.884</v>
      </c>
      <c r="F170" s="6">
        <v>3.773</v>
      </c>
      <c r="G170" s="6">
        <v>3.834</v>
      </c>
      <c r="H170" s="6">
        <v>3.551</v>
      </c>
      <c r="I170" s="6">
        <v>11.158</v>
      </c>
      <c r="J170" s="6">
        <v>0.988</v>
      </c>
      <c r="K170" s="6">
        <v>0.98</v>
      </c>
      <c r="L170" s="6">
        <v>0.978</v>
      </c>
      <c r="M170" s="6">
        <v>0.982</v>
      </c>
      <c r="N170" s="6">
        <v>8700.071</v>
      </c>
    </row>
    <row r="171">
      <c r="A171" s="5">
        <v>46013.57638888889</v>
      </c>
      <c r="B171" s="6">
        <v>15.085</v>
      </c>
      <c r="C171" s="6">
        <v>15.548</v>
      </c>
      <c r="D171" s="6">
        <v>14.306</v>
      </c>
      <c r="E171" s="6">
        <v>14.98</v>
      </c>
      <c r="F171" s="6">
        <v>3.791</v>
      </c>
      <c r="G171" s="6">
        <v>3.866</v>
      </c>
      <c r="H171" s="6">
        <v>3.578</v>
      </c>
      <c r="I171" s="6">
        <v>11.235</v>
      </c>
      <c r="J171" s="6">
        <v>0.988</v>
      </c>
      <c r="K171" s="6">
        <v>0.978</v>
      </c>
      <c r="L171" s="6">
        <v>0.975</v>
      </c>
      <c r="M171" s="6">
        <v>0.98</v>
      </c>
      <c r="N171" s="6">
        <v>8701.007</v>
      </c>
    </row>
    <row r="172">
      <c r="A172" s="5">
        <v>46013.57986111111</v>
      </c>
      <c r="B172" s="6">
        <v>14.619</v>
      </c>
      <c r="C172" s="6">
        <v>15.078</v>
      </c>
      <c r="D172" s="6">
        <v>14.009</v>
      </c>
      <c r="E172" s="6">
        <v>14.569</v>
      </c>
      <c r="F172" s="6">
        <v>3.671</v>
      </c>
      <c r="G172" s="6">
        <v>3.744</v>
      </c>
      <c r="H172" s="6">
        <v>3.49</v>
      </c>
      <c r="I172" s="6">
        <v>10.905</v>
      </c>
      <c r="J172" s="6">
        <v>0.986</v>
      </c>
      <c r="K172" s="6">
        <v>0.976</v>
      </c>
      <c r="L172" s="6">
        <v>0.974</v>
      </c>
      <c r="M172" s="6">
        <v>0.979</v>
      </c>
      <c r="N172" s="6">
        <v>8701.926</v>
      </c>
    </row>
    <row r="173">
      <c r="A173" s="5">
        <v>46013.583333333336</v>
      </c>
      <c r="B173" s="6">
        <v>14.324</v>
      </c>
      <c r="C173" s="6">
        <v>14.843</v>
      </c>
      <c r="D173" s="6">
        <v>13.678</v>
      </c>
      <c r="E173" s="6">
        <v>14.282</v>
      </c>
      <c r="F173" s="6">
        <v>3.592</v>
      </c>
      <c r="G173" s="6">
        <v>3.684</v>
      </c>
      <c r="H173" s="6">
        <v>3.408</v>
      </c>
      <c r="I173" s="6">
        <v>10.684</v>
      </c>
      <c r="J173" s="6">
        <v>0.985</v>
      </c>
      <c r="K173" s="6">
        <v>0.975</v>
      </c>
      <c r="L173" s="6">
        <v>0.972</v>
      </c>
      <c r="M173" s="6">
        <v>0.977</v>
      </c>
      <c r="N173" s="6">
        <v>8702.822</v>
      </c>
    </row>
    <row r="174">
      <c r="A174" s="5">
        <v>46013.586805555555</v>
      </c>
      <c r="B174" s="6">
        <v>13.716</v>
      </c>
      <c r="C174" s="6">
        <v>14.34</v>
      </c>
      <c r="D174" s="6">
        <v>13.06</v>
      </c>
      <c r="E174" s="6">
        <v>13.706</v>
      </c>
      <c r="F174" s="6">
        <v>3.432</v>
      </c>
      <c r="G174" s="6">
        <v>3.543</v>
      </c>
      <c r="H174" s="6">
        <v>3.243</v>
      </c>
      <c r="I174" s="6">
        <v>10.218</v>
      </c>
      <c r="J174" s="6">
        <v>0.984</v>
      </c>
      <c r="K174" s="6">
        <v>0.973</v>
      </c>
      <c r="L174" s="6">
        <v>0.969</v>
      </c>
      <c r="M174" s="6">
        <v>0.975</v>
      </c>
      <c r="N174" s="6">
        <v>8703.686</v>
      </c>
    </row>
    <row r="175">
      <c r="A175" s="5">
        <v>46013.59027777778</v>
      </c>
      <c r="B175" s="6">
        <v>13.611</v>
      </c>
      <c r="C175" s="6">
        <v>14.348</v>
      </c>
      <c r="D175" s="6">
        <v>13.143</v>
      </c>
      <c r="E175" s="6">
        <v>13.701</v>
      </c>
      <c r="F175" s="6">
        <v>3.407</v>
      </c>
      <c r="G175" s="6">
        <v>3.545</v>
      </c>
      <c r="H175" s="6">
        <v>3.251</v>
      </c>
      <c r="I175" s="6">
        <v>10.203</v>
      </c>
      <c r="J175" s="6">
        <v>0.98</v>
      </c>
      <c r="K175" s="6">
        <v>0.969</v>
      </c>
      <c r="L175" s="6">
        <v>0.964</v>
      </c>
      <c r="M175" s="6">
        <v>0.971</v>
      </c>
      <c r="N175" s="6">
        <v>8704.53</v>
      </c>
    </row>
    <row r="176">
      <c r="A176" s="5">
        <v>46013.59375</v>
      </c>
      <c r="B176" s="6">
        <v>13.246</v>
      </c>
      <c r="C176" s="6">
        <v>14.057</v>
      </c>
      <c r="D176" s="6">
        <v>12.835</v>
      </c>
      <c r="E176" s="6">
        <v>13.379</v>
      </c>
      <c r="F176" s="6">
        <v>3.308</v>
      </c>
      <c r="G176" s="6">
        <v>3.468</v>
      </c>
      <c r="H176" s="6">
        <v>3.165</v>
      </c>
      <c r="I176" s="6">
        <v>9.941</v>
      </c>
      <c r="J176" s="6">
        <v>0.98</v>
      </c>
      <c r="K176" s="6">
        <v>0.97</v>
      </c>
      <c r="L176" s="6">
        <v>0.961</v>
      </c>
      <c r="M176" s="6">
        <v>0.971</v>
      </c>
      <c r="N176" s="6">
        <v>8705.373</v>
      </c>
    </row>
    <row r="177">
      <c r="A177" s="5">
        <v>46013.59722222222</v>
      </c>
      <c r="B177" s="6">
        <v>13.558</v>
      </c>
      <c r="C177" s="6">
        <v>14.116</v>
      </c>
      <c r="D177" s="6">
        <v>13.066</v>
      </c>
      <c r="E177" s="6">
        <v>13.58</v>
      </c>
      <c r="F177" s="6">
        <v>3.371</v>
      </c>
      <c r="G177" s="6">
        <v>3.468</v>
      </c>
      <c r="H177" s="6">
        <v>3.213</v>
      </c>
      <c r="I177" s="6">
        <v>10.052</v>
      </c>
      <c r="J177" s="6">
        <v>0.981</v>
      </c>
      <c r="K177" s="6">
        <v>0.97</v>
      </c>
      <c r="L177" s="6">
        <v>0.966</v>
      </c>
      <c r="M177" s="6">
        <v>0.972</v>
      </c>
      <c r="N177" s="6">
        <v>8706.207</v>
      </c>
    </row>
    <row r="178">
      <c r="A178" s="5">
        <v>46013.600694444445</v>
      </c>
      <c r="B178" s="6">
        <v>13.387</v>
      </c>
      <c r="C178" s="6">
        <v>14.019</v>
      </c>
      <c r="D178" s="6">
        <v>12.577</v>
      </c>
      <c r="E178" s="6">
        <v>13.328</v>
      </c>
      <c r="F178" s="6">
        <v>3.325</v>
      </c>
      <c r="G178" s="6">
        <v>3.446</v>
      </c>
      <c r="H178" s="6">
        <v>3.092</v>
      </c>
      <c r="I178" s="6">
        <v>9.863</v>
      </c>
      <c r="J178" s="6">
        <v>0.983</v>
      </c>
      <c r="K178" s="6">
        <v>0.968</v>
      </c>
      <c r="L178" s="6">
        <v>0.962</v>
      </c>
      <c r="M178" s="6">
        <v>0.971</v>
      </c>
      <c r="N178" s="6">
        <v>8707.035</v>
      </c>
    </row>
    <row r="179">
      <c r="A179" s="5">
        <v>46013.604166666664</v>
      </c>
      <c r="B179" s="6">
        <v>13.252</v>
      </c>
      <c r="C179" s="6">
        <v>13.879</v>
      </c>
      <c r="D179" s="6">
        <v>12.564</v>
      </c>
      <c r="E179" s="6">
        <v>13.231</v>
      </c>
      <c r="F179" s="6">
        <v>3.297</v>
      </c>
      <c r="G179" s="6">
        <v>3.409</v>
      </c>
      <c r="H179" s="6">
        <v>3.098</v>
      </c>
      <c r="I179" s="6">
        <v>9.804</v>
      </c>
      <c r="J179" s="6">
        <v>0.982</v>
      </c>
      <c r="K179" s="6">
        <v>0.968</v>
      </c>
      <c r="L179" s="6">
        <v>0.966</v>
      </c>
      <c r="M179" s="6">
        <v>0.972</v>
      </c>
      <c r="N179" s="6">
        <v>8707.857</v>
      </c>
    </row>
    <row r="180">
      <c r="A180" s="5">
        <v>46013.60763888889</v>
      </c>
      <c r="B180" s="6">
        <v>12.455</v>
      </c>
      <c r="C180" s="6">
        <v>13.167</v>
      </c>
      <c r="D180" s="6">
        <v>11.881</v>
      </c>
      <c r="E180" s="6">
        <v>12.501</v>
      </c>
      <c r="F180" s="6">
        <v>3.104</v>
      </c>
      <c r="G180" s="6">
        <v>3.236</v>
      </c>
      <c r="H180" s="6">
        <v>2.926</v>
      </c>
      <c r="I180" s="6">
        <v>9.266</v>
      </c>
      <c r="J180" s="6">
        <v>0.98</v>
      </c>
      <c r="K180" s="6">
        <v>0.966</v>
      </c>
      <c r="L180" s="6">
        <v>0.961</v>
      </c>
      <c r="M180" s="6">
        <v>0.969</v>
      </c>
      <c r="N180" s="6">
        <v>8708.648</v>
      </c>
    </row>
    <row r="181">
      <c r="A181" s="5">
        <v>46013.61111111111</v>
      </c>
      <c r="B181" s="6">
        <v>12.157</v>
      </c>
      <c r="C181" s="6">
        <v>12.878</v>
      </c>
      <c r="D181" s="6">
        <v>11.587</v>
      </c>
      <c r="E181" s="6">
        <v>12.207</v>
      </c>
      <c r="F181" s="6">
        <v>3.013</v>
      </c>
      <c r="G181" s="6">
        <v>3.159</v>
      </c>
      <c r="H181" s="6">
        <v>2.849</v>
      </c>
      <c r="I181" s="6">
        <v>9.021</v>
      </c>
      <c r="J181" s="6">
        <v>0.977</v>
      </c>
      <c r="K181" s="6">
        <v>0.965</v>
      </c>
      <c r="L181" s="6">
        <v>0.96</v>
      </c>
      <c r="M181" s="6">
        <v>0.967</v>
      </c>
      <c r="N181" s="6">
        <v>8709.405</v>
      </c>
    </row>
    <row r="182">
      <c r="A182" s="5">
        <v>46013.614583333336</v>
      </c>
      <c r="B182" s="6">
        <v>12.141</v>
      </c>
      <c r="C182" s="6">
        <v>12.816</v>
      </c>
      <c r="D182" s="6">
        <v>11.714</v>
      </c>
      <c r="E182" s="6">
        <v>12.224</v>
      </c>
      <c r="F182" s="6">
        <v>3.006</v>
      </c>
      <c r="G182" s="6">
        <v>3.126</v>
      </c>
      <c r="H182" s="6">
        <v>2.864</v>
      </c>
      <c r="I182" s="6">
        <v>8.996</v>
      </c>
      <c r="J182" s="6">
        <v>0.977</v>
      </c>
      <c r="K182" s="6">
        <v>0.967</v>
      </c>
      <c r="L182" s="6">
        <v>0.962</v>
      </c>
      <c r="M182" s="6">
        <v>0.968</v>
      </c>
      <c r="N182" s="6">
        <v>8710.143</v>
      </c>
    </row>
    <row r="183">
      <c r="A183" s="5">
        <v>46013.618055555555</v>
      </c>
      <c r="B183" s="6">
        <v>11.905</v>
      </c>
      <c r="C183" s="6">
        <v>12.589</v>
      </c>
      <c r="D183" s="6">
        <v>11.439</v>
      </c>
      <c r="E183" s="6">
        <v>11.978</v>
      </c>
      <c r="F183" s="6">
        <v>2.944</v>
      </c>
      <c r="G183" s="6">
        <v>3.067</v>
      </c>
      <c r="H183" s="6">
        <v>2.79</v>
      </c>
      <c r="I183" s="6">
        <v>8.801</v>
      </c>
      <c r="J183" s="6">
        <v>0.978</v>
      </c>
      <c r="K183" s="6">
        <v>0.966</v>
      </c>
      <c r="L183" s="6">
        <v>0.96</v>
      </c>
      <c r="M183" s="6">
        <v>0.968</v>
      </c>
      <c r="N183" s="6">
        <v>8710.889</v>
      </c>
    </row>
    <row r="184">
      <c r="A184" s="5">
        <v>46013.68402777778</v>
      </c>
      <c r="B184" s="6">
        <v>0.0</v>
      </c>
      <c r="C184" s="6">
        <v>0.166</v>
      </c>
      <c r="D184" s="6">
        <v>0.0</v>
      </c>
      <c r="E184" s="6">
        <v>0.055</v>
      </c>
      <c r="F184" s="6">
        <v>0.0</v>
      </c>
      <c r="G184" s="6">
        <v>0.003</v>
      </c>
      <c r="H184" s="6">
        <v>0.0</v>
      </c>
      <c r="I184" s="6">
        <v>0.003</v>
      </c>
      <c r="J184" s="6">
        <v>0.0</v>
      </c>
      <c r="K184" s="6">
        <v>0.07</v>
      </c>
      <c r="L184" s="6">
        <v>0.0</v>
      </c>
      <c r="M184" s="6">
        <v>0.07</v>
      </c>
      <c r="N184" s="6">
        <v>8711.315</v>
      </c>
    </row>
    <row r="185">
      <c r="A185" s="5">
        <v>46013.6875</v>
      </c>
      <c r="B185" s="6">
        <v>0.0</v>
      </c>
      <c r="C185" s="6">
        <v>0.181</v>
      </c>
      <c r="D185" s="6">
        <v>0.145</v>
      </c>
      <c r="E185" s="6">
        <v>0.109</v>
      </c>
      <c r="F185" s="6">
        <v>0.0</v>
      </c>
      <c r="G185" s="6">
        <v>0.004</v>
      </c>
      <c r="H185" s="6">
        <v>0.001</v>
      </c>
      <c r="I185" s="6">
        <v>0.005</v>
      </c>
      <c r="J185" s="6">
        <v>0.0</v>
      </c>
      <c r="K185" s="6">
        <v>0.097</v>
      </c>
      <c r="L185" s="6">
        <v>0.032</v>
      </c>
      <c r="M185" s="6">
        <v>0.076</v>
      </c>
      <c r="N185" s="6">
        <v>8711.315</v>
      </c>
    </row>
    <row r="186">
      <c r="A186" s="5">
        <v>46013.691666666666</v>
      </c>
      <c r="B186" s="6">
        <v>0.0</v>
      </c>
      <c r="C186" s="6">
        <v>0.177</v>
      </c>
      <c r="D186" s="6">
        <v>0.145</v>
      </c>
      <c r="E186" s="6">
        <v>0.107</v>
      </c>
      <c r="F186" s="6">
        <v>0.0</v>
      </c>
      <c r="G186" s="6">
        <v>0.002</v>
      </c>
      <c r="H186" s="6">
        <v>-0.001</v>
      </c>
      <c r="I186" s="6">
        <v>0.001</v>
      </c>
      <c r="J186" s="6">
        <v>0.0</v>
      </c>
      <c r="K186" s="6">
        <v>0.043</v>
      </c>
      <c r="L186" s="6">
        <v>1.974</v>
      </c>
      <c r="M186" s="6">
        <v>0.037</v>
      </c>
      <c r="N186" s="6">
        <v>8711.315</v>
      </c>
    </row>
    <row r="187">
      <c r="A187" s="5">
        <v>46013.691666666666</v>
      </c>
      <c r="B187" s="6">
        <v>0.0</v>
      </c>
      <c r="C187" s="6">
        <v>0.177</v>
      </c>
      <c r="D187" s="6">
        <v>0.145</v>
      </c>
      <c r="E187" s="6">
        <v>0.107</v>
      </c>
      <c r="F187" s="6">
        <v>0.0</v>
      </c>
      <c r="G187" s="6">
        <v>0.002</v>
      </c>
      <c r="H187" s="6">
        <v>-0.001</v>
      </c>
      <c r="I187" s="6">
        <v>0.001</v>
      </c>
      <c r="J187" s="6">
        <v>0.0</v>
      </c>
      <c r="K187" s="6">
        <v>0.043</v>
      </c>
      <c r="L187" s="6">
        <v>1.974</v>
      </c>
      <c r="M187" s="6">
        <v>0.037</v>
      </c>
      <c r="N187" s="6">
        <v>8711.315</v>
      </c>
    </row>
    <row r="188">
      <c r="A188" s="5">
        <v>46013.694444444445</v>
      </c>
      <c r="B188" s="6">
        <v>0.0</v>
      </c>
      <c r="C188" s="6">
        <v>0.174</v>
      </c>
      <c r="D188" s="6">
        <v>0.139</v>
      </c>
      <c r="E188" s="6">
        <v>0.104</v>
      </c>
      <c r="F188" s="6">
        <v>0.0</v>
      </c>
      <c r="G188" s="6">
        <v>0.002</v>
      </c>
      <c r="H188" s="6">
        <v>-0.001</v>
      </c>
      <c r="I188" s="6">
        <v>0.001</v>
      </c>
      <c r="J188" s="6">
        <v>0.0</v>
      </c>
      <c r="K188" s="6">
        <v>0.04</v>
      </c>
      <c r="L188" s="6">
        <v>1.937</v>
      </c>
      <c r="M188" s="6">
        <v>0.047</v>
      </c>
      <c r="N188" s="6">
        <v>8711.316</v>
      </c>
    </row>
    <row r="189">
      <c r="A189" s="5">
        <v>46013.697916666664</v>
      </c>
      <c r="B189" s="6">
        <v>0.0</v>
      </c>
      <c r="C189" s="6">
        <v>0.186</v>
      </c>
      <c r="D189" s="6">
        <v>0.141</v>
      </c>
      <c r="E189" s="6">
        <v>0.109</v>
      </c>
      <c r="F189" s="6">
        <v>0.0</v>
      </c>
      <c r="G189" s="6">
        <v>0.005</v>
      </c>
      <c r="H189" s="6">
        <v>0.0</v>
      </c>
      <c r="I189" s="6">
        <v>0.005</v>
      </c>
      <c r="J189" s="6">
        <v>0.0</v>
      </c>
      <c r="K189" s="6">
        <v>0.109</v>
      </c>
      <c r="L189" s="6">
        <v>2.0</v>
      </c>
      <c r="M189" s="6">
        <v>0.079</v>
      </c>
      <c r="N189" s="6">
        <v>8711.316</v>
      </c>
    </row>
    <row r="190">
      <c r="A190" s="5">
        <v>46013.70138888889</v>
      </c>
      <c r="B190" s="6">
        <v>0.0</v>
      </c>
      <c r="C190" s="6">
        <v>0.18</v>
      </c>
      <c r="D190" s="6">
        <v>0.0</v>
      </c>
      <c r="E190" s="6">
        <v>0.06</v>
      </c>
      <c r="F190" s="6">
        <v>0.0</v>
      </c>
      <c r="G190" s="6">
        <v>0.004</v>
      </c>
      <c r="H190" s="6">
        <v>0.0</v>
      </c>
      <c r="I190" s="6">
        <v>0.004</v>
      </c>
      <c r="J190" s="6">
        <v>0.0</v>
      </c>
      <c r="K190" s="6">
        <v>0.086</v>
      </c>
      <c r="L190" s="6">
        <v>0.0</v>
      </c>
      <c r="M190" s="6">
        <v>0.086</v>
      </c>
      <c r="N190" s="6">
        <v>8711.316</v>
      </c>
    </row>
    <row r="191">
      <c r="A191" s="5">
        <v>46013.71527777778</v>
      </c>
      <c r="B191" s="6">
        <v>1.87</v>
      </c>
      <c r="C191" s="6">
        <v>2.268</v>
      </c>
      <c r="D191" s="6">
        <v>1.647</v>
      </c>
      <c r="E191" s="6">
        <v>1.928</v>
      </c>
      <c r="F191" s="6">
        <v>0.264</v>
      </c>
      <c r="G191" s="6">
        <v>0.25</v>
      </c>
      <c r="H191" s="6">
        <v>0.06</v>
      </c>
      <c r="I191" s="6">
        <v>0.574</v>
      </c>
      <c r="J191" s="6">
        <v>0.565</v>
      </c>
      <c r="K191" s="6">
        <v>0.438</v>
      </c>
      <c r="L191" s="6">
        <v>0.144</v>
      </c>
      <c r="M191" s="6">
        <v>0.395</v>
      </c>
      <c r="N191" s="6">
        <v>8711.35</v>
      </c>
    </row>
    <row r="192">
      <c r="A192" s="5">
        <v>46013.71875</v>
      </c>
      <c r="B192" s="6">
        <v>1.564</v>
      </c>
      <c r="C192" s="6">
        <v>2.02</v>
      </c>
      <c r="D192" s="6">
        <v>1.551</v>
      </c>
      <c r="E192" s="6">
        <v>1.712</v>
      </c>
      <c r="F192" s="6">
        <v>0.19</v>
      </c>
      <c r="G192" s="6">
        <v>0.201</v>
      </c>
      <c r="H192" s="6">
        <v>0.032</v>
      </c>
      <c r="I192" s="6">
        <v>0.423</v>
      </c>
      <c r="J192" s="6">
        <v>0.496</v>
      </c>
      <c r="K192" s="6">
        <v>0.407</v>
      </c>
      <c r="L192" s="6">
        <v>0.084</v>
      </c>
      <c r="M192" s="6">
        <v>0.336</v>
      </c>
      <c r="N192" s="6">
        <v>8711.391</v>
      </c>
    </row>
    <row r="193">
      <c r="A193" s="5">
        <v>46013.72222222222</v>
      </c>
      <c r="B193" s="6">
        <v>1.426</v>
      </c>
      <c r="C193" s="6">
        <v>1.887</v>
      </c>
      <c r="D193" s="6">
        <v>1.616</v>
      </c>
      <c r="E193" s="6">
        <v>1.643</v>
      </c>
      <c r="F193" s="6">
        <v>0.099</v>
      </c>
      <c r="G193" s="6">
        <v>0.127</v>
      </c>
      <c r="H193" s="6">
        <v>-0.038</v>
      </c>
      <c r="I193" s="6">
        <v>0.188</v>
      </c>
      <c r="J193" s="6">
        <v>0.282</v>
      </c>
      <c r="K193" s="6">
        <v>0.273</v>
      </c>
      <c r="L193" s="6">
        <v>1.905</v>
      </c>
      <c r="M193" s="6">
        <v>0.217</v>
      </c>
      <c r="N193" s="6">
        <v>8711.422</v>
      </c>
    </row>
    <row r="194">
      <c r="A194" s="5">
        <v>46013.725694444445</v>
      </c>
      <c r="B194" s="6">
        <v>1.376</v>
      </c>
      <c r="C194" s="6">
        <v>1.826</v>
      </c>
      <c r="D194" s="6">
        <v>1.559</v>
      </c>
      <c r="E194" s="6">
        <v>1.587</v>
      </c>
      <c r="F194" s="6">
        <v>0.08</v>
      </c>
      <c r="G194" s="6">
        <v>0.102</v>
      </c>
      <c r="H194" s="6">
        <v>-0.063</v>
      </c>
      <c r="I194" s="6">
        <v>0.119</v>
      </c>
      <c r="J194" s="6">
        <v>0.237</v>
      </c>
      <c r="K194" s="6">
        <v>0.229</v>
      </c>
      <c r="L194" s="6">
        <v>1.837</v>
      </c>
      <c r="M194" s="6">
        <v>0.209</v>
      </c>
      <c r="N194" s="6">
        <v>8711.443</v>
      </c>
    </row>
    <row r="195">
      <c r="A195" s="5">
        <v>46013.729166666664</v>
      </c>
      <c r="B195" s="6">
        <v>1.343</v>
      </c>
      <c r="C195" s="6">
        <v>1.814</v>
      </c>
      <c r="D195" s="6">
        <v>1.551</v>
      </c>
      <c r="E195" s="6">
        <v>1.569</v>
      </c>
      <c r="F195" s="6">
        <v>0.065</v>
      </c>
      <c r="G195" s="6">
        <v>0.077</v>
      </c>
      <c r="H195" s="6">
        <v>-0.085</v>
      </c>
      <c r="I195" s="6">
        <v>0.057</v>
      </c>
      <c r="J195" s="6">
        <v>0.2</v>
      </c>
      <c r="K195" s="6">
        <v>0.174</v>
      </c>
      <c r="L195" s="6">
        <v>1.775</v>
      </c>
      <c r="M195" s="6">
        <v>0.198</v>
      </c>
      <c r="N195" s="6">
        <v>8711.462</v>
      </c>
    </row>
    <row r="196">
      <c r="A196" s="5">
        <v>46013.73263888889</v>
      </c>
      <c r="B196" s="6">
        <v>1.366</v>
      </c>
      <c r="C196" s="6">
        <v>1.814</v>
      </c>
      <c r="D196" s="6">
        <v>1.502</v>
      </c>
      <c r="E196" s="6">
        <v>1.561</v>
      </c>
      <c r="F196" s="6">
        <v>0.064</v>
      </c>
      <c r="G196" s="6">
        <v>0.054</v>
      </c>
      <c r="H196" s="6">
        <v>-0.091</v>
      </c>
      <c r="I196" s="6">
        <v>0.027</v>
      </c>
      <c r="J196" s="6">
        <v>0.193</v>
      </c>
      <c r="K196" s="6">
        <v>0.124</v>
      </c>
      <c r="L196" s="6">
        <v>1.751</v>
      </c>
      <c r="M196" s="6">
        <v>0.184</v>
      </c>
      <c r="N196" s="6">
        <v>8711.481</v>
      </c>
    </row>
    <row r="197">
      <c r="A197" s="5">
        <v>46013.73611111111</v>
      </c>
      <c r="B197" s="6">
        <v>1.298</v>
      </c>
      <c r="C197" s="6">
        <v>1.859</v>
      </c>
      <c r="D197" s="6">
        <v>1.567</v>
      </c>
      <c r="E197" s="6">
        <v>1.574</v>
      </c>
      <c r="F197" s="6">
        <v>0.056</v>
      </c>
      <c r="G197" s="6">
        <v>0.061</v>
      </c>
      <c r="H197" s="6">
        <v>-0.121</v>
      </c>
      <c r="I197" s="6">
        <v>-0.004</v>
      </c>
      <c r="J197" s="6">
        <v>0.18</v>
      </c>
      <c r="K197" s="6">
        <v>0.137</v>
      </c>
      <c r="L197" s="6">
        <v>1.682</v>
      </c>
      <c r="M197" s="6">
        <v>0.209</v>
      </c>
      <c r="N197" s="6">
        <v>8711.5</v>
      </c>
    </row>
    <row r="198">
      <c r="A198" s="5">
        <v>46013.739583333336</v>
      </c>
      <c r="B198" s="6">
        <v>1.319</v>
      </c>
      <c r="C198" s="6">
        <v>1.895</v>
      </c>
      <c r="D198" s="6">
        <v>1.528</v>
      </c>
      <c r="E198" s="6">
        <v>1.58</v>
      </c>
      <c r="F198" s="6">
        <v>0.065</v>
      </c>
      <c r="G198" s="6">
        <v>0.042</v>
      </c>
      <c r="H198" s="6">
        <v>-0.126</v>
      </c>
      <c r="I198" s="6">
        <v>-0.019</v>
      </c>
      <c r="J198" s="6">
        <v>0.204</v>
      </c>
      <c r="K198" s="6">
        <v>0.091</v>
      </c>
      <c r="L198" s="6">
        <v>1.663</v>
      </c>
      <c r="M198" s="6">
        <v>0.202</v>
      </c>
      <c r="N198" s="6">
        <v>8711.52</v>
      </c>
    </row>
    <row r="199">
      <c r="A199" s="5">
        <v>46013.743055555555</v>
      </c>
      <c r="B199" s="6">
        <v>1.247</v>
      </c>
      <c r="C199" s="6">
        <v>1.871</v>
      </c>
      <c r="D199" s="6">
        <v>1.548</v>
      </c>
      <c r="E199" s="6">
        <v>1.555</v>
      </c>
      <c r="F199" s="6">
        <v>0.051</v>
      </c>
      <c r="G199" s="6">
        <v>0.056</v>
      </c>
      <c r="H199" s="6">
        <v>-0.126</v>
      </c>
      <c r="I199" s="6">
        <v>-0.019</v>
      </c>
      <c r="J199" s="6">
        <v>0.171</v>
      </c>
      <c r="K199" s="6">
        <v>0.123</v>
      </c>
      <c r="L199" s="6">
        <v>1.666</v>
      </c>
      <c r="M199" s="6">
        <v>0.206</v>
      </c>
      <c r="N199" s="6">
        <v>8711.539</v>
      </c>
    </row>
    <row r="200">
      <c r="A200" s="5">
        <v>46013.74652777778</v>
      </c>
      <c r="B200" s="6">
        <v>0.148</v>
      </c>
      <c r="C200" s="6">
        <v>0.227</v>
      </c>
      <c r="D200" s="6">
        <v>0.201</v>
      </c>
      <c r="E200" s="6">
        <v>0.192</v>
      </c>
      <c r="F200" s="6">
        <v>0.002</v>
      </c>
      <c r="G200" s="6">
        <v>0.005</v>
      </c>
      <c r="H200" s="6">
        <v>-0.015</v>
      </c>
      <c r="I200" s="6">
        <v>-0.008</v>
      </c>
      <c r="J200" s="6">
        <v>0.058</v>
      </c>
      <c r="K200" s="6">
        <v>0.091</v>
      </c>
      <c r="L200" s="6">
        <v>1.705</v>
      </c>
      <c r="M200" s="6">
        <v>0.154</v>
      </c>
      <c r="N200" s="6">
        <v>8711.556</v>
      </c>
    </row>
    <row r="201">
      <c r="A201" s="5">
        <v>46013.75</v>
      </c>
      <c r="B201" s="6">
        <v>0.143</v>
      </c>
      <c r="C201" s="6">
        <v>0.216</v>
      </c>
      <c r="D201" s="6">
        <v>0.189</v>
      </c>
      <c r="E201" s="6">
        <v>0.183</v>
      </c>
      <c r="F201" s="6">
        <v>0.004</v>
      </c>
      <c r="G201" s="6">
        <v>0.007</v>
      </c>
      <c r="H201" s="6">
        <v>-0.013</v>
      </c>
      <c r="I201" s="6">
        <v>-0.002</v>
      </c>
      <c r="J201" s="6">
        <v>0.109</v>
      </c>
      <c r="K201" s="6">
        <v>0.129</v>
      </c>
      <c r="L201" s="6">
        <v>1.729</v>
      </c>
      <c r="M201" s="6">
        <v>0.173</v>
      </c>
      <c r="N201" s="6">
        <v>8711.558</v>
      </c>
    </row>
    <row r="202">
      <c r="A202" s="5">
        <v>46013.75347222222</v>
      </c>
      <c r="B202" s="6">
        <v>0.143</v>
      </c>
      <c r="C202" s="6">
        <v>0.196</v>
      </c>
      <c r="D202" s="6">
        <v>0.182</v>
      </c>
      <c r="E202" s="6">
        <v>0.174</v>
      </c>
      <c r="F202" s="6">
        <v>0.003</v>
      </c>
      <c r="G202" s="6">
        <v>0.01</v>
      </c>
      <c r="H202" s="6">
        <v>-0.011</v>
      </c>
      <c r="I202" s="6">
        <v>0.002</v>
      </c>
      <c r="J202" s="6">
        <v>0.078</v>
      </c>
      <c r="K202" s="6">
        <v>0.199</v>
      </c>
      <c r="L202" s="6">
        <v>1.766</v>
      </c>
      <c r="M202" s="6">
        <v>0.178</v>
      </c>
      <c r="N202" s="6">
        <v>8711.56</v>
      </c>
    </row>
    <row r="203">
      <c r="A203" s="5">
        <v>46013.756944444445</v>
      </c>
      <c r="B203" s="6">
        <v>0.142</v>
      </c>
      <c r="C203" s="6">
        <v>0.209</v>
      </c>
      <c r="D203" s="6">
        <v>0.191</v>
      </c>
      <c r="E203" s="6">
        <v>0.181</v>
      </c>
      <c r="F203" s="6">
        <v>0.003</v>
      </c>
      <c r="G203" s="6">
        <v>0.007</v>
      </c>
      <c r="H203" s="6">
        <v>-0.013</v>
      </c>
      <c r="I203" s="6">
        <v>-0.003</v>
      </c>
      <c r="J203" s="6">
        <v>0.094</v>
      </c>
      <c r="K203" s="6">
        <v>0.141</v>
      </c>
      <c r="L203" s="6">
        <v>1.734</v>
      </c>
      <c r="M203" s="6">
        <v>0.173</v>
      </c>
      <c r="N203" s="6">
        <v>8711.562</v>
      </c>
    </row>
    <row r="204">
      <c r="A204" s="5">
        <v>46013.760416666664</v>
      </c>
      <c r="B204" s="6">
        <v>0.138</v>
      </c>
      <c r="C204" s="6">
        <v>0.193</v>
      </c>
      <c r="D204" s="6">
        <v>0.182</v>
      </c>
      <c r="E204" s="6">
        <v>0.171</v>
      </c>
      <c r="F204" s="6">
        <v>0.004</v>
      </c>
      <c r="G204" s="6">
        <v>0.01</v>
      </c>
      <c r="H204" s="6">
        <v>-0.009</v>
      </c>
      <c r="I204" s="6">
        <v>0.005</v>
      </c>
      <c r="J204" s="6">
        <v>0.116</v>
      </c>
      <c r="K204" s="6">
        <v>0.215</v>
      </c>
      <c r="L204" s="6">
        <v>1.797</v>
      </c>
      <c r="M204" s="6">
        <v>0.184</v>
      </c>
      <c r="N204" s="6">
        <v>8711.564</v>
      </c>
    </row>
    <row r="205">
      <c r="A205" s="5">
        <v>46013.76388888889</v>
      </c>
      <c r="B205" s="6">
        <v>0.14</v>
      </c>
      <c r="C205" s="6">
        <v>0.205</v>
      </c>
      <c r="D205" s="6">
        <v>0.189</v>
      </c>
      <c r="E205" s="6">
        <v>0.178</v>
      </c>
      <c r="F205" s="6">
        <v>0.003</v>
      </c>
      <c r="G205" s="6">
        <v>0.008</v>
      </c>
      <c r="H205" s="6">
        <v>-0.012</v>
      </c>
      <c r="I205" s="6">
        <v>-0.001</v>
      </c>
      <c r="J205" s="6">
        <v>0.084</v>
      </c>
      <c r="K205" s="6">
        <v>0.161</v>
      </c>
      <c r="L205" s="6">
        <v>1.758</v>
      </c>
      <c r="M205" s="6">
        <v>0.17</v>
      </c>
      <c r="N205" s="6">
        <v>8711.566</v>
      </c>
    </row>
    <row r="206">
      <c r="A206" s="5">
        <v>46013.76736111111</v>
      </c>
      <c r="B206" s="6">
        <v>0.138</v>
      </c>
      <c r="C206" s="6">
        <v>0.194</v>
      </c>
      <c r="D206" s="6">
        <v>0.183</v>
      </c>
      <c r="E206" s="6">
        <v>0.172</v>
      </c>
      <c r="F206" s="6">
        <v>0.004</v>
      </c>
      <c r="G206" s="6">
        <v>0.01</v>
      </c>
      <c r="H206" s="6">
        <v>-0.009</v>
      </c>
      <c r="I206" s="6">
        <v>0.005</v>
      </c>
      <c r="J206" s="6">
        <v>0.107</v>
      </c>
      <c r="K206" s="6">
        <v>0.216</v>
      </c>
      <c r="L206" s="6">
        <v>1.806</v>
      </c>
      <c r="M206" s="6">
        <v>0.179</v>
      </c>
      <c r="N206" s="6">
        <v>8711.568</v>
      </c>
    </row>
    <row r="207">
      <c r="A207" s="5">
        <v>46013.770833333336</v>
      </c>
      <c r="B207" s="6">
        <v>0.139</v>
      </c>
      <c r="C207" s="6">
        <v>0.208</v>
      </c>
      <c r="D207" s="6">
        <v>0.188</v>
      </c>
      <c r="E207" s="6">
        <v>0.178</v>
      </c>
      <c r="F207" s="6">
        <v>0.004</v>
      </c>
      <c r="G207" s="6">
        <v>0.008</v>
      </c>
      <c r="H207" s="6">
        <v>-0.012</v>
      </c>
      <c r="I207" s="6">
        <v>0.0</v>
      </c>
      <c r="J207" s="6">
        <v>0.111</v>
      </c>
      <c r="K207" s="6">
        <v>0.163</v>
      </c>
      <c r="L207" s="6">
        <v>1.755</v>
      </c>
      <c r="M207" s="6">
        <v>0.178</v>
      </c>
      <c r="N207" s="6">
        <v>8711.57</v>
      </c>
    </row>
    <row r="208">
      <c r="A208" s="5">
        <v>46013.774305555555</v>
      </c>
      <c r="B208" s="6">
        <v>0.138</v>
      </c>
      <c r="C208" s="6">
        <v>0.203</v>
      </c>
      <c r="D208" s="6">
        <v>0.184</v>
      </c>
      <c r="E208" s="6">
        <v>0.175</v>
      </c>
      <c r="F208" s="6">
        <v>0.004</v>
      </c>
      <c r="G208" s="6">
        <v>0.009</v>
      </c>
      <c r="H208" s="6">
        <v>-0.01</v>
      </c>
      <c r="I208" s="6">
        <v>0.003</v>
      </c>
      <c r="J208" s="6">
        <v>0.118</v>
      </c>
      <c r="K208" s="6">
        <v>0.181</v>
      </c>
      <c r="L208" s="6">
        <v>1.783</v>
      </c>
      <c r="M208" s="6">
        <v>0.177</v>
      </c>
      <c r="N208" s="6">
        <v>8711.572</v>
      </c>
    </row>
    <row r="209">
      <c r="A209" s="5">
        <v>46013.77777777778</v>
      </c>
      <c r="B209" s="6">
        <v>0.141</v>
      </c>
      <c r="C209" s="6">
        <v>0.213</v>
      </c>
      <c r="D209" s="6">
        <v>0.193</v>
      </c>
      <c r="E209" s="6">
        <v>0.182</v>
      </c>
      <c r="F209" s="6">
        <v>0.004</v>
      </c>
      <c r="G209" s="6">
        <v>0.009</v>
      </c>
      <c r="H209" s="6">
        <v>-0.012</v>
      </c>
      <c r="I209" s="6">
        <v>0.001</v>
      </c>
      <c r="J209" s="6">
        <v>0.124</v>
      </c>
      <c r="K209" s="6">
        <v>0.17</v>
      </c>
      <c r="L209" s="6">
        <v>1.75</v>
      </c>
      <c r="M209" s="6">
        <v>0.187</v>
      </c>
      <c r="N209" s="6">
        <v>8711.574</v>
      </c>
    </row>
    <row r="210">
      <c r="A210" s="5">
        <v>46013.78125</v>
      </c>
      <c r="B210" s="6">
        <v>0.143</v>
      </c>
      <c r="C210" s="6">
        <v>0.231</v>
      </c>
      <c r="D210" s="6">
        <v>0.204</v>
      </c>
      <c r="E210" s="6">
        <v>0.193</v>
      </c>
      <c r="F210" s="6">
        <v>0.004</v>
      </c>
      <c r="G210" s="6">
        <v>0.006</v>
      </c>
      <c r="H210" s="6">
        <v>-0.015</v>
      </c>
      <c r="I210" s="6">
        <v>-0.005</v>
      </c>
      <c r="J210" s="6">
        <v>0.111</v>
      </c>
      <c r="K210" s="6">
        <v>0.108</v>
      </c>
      <c r="L210" s="6">
        <v>1.715</v>
      </c>
      <c r="M210" s="6">
        <v>0.172</v>
      </c>
      <c r="N210" s="6">
        <v>8711.576</v>
      </c>
    </row>
    <row r="211">
      <c r="A211" s="5">
        <v>46013.78472222222</v>
      </c>
      <c r="B211" s="6">
        <v>0.142</v>
      </c>
      <c r="C211" s="6">
        <v>0.24</v>
      </c>
      <c r="D211" s="6">
        <v>0.213</v>
      </c>
      <c r="E211" s="6">
        <v>0.198</v>
      </c>
      <c r="F211" s="6">
        <v>0.004</v>
      </c>
      <c r="G211" s="6">
        <v>0.006</v>
      </c>
      <c r="H211" s="6">
        <v>-0.016</v>
      </c>
      <c r="I211" s="6">
        <v>-0.006</v>
      </c>
      <c r="J211" s="6">
        <v>0.113</v>
      </c>
      <c r="K211" s="6">
        <v>0.096</v>
      </c>
      <c r="L211" s="6">
        <v>1.712</v>
      </c>
      <c r="M211" s="6">
        <v>0.169</v>
      </c>
      <c r="N211" s="6">
        <v>8711.578</v>
      </c>
    </row>
    <row r="212">
      <c r="A212" s="5">
        <v>46013.78958333333</v>
      </c>
      <c r="B212" s="6">
        <v>0.145</v>
      </c>
      <c r="C212" s="6">
        <v>0.221</v>
      </c>
      <c r="D212" s="6">
        <v>0.203</v>
      </c>
      <c r="E212" s="6">
        <v>0.19</v>
      </c>
      <c r="F212" s="6">
        <v>0.004</v>
      </c>
      <c r="G212" s="6">
        <v>0.01</v>
      </c>
      <c r="H212" s="6">
        <v>-0.012</v>
      </c>
      <c r="I212" s="6">
        <v>0.002</v>
      </c>
      <c r="J212" s="6">
        <v>0.121</v>
      </c>
      <c r="K212" s="6">
        <v>0.174</v>
      </c>
      <c r="L212" s="6">
        <v>1.771</v>
      </c>
      <c r="M212" s="6">
        <v>0.18</v>
      </c>
      <c r="N212" s="6">
        <v>8711.58</v>
      </c>
    </row>
    <row r="213">
      <c r="A213" s="5">
        <v>46013.791666666664</v>
      </c>
      <c r="B213" s="6">
        <v>0.148</v>
      </c>
      <c r="C213" s="6">
        <v>0.211</v>
      </c>
      <c r="D213" s="6">
        <v>0.196</v>
      </c>
      <c r="E213" s="6">
        <v>0.185</v>
      </c>
      <c r="F213" s="6">
        <v>0.004</v>
      </c>
      <c r="G213" s="6">
        <v>0.012</v>
      </c>
      <c r="H213" s="6">
        <v>-0.009</v>
      </c>
      <c r="I213" s="6">
        <v>0.007</v>
      </c>
      <c r="J213" s="6">
        <v>0.112</v>
      </c>
      <c r="K213" s="6">
        <v>0.231</v>
      </c>
      <c r="L213" s="6">
        <v>1.817</v>
      </c>
      <c r="M213" s="6">
        <v>0.183</v>
      </c>
      <c r="N213" s="6">
        <v>8711.582</v>
      </c>
    </row>
    <row r="214">
      <c r="A214" s="5">
        <v>46013.79513888889</v>
      </c>
      <c r="B214" s="6">
        <v>0.15</v>
      </c>
      <c r="C214" s="6">
        <v>0.207</v>
      </c>
      <c r="D214" s="6">
        <v>0.193</v>
      </c>
      <c r="E214" s="6">
        <v>0.183</v>
      </c>
      <c r="F214" s="6">
        <v>0.004</v>
      </c>
      <c r="G214" s="6">
        <v>0.013</v>
      </c>
      <c r="H214" s="6">
        <v>-0.009</v>
      </c>
      <c r="I214" s="6">
        <v>0.008</v>
      </c>
      <c r="J214" s="6">
        <v>0.112</v>
      </c>
      <c r="K214" s="6">
        <v>0.244</v>
      </c>
      <c r="L214" s="6">
        <v>1.826</v>
      </c>
      <c r="M214" s="6">
        <v>0.183</v>
      </c>
      <c r="N214" s="6">
        <v>8711.584</v>
      </c>
    </row>
    <row r="215">
      <c r="A215" s="5">
        <v>46013.79861111111</v>
      </c>
      <c r="B215" s="6">
        <v>0.145</v>
      </c>
      <c r="C215" s="6">
        <v>0.225</v>
      </c>
      <c r="D215" s="6">
        <v>0.205</v>
      </c>
      <c r="E215" s="6">
        <v>0.192</v>
      </c>
      <c r="F215" s="6">
        <v>0.004</v>
      </c>
      <c r="G215" s="6">
        <v>0.009</v>
      </c>
      <c r="H215" s="6">
        <v>-0.013</v>
      </c>
      <c r="I215" s="6">
        <v>0.0</v>
      </c>
      <c r="J215" s="6">
        <v>0.122</v>
      </c>
      <c r="K215" s="6">
        <v>0.155</v>
      </c>
      <c r="L215" s="6">
        <v>1.761</v>
      </c>
      <c r="M215" s="6">
        <v>0.177</v>
      </c>
      <c r="N215" s="6">
        <v>8711.586</v>
      </c>
    </row>
    <row r="216">
      <c r="A216" s="5">
        <v>46013.802083333336</v>
      </c>
      <c r="B216" s="6">
        <v>0.147</v>
      </c>
      <c r="C216" s="6">
        <v>0.235</v>
      </c>
      <c r="D216" s="6">
        <v>0.208</v>
      </c>
      <c r="E216" s="6">
        <v>0.196</v>
      </c>
      <c r="F216" s="6">
        <v>0.005</v>
      </c>
      <c r="G216" s="6">
        <v>0.009</v>
      </c>
      <c r="H216" s="6">
        <v>-0.014</v>
      </c>
      <c r="I216" s="6">
        <v>0.0</v>
      </c>
      <c r="J216" s="6">
        <v>0.139</v>
      </c>
      <c r="K216" s="6">
        <v>0.144</v>
      </c>
      <c r="L216" s="6">
        <v>1.742</v>
      </c>
      <c r="M216" s="6">
        <v>0.183</v>
      </c>
      <c r="N216" s="6">
        <v>8711.588</v>
      </c>
    </row>
    <row r="217">
      <c r="A217" s="5">
        <v>46013.805555555555</v>
      </c>
      <c r="B217" s="6">
        <v>0.151</v>
      </c>
      <c r="C217" s="6">
        <v>0.201</v>
      </c>
      <c r="D217" s="6">
        <v>0.196</v>
      </c>
      <c r="E217" s="6">
        <v>0.183</v>
      </c>
      <c r="F217" s="6">
        <v>0.004</v>
      </c>
      <c r="G217" s="6">
        <v>0.016</v>
      </c>
      <c r="H217" s="6">
        <v>-0.006</v>
      </c>
      <c r="I217" s="6">
        <v>0.014</v>
      </c>
      <c r="J217" s="6">
        <v>0.104</v>
      </c>
      <c r="K217" s="6">
        <v>0.309</v>
      </c>
      <c r="L217" s="6">
        <v>1.89</v>
      </c>
      <c r="M217" s="6">
        <v>0.181</v>
      </c>
      <c r="N217" s="6">
        <v>8711.59</v>
      </c>
    </row>
    <row r="218">
      <c r="A218" s="5">
        <v>46013.80902777778</v>
      </c>
      <c r="B218" s="6">
        <v>0.148</v>
      </c>
      <c r="C218" s="6">
        <v>0.214</v>
      </c>
      <c r="D218" s="6">
        <v>0.197</v>
      </c>
      <c r="E218" s="6">
        <v>0.186</v>
      </c>
      <c r="F218" s="6">
        <v>0.004</v>
      </c>
      <c r="G218" s="6">
        <v>0.01</v>
      </c>
      <c r="H218" s="6">
        <v>-0.011</v>
      </c>
      <c r="I218" s="6">
        <v>0.003</v>
      </c>
      <c r="J218" s="6">
        <v>0.104</v>
      </c>
      <c r="K218" s="6">
        <v>0.189</v>
      </c>
      <c r="L218" s="6">
        <v>1.776</v>
      </c>
      <c r="M218" s="6">
        <v>0.179</v>
      </c>
      <c r="N218" s="6">
        <v>8711.592</v>
      </c>
    </row>
    <row r="219">
      <c r="A219" s="5">
        <v>46013.8125</v>
      </c>
      <c r="B219" s="6">
        <v>0.147</v>
      </c>
      <c r="C219" s="6">
        <v>0.207</v>
      </c>
      <c r="D219" s="6">
        <v>0.193</v>
      </c>
      <c r="E219" s="6">
        <v>0.182</v>
      </c>
      <c r="F219" s="6">
        <v>0.005</v>
      </c>
      <c r="G219" s="6">
        <v>0.015</v>
      </c>
      <c r="H219" s="6">
        <v>-0.008</v>
      </c>
      <c r="I219" s="6">
        <v>0.012</v>
      </c>
      <c r="J219" s="6">
        <v>0.124</v>
      </c>
      <c r="K219" s="6">
        <v>0.279</v>
      </c>
      <c r="L219" s="6">
        <v>1.831</v>
      </c>
      <c r="M219" s="6">
        <v>0.199</v>
      </c>
      <c r="N219" s="6">
        <v>8711.595</v>
      </c>
    </row>
    <row r="220">
      <c r="A220" s="5">
        <v>46013.81597222222</v>
      </c>
      <c r="B220" s="6">
        <v>0.146</v>
      </c>
      <c r="C220" s="6">
        <v>0.208</v>
      </c>
      <c r="D220" s="6">
        <v>0.193</v>
      </c>
      <c r="E220" s="6">
        <v>0.182</v>
      </c>
      <c r="F220" s="6">
        <v>0.004</v>
      </c>
      <c r="G220" s="6">
        <v>0.013</v>
      </c>
      <c r="H220" s="6">
        <v>-0.011</v>
      </c>
      <c r="I220" s="6">
        <v>0.006</v>
      </c>
      <c r="J220" s="6">
        <v>0.104</v>
      </c>
      <c r="K220" s="6">
        <v>0.248</v>
      </c>
      <c r="L220" s="6">
        <v>1.779</v>
      </c>
      <c r="M220" s="6">
        <v>0.2</v>
      </c>
      <c r="N220" s="6">
        <v>8711.597</v>
      </c>
    </row>
    <row r="221">
      <c r="A221" s="5">
        <v>46013.819444444445</v>
      </c>
      <c r="B221" s="6">
        <v>0.148</v>
      </c>
      <c r="C221" s="6">
        <v>0.204</v>
      </c>
      <c r="D221" s="6">
        <v>0.194</v>
      </c>
      <c r="E221" s="6">
        <v>0.182</v>
      </c>
      <c r="F221" s="6">
        <v>0.004</v>
      </c>
      <c r="G221" s="6">
        <v>0.015</v>
      </c>
      <c r="H221" s="6">
        <v>-0.008</v>
      </c>
      <c r="I221" s="6">
        <v>0.011</v>
      </c>
      <c r="J221" s="6">
        <v>0.112</v>
      </c>
      <c r="K221" s="6">
        <v>0.285</v>
      </c>
      <c r="L221" s="6">
        <v>1.833</v>
      </c>
      <c r="M221" s="6">
        <v>0.196</v>
      </c>
      <c r="N221" s="6">
        <v>8711.599</v>
      </c>
    </row>
    <row r="222">
      <c r="A222" s="5">
        <v>46013.822916666664</v>
      </c>
      <c r="B222" s="6">
        <v>0.146</v>
      </c>
      <c r="C222" s="6">
        <v>0.214</v>
      </c>
      <c r="D222" s="6">
        <v>0.192</v>
      </c>
      <c r="E222" s="6">
        <v>0.184</v>
      </c>
      <c r="F222" s="6">
        <v>0.004</v>
      </c>
      <c r="G222" s="6">
        <v>0.011</v>
      </c>
      <c r="H222" s="6">
        <v>-0.011</v>
      </c>
      <c r="I222" s="6">
        <v>0.004</v>
      </c>
      <c r="J222" s="6">
        <v>0.113</v>
      </c>
      <c r="K222" s="6">
        <v>0.201</v>
      </c>
      <c r="L222" s="6">
        <v>1.774</v>
      </c>
      <c r="M222" s="6">
        <v>0.186</v>
      </c>
      <c r="N222" s="6">
        <v>8711.601</v>
      </c>
    </row>
    <row r="223">
      <c r="A223" s="5">
        <v>46013.82638888889</v>
      </c>
      <c r="B223" s="6">
        <v>0.146</v>
      </c>
      <c r="C223" s="6">
        <v>0.198</v>
      </c>
      <c r="D223" s="6">
        <v>0.184</v>
      </c>
      <c r="E223" s="6">
        <v>0.176</v>
      </c>
      <c r="F223" s="6">
        <v>0.004</v>
      </c>
      <c r="G223" s="6">
        <v>0.014</v>
      </c>
      <c r="H223" s="6">
        <v>-0.007</v>
      </c>
      <c r="I223" s="6">
        <v>0.011</v>
      </c>
      <c r="J223" s="6">
        <v>0.103</v>
      </c>
      <c r="K223" s="6">
        <v>0.273</v>
      </c>
      <c r="L223" s="6">
        <v>1.852</v>
      </c>
      <c r="M223" s="6">
        <v>0.182</v>
      </c>
      <c r="N223" s="6">
        <v>8711.603</v>
      </c>
    </row>
    <row r="224">
      <c r="A224" s="5">
        <v>46013.82986111111</v>
      </c>
      <c r="B224" s="6">
        <v>0.148</v>
      </c>
      <c r="C224" s="6">
        <v>0.202</v>
      </c>
      <c r="D224" s="6">
        <v>0.188</v>
      </c>
      <c r="E224" s="6">
        <v>0.179</v>
      </c>
      <c r="F224" s="6">
        <v>0.004</v>
      </c>
      <c r="G224" s="6">
        <v>0.012</v>
      </c>
      <c r="H224" s="6">
        <v>-0.009</v>
      </c>
      <c r="I224" s="6">
        <v>0.007</v>
      </c>
      <c r="J224" s="6">
        <v>0.097</v>
      </c>
      <c r="K224" s="6">
        <v>0.235</v>
      </c>
      <c r="L224" s="6">
        <v>1.815</v>
      </c>
      <c r="M224" s="6">
        <v>0.179</v>
      </c>
      <c r="N224" s="6">
        <v>8711.605</v>
      </c>
    </row>
    <row r="225">
      <c r="A225" s="5">
        <v>46013.833333333336</v>
      </c>
      <c r="B225" s="6">
        <v>0.148</v>
      </c>
      <c r="C225" s="6">
        <v>0.207</v>
      </c>
      <c r="D225" s="6">
        <v>0.191</v>
      </c>
      <c r="E225" s="6">
        <v>0.182</v>
      </c>
      <c r="F225" s="6">
        <v>0.004</v>
      </c>
      <c r="G225" s="6">
        <v>0.015</v>
      </c>
      <c r="H225" s="6">
        <v>-0.008</v>
      </c>
      <c r="I225" s="6">
        <v>0.011</v>
      </c>
      <c r="J225" s="6">
        <v>0.12</v>
      </c>
      <c r="K225" s="6">
        <v>0.278</v>
      </c>
      <c r="L225" s="6">
        <v>1.84</v>
      </c>
      <c r="M225" s="6">
        <v>0.194</v>
      </c>
      <c r="N225" s="6">
        <v>8711.608</v>
      </c>
    </row>
    <row r="226">
      <c r="A226" s="5">
        <v>46013.836805555555</v>
      </c>
      <c r="B226" s="6">
        <v>0.148</v>
      </c>
      <c r="C226" s="6">
        <v>0.215</v>
      </c>
      <c r="D226" s="6">
        <v>0.191</v>
      </c>
      <c r="E226" s="6">
        <v>0.185</v>
      </c>
      <c r="F226" s="6">
        <v>0.004</v>
      </c>
      <c r="G226" s="6">
        <v>0.011</v>
      </c>
      <c r="H226" s="6">
        <v>-0.012</v>
      </c>
      <c r="I226" s="6">
        <v>0.003</v>
      </c>
      <c r="J226" s="6">
        <v>0.099</v>
      </c>
      <c r="K226" s="6">
        <v>0.193</v>
      </c>
      <c r="L226" s="6">
        <v>1.753</v>
      </c>
      <c r="M226" s="6">
        <v>0.187</v>
      </c>
      <c r="N226" s="6">
        <v>8711.61</v>
      </c>
    </row>
    <row r="227">
      <c r="A227" s="5">
        <v>46013.84027777778</v>
      </c>
      <c r="B227" s="6">
        <v>0.147</v>
      </c>
      <c r="C227" s="6">
        <v>0.202</v>
      </c>
      <c r="D227" s="6">
        <v>0.187</v>
      </c>
      <c r="E227" s="6">
        <v>0.179</v>
      </c>
      <c r="F227" s="6">
        <v>0.005</v>
      </c>
      <c r="G227" s="6">
        <v>0.015</v>
      </c>
      <c r="H227" s="6">
        <v>-0.007</v>
      </c>
      <c r="I227" s="6">
        <v>0.013</v>
      </c>
      <c r="J227" s="6">
        <v>0.122</v>
      </c>
      <c r="K227" s="6">
        <v>0.286</v>
      </c>
      <c r="L227" s="6">
        <v>1.846</v>
      </c>
      <c r="M227" s="6">
        <v>0.195</v>
      </c>
      <c r="N227" s="6">
        <v>8711.612</v>
      </c>
    </row>
    <row r="228">
      <c r="A228" s="5">
        <v>46013.84375</v>
      </c>
      <c r="B228" s="6">
        <v>0.147</v>
      </c>
      <c r="C228" s="6">
        <v>0.214</v>
      </c>
      <c r="D228" s="6">
        <v>0.191</v>
      </c>
      <c r="E228" s="6">
        <v>0.184</v>
      </c>
      <c r="F228" s="6">
        <v>0.004</v>
      </c>
      <c r="G228" s="6">
        <v>0.01</v>
      </c>
      <c r="H228" s="6">
        <v>-0.012</v>
      </c>
      <c r="I228" s="6">
        <v>0.002</v>
      </c>
      <c r="J228" s="6">
        <v>0.107</v>
      </c>
      <c r="K228" s="6">
        <v>0.191</v>
      </c>
      <c r="L228" s="6">
        <v>1.761</v>
      </c>
      <c r="M228" s="6">
        <v>0.186</v>
      </c>
      <c r="N228" s="6">
        <v>8711.614</v>
      </c>
    </row>
    <row r="229">
      <c r="A229" s="5">
        <v>46013.84722222222</v>
      </c>
      <c r="B229" s="6">
        <v>0.146</v>
      </c>
      <c r="C229" s="6">
        <v>0.224</v>
      </c>
      <c r="D229" s="6">
        <v>0.193</v>
      </c>
      <c r="E229" s="6">
        <v>0.187</v>
      </c>
      <c r="F229" s="6">
        <v>0.004</v>
      </c>
      <c r="G229" s="6">
        <v>0.007</v>
      </c>
      <c r="H229" s="6">
        <v>-0.016</v>
      </c>
      <c r="I229" s="6">
        <v>-0.005</v>
      </c>
      <c r="J229" s="6">
        <v>0.12</v>
      </c>
      <c r="K229" s="6">
        <v>0.117</v>
      </c>
      <c r="L229" s="6">
        <v>1.681</v>
      </c>
      <c r="M229" s="6">
        <v>0.188</v>
      </c>
      <c r="N229" s="6">
        <v>8711.616</v>
      </c>
    </row>
    <row r="230">
      <c r="A230" s="5">
        <v>46013.850694444445</v>
      </c>
      <c r="B230" s="6">
        <v>0.147</v>
      </c>
      <c r="C230" s="6">
        <v>0.257</v>
      </c>
      <c r="D230" s="6">
        <v>0.217</v>
      </c>
      <c r="E230" s="6">
        <v>0.207</v>
      </c>
      <c r="F230" s="6">
        <v>0.004</v>
      </c>
      <c r="G230" s="6">
        <v>0.002</v>
      </c>
      <c r="H230" s="6">
        <v>-0.021</v>
      </c>
      <c r="I230" s="6">
        <v>-0.015</v>
      </c>
      <c r="J230" s="6">
        <v>0.099</v>
      </c>
      <c r="K230" s="6">
        <v>0.032</v>
      </c>
      <c r="L230" s="6">
        <v>1.622</v>
      </c>
      <c r="M230" s="6">
        <v>0.17</v>
      </c>
      <c r="N230" s="6">
        <v>8711.619</v>
      </c>
    </row>
    <row r="231">
      <c r="A231" s="5">
        <v>46013.854166666664</v>
      </c>
      <c r="B231" s="6">
        <v>0.142</v>
      </c>
      <c r="C231" s="6">
        <v>0.213</v>
      </c>
      <c r="D231" s="6">
        <v>0.188</v>
      </c>
      <c r="E231" s="6">
        <v>0.181</v>
      </c>
      <c r="F231" s="6">
        <v>0.004</v>
      </c>
      <c r="G231" s="6">
        <v>0.01</v>
      </c>
      <c r="H231" s="6">
        <v>-0.012</v>
      </c>
      <c r="I231" s="6">
        <v>0.002</v>
      </c>
      <c r="J231" s="6">
        <v>0.11</v>
      </c>
      <c r="K231" s="6">
        <v>0.188</v>
      </c>
      <c r="L231" s="6">
        <v>1.749</v>
      </c>
      <c r="M231" s="6">
        <v>0.189</v>
      </c>
      <c r="N231" s="6">
        <v>8711.621</v>
      </c>
    </row>
    <row r="232">
      <c r="A232" s="5">
        <v>46013.85763888889</v>
      </c>
      <c r="B232" s="6">
        <v>0.141</v>
      </c>
      <c r="C232" s="6">
        <v>0.207</v>
      </c>
      <c r="D232" s="6">
        <v>0.186</v>
      </c>
      <c r="E232" s="6">
        <v>0.178</v>
      </c>
      <c r="F232" s="6">
        <v>0.003</v>
      </c>
      <c r="G232" s="6">
        <v>0.012</v>
      </c>
      <c r="H232" s="6">
        <v>-0.011</v>
      </c>
      <c r="I232" s="6">
        <v>0.004</v>
      </c>
      <c r="J232" s="6">
        <v>0.096</v>
      </c>
      <c r="K232" s="6">
        <v>0.223</v>
      </c>
      <c r="L232" s="6">
        <v>1.765</v>
      </c>
      <c r="M232" s="6">
        <v>0.194</v>
      </c>
      <c r="N232" s="6">
        <v>8711.623</v>
      </c>
    </row>
    <row r="233">
      <c r="A233" s="5">
        <v>46013.86111111111</v>
      </c>
      <c r="B233" s="6">
        <v>0.141</v>
      </c>
      <c r="C233" s="6">
        <v>0.204</v>
      </c>
      <c r="D233" s="6">
        <v>0.187</v>
      </c>
      <c r="E233" s="6">
        <v>0.177</v>
      </c>
      <c r="F233" s="6">
        <v>0.005</v>
      </c>
      <c r="G233" s="6">
        <v>0.011</v>
      </c>
      <c r="H233" s="6">
        <v>-0.01</v>
      </c>
      <c r="I233" s="6">
        <v>0.006</v>
      </c>
      <c r="J233" s="6">
        <v>0.129</v>
      </c>
      <c r="K233" s="6">
        <v>0.219</v>
      </c>
      <c r="L233" s="6">
        <v>1.79</v>
      </c>
      <c r="M233" s="6">
        <v>0.192</v>
      </c>
      <c r="N233" s="6">
        <v>8711.625</v>
      </c>
    </row>
    <row r="234">
      <c r="A234" s="5">
        <v>46013.864583333336</v>
      </c>
      <c r="B234" s="6">
        <v>0.139</v>
      </c>
      <c r="C234" s="6">
        <v>0.212</v>
      </c>
      <c r="D234" s="6">
        <v>0.187</v>
      </c>
      <c r="E234" s="6">
        <v>0.179</v>
      </c>
      <c r="F234" s="6">
        <v>0.004</v>
      </c>
      <c r="G234" s="6">
        <v>0.009</v>
      </c>
      <c r="H234" s="6">
        <v>-0.013</v>
      </c>
      <c r="I234" s="6">
        <v>0.0</v>
      </c>
      <c r="J234" s="6">
        <v>0.112</v>
      </c>
      <c r="K234" s="6">
        <v>0.166</v>
      </c>
      <c r="L234" s="6">
        <v>1.733</v>
      </c>
      <c r="M234" s="6">
        <v>0.187</v>
      </c>
      <c r="N234" s="6">
        <v>8711.627</v>
      </c>
    </row>
    <row r="235">
      <c r="A235" s="5">
        <v>46013.868055555555</v>
      </c>
      <c r="B235" s="6">
        <v>0.137</v>
      </c>
      <c r="C235" s="6">
        <v>0.211</v>
      </c>
      <c r="D235" s="6">
        <v>0.189</v>
      </c>
      <c r="E235" s="6">
        <v>0.179</v>
      </c>
      <c r="F235" s="6">
        <v>0.003</v>
      </c>
      <c r="G235" s="6">
        <v>0.008</v>
      </c>
      <c r="H235" s="6">
        <v>-0.013</v>
      </c>
      <c r="I235" s="6">
        <v>-0.002</v>
      </c>
      <c r="J235" s="6">
        <v>0.096</v>
      </c>
      <c r="K235" s="6">
        <v>0.155</v>
      </c>
      <c r="L235" s="6">
        <v>1.722</v>
      </c>
      <c r="M235" s="6">
        <v>0.183</v>
      </c>
      <c r="N235" s="6">
        <v>8711.63</v>
      </c>
    </row>
    <row r="236">
      <c r="A236" s="5">
        <v>46013.87152777778</v>
      </c>
      <c r="B236" s="6">
        <v>0.141</v>
      </c>
      <c r="C236" s="6">
        <v>0.247</v>
      </c>
      <c r="D236" s="6">
        <v>0.215</v>
      </c>
      <c r="E236" s="6">
        <v>0.201</v>
      </c>
      <c r="F236" s="6">
        <v>0.004</v>
      </c>
      <c r="G236" s="6">
        <v>0.002</v>
      </c>
      <c r="H236" s="6">
        <v>-0.019</v>
      </c>
      <c r="I236" s="6">
        <v>-0.013</v>
      </c>
      <c r="J236" s="6">
        <v>0.114</v>
      </c>
      <c r="K236" s="6">
        <v>0.034</v>
      </c>
      <c r="L236" s="6">
        <v>1.656</v>
      </c>
      <c r="M236" s="6">
        <v>0.164</v>
      </c>
      <c r="N236" s="6">
        <v>8711.632</v>
      </c>
    </row>
    <row r="237">
      <c r="A237" s="5">
        <v>46013.875</v>
      </c>
      <c r="B237" s="6">
        <v>0.138</v>
      </c>
      <c r="C237" s="6">
        <v>0.219</v>
      </c>
      <c r="D237" s="6">
        <v>0.194</v>
      </c>
      <c r="E237" s="6">
        <v>0.184</v>
      </c>
      <c r="F237" s="6">
        <v>0.004</v>
      </c>
      <c r="G237" s="6">
        <v>0.006</v>
      </c>
      <c r="H237" s="6">
        <v>-0.015</v>
      </c>
      <c r="I237" s="6">
        <v>-0.005</v>
      </c>
      <c r="J237" s="6">
        <v>0.121</v>
      </c>
      <c r="K237" s="6">
        <v>0.114</v>
      </c>
      <c r="L237" s="6">
        <v>1.695</v>
      </c>
      <c r="M237" s="6">
        <v>0.183</v>
      </c>
      <c r="N237" s="6">
        <v>8711.634</v>
      </c>
    </row>
    <row r="238">
      <c r="A238" s="5">
        <v>46013.87847222222</v>
      </c>
      <c r="B238" s="6">
        <v>0.143</v>
      </c>
      <c r="C238" s="6">
        <v>0.229</v>
      </c>
      <c r="D238" s="6">
        <v>0.203</v>
      </c>
      <c r="E238" s="6">
        <v>0.192</v>
      </c>
      <c r="F238" s="6">
        <v>0.004</v>
      </c>
      <c r="G238" s="6">
        <v>0.005</v>
      </c>
      <c r="H238" s="6">
        <v>-0.014</v>
      </c>
      <c r="I238" s="6">
        <v>-0.005</v>
      </c>
      <c r="J238" s="6">
        <v>0.114</v>
      </c>
      <c r="K238" s="6">
        <v>0.094</v>
      </c>
      <c r="L238" s="6">
        <v>1.73</v>
      </c>
      <c r="M238" s="6">
        <v>0.162</v>
      </c>
      <c r="N238" s="6">
        <v>8711.636</v>
      </c>
    </row>
    <row r="239">
      <c r="A239" s="5">
        <v>46013.881944444445</v>
      </c>
      <c r="B239" s="6">
        <v>0.142</v>
      </c>
      <c r="C239" s="6">
        <v>0.201</v>
      </c>
      <c r="D239" s="6">
        <v>0.18</v>
      </c>
      <c r="E239" s="6">
        <v>0.175</v>
      </c>
      <c r="F239" s="6">
        <v>0.006</v>
      </c>
      <c r="G239" s="6">
        <v>0.011</v>
      </c>
      <c r="H239" s="6">
        <v>-0.01</v>
      </c>
      <c r="I239" s="6">
        <v>0.007</v>
      </c>
      <c r="J239" s="6">
        <v>0.153</v>
      </c>
      <c r="K239" s="6">
        <v>0.208</v>
      </c>
      <c r="L239" s="6">
        <v>1.782</v>
      </c>
      <c r="M239" s="6">
        <v>0.196</v>
      </c>
      <c r="N239" s="6">
        <v>8711.638</v>
      </c>
    </row>
    <row r="240">
      <c r="A240" s="5">
        <v>46013.885416666664</v>
      </c>
      <c r="B240" s="6">
        <v>0.142</v>
      </c>
      <c r="C240" s="6">
        <v>0.204</v>
      </c>
      <c r="D240" s="6">
        <v>0.182</v>
      </c>
      <c r="E240" s="6">
        <v>0.176</v>
      </c>
      <c r="F240" s="6">
        <v>0.005</v>
      </c>
      <c r="G240" s="6">
        <v>0.009</v>
      </c>
      <c r="H240" s="6">
        <v>-0.012</v>
      </c>
      <c r="I240" s="6">
        <v>0.002</v>
      </c>
      <c r="J240" s="6">
        <v>0.151</v>
      </c>
      <c r="K240" s="6">
        <v>0.166</v>
      </c>
      <c r="L240" s="6">
        <v>1.747</v>
      </c>
      <c r="M240" s="6">
        <v>0.192</v>
      </c>
      <c r="N240" s="6">
        <v>8711.64</v>
      </c>
    </row>
    <row r="241">
      <c r="A241" s="5">
        <v>46013.88888888889</v>
      </c>
      <c r="B241" s="6">
        <v>0.143</v>
      </c>
      <c r="C241" s="6">
        <v>0.205</v>
      </c>
      <c r="D241" s="6">
        <v>0.185</v>
      </c>
      <c r="E241" s="6">
        <v>0.177</v>
      </c>
      <c r="F241" s="6">
        <v>0.005</v>
      </c>
      <c r="G241" s="6">
        <v>0.008</v>
      </c>
      <c r="H241" s="6">
        <v>-0.011</v>
      </c>
      <c r="I241" s="6">
        <v>0.002</v>
      </c>
      <c r="J241" s="6">
        <v>0.145</v>
      </c>
      <c r="K241" s="6">
        <v>0.162</v>
      </c>
      <c r="L241" s="6">
        <v>1.77</v>
      </c>
      <c r="M241" s="6">
        <v>0.181</v>
      </c>
      <c r="N241" s="6">
        <v>8711.642</v>
      </c>
    </row>
    <row r="242">
      <c r="A242" s="5">
        <v>46013.89236111111</v>
      </c>
      <c r="B242" s="6">
        <v>0.143</v>
      </c>
      <c r="C242" s="6">
        <v>0.199</v>
      </c>
      <c r="D242" s="6">
        <v>0.181</v>
      </c>
      <c r="E242" s="6">
        <v>0.174</v>
      </c>
      <c r="F242" s="6">
        <v>0.006</v>
      </c>
      <c r="G242" s="6">
        <v>0.01</v>
      </c>
      <c r="H242" s="6">
        <v>-0.01</v>
      </c>
      <c r="I242" s="6">
        <v>0.006</v>
      </c>
      <c r="J242" s="6">
        <v>0.152</v>
      </c>
      <c r="K242" s="6">
        <v>0.202</v>
      </c>
      <c r="L242" s="6">
        <v>1.796</v>
      </c>
      <c r="M242" s="6">
        <v>0.189</v>
      </c>
      <c r="N242" s="6">
        <v>8711.645</v>
      </c>
    </row>
    <row r="243">
      <c r="A243" s="5">
        <v>46013.895833333336</v>
      </c>
      <c r="B243" s="6">
        <v>0.141</v>
      </c>
      <c r="C243" s="6">
        <v>0.218</v>
      </c>
      <c r="D243" s="6">
        <v>0.193</v>
      </c>
      <c r="E243" s="6">
        <v>0.184</v>
      </c>
      <c r="F243" s="6">
        <v>0.005</v>
      </c>
      <c r="G243" s="6">
        <v>0.006</v>
      </c>
      <c r="H243" s="6">
        <v>-0.014</v>
      </c>
      <c r="I243" s="6">
        <v>-0.003</v>
      </c>
      <c r="J243" s="6">
        <v>0.144</v>
      </c>
      <c r="K243" s="6">
        <v>0.112</v>
      </c>
      <c r="L243" s="6">
        <v>1.715</v>
      </c>
      <c r="M243" s="6">
        <v>0.181</v>
      </c>
      <c r="N243" s="6">
        <v>8711.647</v>
      </c>
    </row>
    <row r="244">
      <c r="A244" s="5">
        <v>46013.899305555555</v>
      </c>
      <c r="B244" s="6">
        <v>0.14</v>
      </c>
      <c r="C244" s="6">
        <v>0.199</v>
      </c>
      <c r="D244" s="6">
        <v>0.181</v>
      </c>
      <c r="E244" s="6">
        <v>0.173</v>
      </c>
      <c r="F244" s="6">
        <v>0.005</v>
      </c>
      <c r="G244" s="6">
        <v>0.008</v>
      </c>
      <c r="H244" s="6">
        <v>-0.012</v>
      </c>
      <c r="I244" s="6">
        <v>0.001</v>
      </c>
      <c r="J244" s="6">
        <v>0.149</v>
      </c>
      <c r="K244" s="6">
        <v>0.156</v>
      </c>
      <c r="L244" s="6">
        <v>1.732</v>
      </c>
      <c r="M244" s="6">
        <v>0.193</v>
      </c>
      <c r="N244" s="6">
        <v>8711.649</v>
      </c>
    </row>
    <row r="245">
      <c r="A245" s="5">
        <v>46013.90277777778</v>
      </c>
      <c r="B245" s="6">
        <v>0.144</v>
      </c>
      <c r="C245" s="6">
        <v>0.204</v>
      </c>
      <c r="D245" s="6">
        <v>0.184</v>
      </c>
      <c r="E245" s="6">
        <v>0.177</v>
      </c>
      <c r="F245" s="6">
        <v>0.006</v>
      </c>
      <c r="G245" s="6">
        <v>0.008</v>
      </c>
      <c r="H245" s="6">
        <v>-0.012</v>
      </c>
      <c r="I245" s="6">
        <v>0.002</v>
      </c>
      <c r="J245" s="6">
        <v>0.153</v>
      </c>
      <c r="K245" s="6">
        <v>0.158</v>
      </c>
      <c r="L245" s="6">
        <v>1.744</v>
      </c>
      <c r="M245" s="6">
        <v>0.191</v>
      </c>
      <c r="N245" s="6">
        <v>8711.651</v>
      </c>
    </row>
    <row r="246">
      <c r="A246" s="5">
        <v>46013.90625</v>
      </c>
      <c r="B246" s="6">
        <v>0.139</v>
      </c>
      <c r="C246" s="6">
        <v>0.201</v>
      </c>
      <c r="D246" s="6">
        <v>0.182</v>
      </c>
      <c r="E246" s="6">
        <v>0.174</v>
      </c>
      <c r="F246" s="6">
        <v>0.005</v>
      </c>
      <c r="G246" s="6">
        <v>0.008</v>
      </c>
      <c r="H246" s="6">
        <v>-0.012</v>
      </c>
      <c r="I246" s="6">
        <v>0.001</v>
      </c>
      <c r="J246" s="6">
        <v>0.138</v>
      </c>
      <c r="K246" s="6">
        <v>0.165</v>
      </c>
      <c r="L246" s="6">
        <v>1.749</v>
      </c>
      <c r="M246" s="6">
        <v>0.188</v>
      </c>
      <c r="N246" s="6">
        <v>8711.653</v>
      </c>
    </row>
    <row r="247">
      <c r="A247" s="5">
        <v>46013.90972222222</v>
      </c>
      <c r="B247" s="6">
        <v>0.14</v>
      </c>
      <c r="C247" s="6">
        <v>0.206</v>
      </c>
      <c r="D247" s="6">
        <v>0.183</v>
      </c>
      <c r="E247" s="6">
        <v>0.176</v>
      </c>
      <c r="F247" s="6">
        <v>0.005</v>
      </c>
      <c r="G247" s="6">
        <v>0.007</v>
      </c>
      <c r="H247" s="6">
        <v>-0.013</v>
      </c>
      <c r="I247" s="6">
        <v>-0.001</v>
      </c>
      <c r="J247" s="6">
        <v>0.141</v>
      </c>
      <c r="K247" s="6">
        <v>0.13</v>
      </c>
      <c r="L247" s="6">
        <v>1.724</v>
      </c>
      <c r="M247" s="6">
        <v>0.183</v>
      </c>
      <c r="N247" s="6">
        <v>8711.655</v>
      </c>
    </row>
    <row r="248">
      <c r="A248" s="5">
        <v>46013.913194444445</v>
      </c>
      <c r="B248" s="6">
        <v>0.14</v>
      </c>
      <c r="C248" s="6">
        <v>0.212</v>
      </c>
      <c r="D248" s="6">
        <v>0.186</v>
      </c>
      <c r="E248" s="6">
        <v>0.179</v>
      </c>
      <c r="F248" s="6">
        <v>0.005</v>
      </c>
      <c r="G248" s="6">
        <v>0.006</v>
      </c>
      <c r="H248" s="6">
        <v>-0.014</v>
      </c>
      <c r="I248" s="6">
        <v>-0.003</v>
      </c>
      <c r="J248" s="6">
        <v>0.127</v>
      </c>
      <c r="K248" s="6">
        <v>0.117</v>
      </c>
      <c r="L248" s="6">
        <v>1.704</v>
      </c>
      <c r="M248" s="6">
        <v>0.182</v>
      </c>
      <c r="N248" s="6">
        <v>8711.657</v>
      </c>
    </row>
    <row r="249">
      <c r="A249" s="5">
        <v>46013.916666666664</v>
      </c>
      <c r="B249" s="6">
        <v>0.142</v>
      </c>
      <c r="C249" s="6">
        <v>0.236</v>
      </c>
      <c r="D249" s="6">
        <v>0.206</v>
      </c>
      <c r="E249" s="6">
        <v>0.195</v>
      </c>
      <c r="F249" s="6">
        <v>0.004</v>
      </c>
      <c r="G249" s="6">
        <v>0.003</v>
      </c>
      <c r="H249" s="6">
        <v>-0.017</v>
      </c>
      <c r="I249" s="6">
        <v>-0.01</v>
      </c>
      <c r="J249" s="6">
        <v>0.109</v>
      </c>
      <c r="K249" s="6">
        <v>0.05</v>
      </c>
      <c r="L249" s="6">
        <v>1.68</v>
      </c>
      <c r="M249" s="6">
        <v>0.16</v>
      </c>
      <c r="N249" s="6">
        <v>8711.659</v>
      </c>
    </row>
    <row r="250">
      <c r="A250" s="5">
        <v>46013.92013888889</v>
      </c>
      <c r="B250" s="6">
        <v>0.138</v>
      </c>
      <c r="C250" s="6">
        <v>0.2</v>
      </c>
      <c r="D250" s="6">
        <v>0.18</v>
      </c>
      <c r="E250" s="6">
        <v>0.173</v>
      </c>
      <c r="F250" s="6">
        <v>0.003</v>
      </c>
      <c r="G250" s="6">
        <v>0.008</v>
      </c>
      <c r="H250" s="6">
        <v>-0.012</v>
      </c>
      <c r="I250" s="6">
        <v>-0.001</v>
      </c>
      <c r="J250" s="6">
        <v>0.095</v>
      </c>
      <c r="K250" s="6">
        <v>0.158</v>
      </c>
      <c r="L250" s="6">
        <v>1.737</v>
      </c>
      <c r="M250" s="6">
        <v>0.178</v>
      </c>
      <c r="N250" s="6">
        <v>8711.661</v>
      </c>
    </row>
    <row r="251">
      <c r="A251" s="5">
        <v>46013.92361111111</v>
      </c>
      <c r="B251" s="6">
        <v>0.14</v>
      </c>
      <c r="C251" s="6">
        <v>0.201</v>
      </c>
      <c r="D251" s="6">
        <v>0.18</v>
      </c>
      <c r="E251" s="6">
        <v>0.174</v>
      </c>
      <c r="F251" s="6">
        <v>0.004</v>
      </c>
      <c r="G251" s="6">
        <v>0.008</v>
      </c>
      <c r="H251" s="6">
        <v>-0.012</v>
      </c>
      <c r="I251" s="6">
        <v>0.0</v>
      </c>
      <c r="J251" s="6">
        <v>0.125</v>
      </c>
      <c r="K251" s="6">
        <v>0.155</v>
      </c>
      <c r="L251" s="6">
        <v>1.745</v>
      </c>
      <c r="M251" s="6">
        <v>0.182</v>
      </c>
      <c r="N251" s="6">
        <v>8711.663</v>
      </c>
    </row>
    <row r="252">
      <c r="A252" s="5">
        <v>46013.927083333336</v>
      </c>
      <c r="B252" s="6">
        <v>0.139</v>
      </c>
      <c r="C252" s="6">
        <v>0.219</v>
      </c>
      <c r="D252" s="6">
        <v>0.191</v>
      </c>
      <c r="E252" s="6">
        <v>0.183</v>
      </c>
      <c r="F252" s="6">
        <v>0.004</v>
      </c>
      <c r="G252" s="6">
        <v>0.005</v>
      </c>
      <c r="H252" s="6">
        <v>-0.016</v>
      </c>
      <c r="I252" s="6">
        <v>-0.007</v>
      </c>
      <c r="J252" s="6">
        <v>0.111</v>
      </c>
      <c r="K252" s="6">
        <v>0.087</v>
      </c>
      <c r="L252" s="6">
        <v>1.68</v>
      </c>
      <c r="M252" s="6">
        <v>0.174</v>
      </c>
      <c r="N252" s="6">
        <v>8711.666</v>
      </c>
    </row>
    <row r="253">
      <c r="A253" s="5">
        <v>46013.930555555555</v>
      </c>
      <c r="B253" s="6">
        <v>0.14</v>
      </c>
      <c r="C253" s="6">
        <v>0.223</v>
      </c>
      <c r="D253" s="6">
        <v>0.195</v>
      </c>
      <c r="E253" s="6">
        <v>0.186</v>
      </c>
      <c r="F253" s="6">
        <v>0.005</v>
      </c>
      <c r="G253" s="6">
        <v>0.004</v>
      </c>
      <c r="H253" s="6">
        <v>-0.017</v>
      </c>
      <c r="I253" s="6">
        <v>-0.008</v>
      </c>
      <c r="J253" s="6">
        <v>0.128</v>
      </c>
      <c r="K253" s="6">
        <v>0.067</v>
      </c>
      <c r="L253" s="6">
        <v>1.654</v>
      </c>
      <c r="M253" s="6">
        <v>0.18</v>
      </c>
      <c r="N253" s="6">
        <v>8711.668</v>
      </c>
    </row>
    <row r="254">
      <c r="A254" s="5">
        <v>46013.93402777778</v>
      </c>
      <c r="B254" s="6">
        <v>0.141</v>
      </c>
      <c r="C254" s="6">
        <v>0.203</v>
      </c>
      <c r="D254" s="6">
        <v>0.18</v>
      </c>
      <c r="E254" s="6">
        <v>0.175</v>
      </c>
      <c r="F254" s="6">
        <v>0.005</v>
      </c>
      <c r="G254" s="6">
        <v>0.006</v>
      </c>
      <c r="H254" s="6">
        <v>-0.013</v>
      </c>
      <c r="I254" s="6">
        <v>-0.002</v>
      </c>
      <c r="J254" s="6">
        <v>0.146</v>
      </c>
      <c r="K254" s="6">
        <v>0.122</v>
      </c>
      <c r="L254" s="6">
        <v>1.728</v>
      </c>
      <c r="M254" s="6">
        <v>0.18</v>
      </c>
      <c r="N254" s="6">
        <v>8711.67</v>
      </c>
    </row>
    <row r="255">
      <c r="A255" s="5">
        <v>46013.9375</v>
      </c>
      <c r="B255" s="6">
        <v>0.143</v>
      </c>
      <c r="C255" s="6">
        <v>0.193</v>
      </c>
      <c r="D255" s="6">
        <v>0.172</v>
      </c>
      <c r="E255" s="6">
        <v>0.169</v>
      </c>
      <c r="F255" s="6">
        <v>0.006</v>
      </c>
      <c r="G255" s="6">
        <v>0.009</v>
      </c>
      <c r="H255" s="6">
        <v>-0.01</v>
      </c>
      <c r="I255" s="6">
        <v>0.005</v>
      </c>
      <c r="J255" s="6">
        <v>0.158</v>
      </c>
      <c r="K255" s="6">
        <v>0.177</v>
      </c>
      <c r="L255" s="6">
        <v>1.783</v>
      </c>
      <c r="M255" s="6">
        <v>0.185</v>
      </c>
      <c r="N255" s="6">
        <v>8711.672</v>
      </c>
    </row>
    <row r="256">
      <c r="A256" s="5">
        <v>46013.94097222222</v>
      </c>
      <c r="B256" s="6">
        <v>0.143</v>
      </c>
      <c r="C256" s="6">
        <v>0.204</v>
      </c>
      <c r="D256" s="6">
        <v>0.18</v>
      </c>
      <c r="E256" s="6">
        <v>0.176</v>
      </c>
      <c r="F256" s="6">
        <v>0.006</v>
      </c>
      <c r="G256" s="6">
        <v>0.007</v>
      </c>
      <c r="H256" s="6">
        <v>-0.012</v>
      </c>
      <c r="I256" s="6">
        <v>0.001</v>
      </c>
      <c r="J256" s="6">
        <v>0.166</v>
      </c>
      <c r="K256" s="6">
        <v>0.134</v>
      </c>
      <c r="L256" s="6">
        <v>1.736</v>
      </c>
      <c r="M256" s="6">
        <v>0.187</v>
      </c>
      <c r="N256" s="6">
        <v>8711.674</v>
      </c>
    </row>
    <row r="257">
      <c r="A257" s="5">
        <v>46013.944444444445</v>
      </c>
      <c r="B257" s="6">
        <v>0.145</v>
      </c>
      <c r="C257" s="6">
        <v>0.195</v>
      </c>
      <c r="D257" s="6">
        <v>0.175</v>
      </c>
      <c r="E257" s="6">
        <v>0.172</v>
      </c>
      <c r="F257" s="6">
        <v>0.006</v>
      </c>
      <c r="G257" s="6">
        <v>0.009</v>
      </c>
      <c r="H257" s="6">
        <v>-0.01</v>
      </c>
      <c r="I257" s="6">
        <v>0.005</v>
      </c>
      <c r="J257" s="6">
        <v>0.168</v>
      </c>
      <c r="K257" s="6">
        <v>0.177</v>
      </c>
      <c r="L257" s="6">
        <v>1.784</v>
      </c>
      <c r="M257" s="6">
        <v>0.188</v>
      </c>
      <c r="N257" s="6">
        <v>8711.676</v>
      </c>
    </row>
    <row r="258">
      <c r="A258" s="5">
        <v>46013.947916666664</v>
      </c>
      <c r="B258" s="6">
        <v>0.144</v>
      </c>
      <c r="C258" s="6">
        <v>0.202</v>
      </c>
      <c r="D258" s="6">
        <v>0.178</v>
      </c>
      <c r="E258" s="6">
        <v>0.175</v>
      </c>
      <c r="F258" s="6">
        <v>0.006</v>
      </c>
      <c r="G258" s="6">
        <v>0.007</v>
      </c>
      <c r="H258" s="6">
        <v>-0.012</v>
      </c>
      <c r="I258" s="6">
        <v>0.001</v>
      </c>
      <c r="J258" s="6">
        <v>0.153</v>
      </c>
      <c r="K258" s="6">
        <v>0.14</v>
      </c>
      <c r="L258" s="6">
        <v>1.739</v>
      </c>
      <c r="M258" s="6">
        <v>0.185</v>
      </c>
      <c r="N258" s="6">
        <v>8711.678</v>
      </c>
    </row>
    <row r="259">
      <c r="A259" s="5">
        <v>46013.95138888889</v>
      </c>
      <c r="B259" s="6">
        <v>0.144</v>
      </c>
      <c r="C259" s="6">
        <v>0.195</v>
      </c>
      <c r="D259" s="6">
        <v>0.176</v>
      </c>
      <c r="E259" s="6">
        <v>0.172</v>
      </c>
      <c r="F259" s="6">
        <v>0.005</v>
      </c>
      <c r="G259" s="6">
        <v>0.009</v>
      </c>
      <c r="H259" s="6">
        <v>-0.009</v>
      </c>
      <c r="I259" s="6">
        <v>0.005</v>
      </c>
      <c r="J259" s="6">
        <v>0.146</v>
      </c>
      <c r="K259" s="6">
        <v>0.176</v>
      </c>
      <c r="L259" s="6">
        <v>1.798</v>
      </c>
      <c r="M259" s="6">
        <v>0.176</v>
      </c>
      <c r="N259" s="6">
        <v>8711.68</v>
      </c>
    </row>
    <row r="260">
      <c r="A260" s="5">
        <v>46013.95486111111</v>
      </c>
      <c r="B260" s="6">
        <v>0.143</v>
      </c>
      <c r="C260" s="6">
        <v>0.203</v>
      </c>
      <c r="D260" s="6">
        <v>0.179</v>
      </c>
      <c r="E260" s="6">
        <v>0.175</v>
      </c>
      <c r="F260" s="6">
        <v>0.006</v>
      </c>
      <c r="G260" s="6">
        <v>0.007</v>
      </c>
      <c r="H260" s="6">
        <v>-0.012</v>
      </c>
      <c r="I260" s="6">
        <v>0.001</v>
      </c>
      <c r="J260" s="6">
        <v>0.15</v>
      </c>
      <c r="K260" s="6">
        <v>0.137</v>
      </c>
      <c r="L260" s="6">
        <v>1.739</v>
      </c>
      <c r="M260" s="6">
        <v>0.183</v>
      </c>
      <c r="N260" s="6">
        <v>8711.682</v>
      </c>
    </row>
    <row r="261">
      <c r="A261" s="5">
        <v>46013.958333333336</v>
      </c>
      <c r="B261" s="6">
        <v>0.143</v>
      </c>
      <c r="C261" s="6">
        <v>0.205</v>
      </c>
      <c r="D261" s="6">
        <v>0.179</v>
      </c>
      <c r="E261" s="6">
        <v>0.176</v>
      </c>
      <c r="F261" s="6">
        <v>0.005</v>
      </c>
      <c r="G261" s="6">
        <v>0.007</v>
      </c>
      <c r="H261" s="6">
        <v>-0.013</v>
      </c>
      <c r="I261" s="6">
        <v>-0.001</v>
      </c>
      <c r="J261" s="6">
        <v>0.148</v>
      </c>
      <c r="K261" s="6">
        <v>0.125</v>
      </c>
      <c r="L261" s="6">
        <v>1.729</v>
      </c>
      <c r="M261" s="6">
        <v>0.181</v>
      </c>
      <c r="N261" s="6">
        <v>8711.684</v>
      </c>
    </row>
    <row r="262">
      <c r="A262" s="5">
        <v>46013.961805555555</v>
      </c>
      <c r="B262" s="6">
        <v>0.14</v>
      </c>
      <c r="C262" s="6">
        <v>0.204</v>
      </c>
      <c r="D262" s="6">
        <v>0.181</v>
      </c>
      <c r="E262" s="6">
        <v>0.175</v>
      </c>
      <c r="F262" s="6">
        <v>0.005</v>
      </c>
      <c r="G262" s="6">
        <v>0.007</v>
      </c>
      <c r="H262" s="6">
        <v>-0.012</v>
      </c>
      <c r="I262" s="6">
        <v>0.0</v>
      </c>
      <c r="J262" s="6">
        <v>0.149</v>
      </c>
      <c r="K262" s="6">
        <v>0.142</v>
      </c>
      <c r="L262" s="6">
        <v>1.736</v>
      </c>
      <c r="M262" s="6">
        <v>0.186</v>
      </c>
      <c r="N262" s="6">
        <v>8711.686</v>
      </c>
    </row>
    <row r="263">
      <c r="A263" s="5">
        <v>46013.96527777778</v>
      </c>
      <c r="B263" s="6">
        <v>0.14</v>
      </c>
      <c r="C263" s="6">
        <v>0.205</v>
      </c>
      <c r="D263" s="6">
        <v>0.179</v>
      </c>
      <c r="E263" s="6">
        <v>0.174</v>
      </c>
      <c r="F263" s="6">
        <v>0.005</v>
      </c>
      <c r="G263" s="6">
        <v>0.006</v>
      </c>
      <c r="H263" s="6">
        <v>-0.013</v>
      </c>
      <c r="I263" s="6">
        <v>-0.002</v>
      </c>
      <c r="J263" s="6">
        <v>0.145</v>
      </c>
      <c r="K263" s="6">
        <v>0.117</v>
      </c>
      <c r="L263" s="6">
        <v>1.718</v>
      </c>
      <c r="M263" s="6">
        <v>0.181</v>
      </c>
      <c r="N263" s="6">
        <v>8711.688</v>
      </c>
    </row>
    <row r="264">
      <c r="A264" s="5">
        <v>46013.96875</v>
      </c>
      <c r="B264" s="6">
        <v>0.141</v>
      </c>
      <c r="C264" s="6">
        <v>0.199</v>
      </c>
      <c r="D264" s="6">
        <v>0.176</v>
      </c>
      <c r="E264" s="6">
        <v>0.172</v>
      </c>
      <c r="F264" s="6">
        <v>0.006</v>
      </c>
      <c r="G264" s="6">
        <v>0.007</v>
      </c>
      <c r="H264" s="6">
        <v>-0.011</v>
      </c>
      <c r="I264" s="6">
        <v>0.002</v>
      </c>
      <c r="J264" s="6">
        <v>0.155</v>
      </c>
      <c r="K264" s="6">
        <v>0.144</v>
      </c>
      <c r="L264" s="6">
        <v>1.762</v>
      </c>
      <c r="M264" s="6">
        <v>0.179</v>
      </c>
      <c r="N264" s="6">
        <v>8711.69</v>
      </c>
    </row>
    <row r="265">
      <c r="A265" s="5">
        <v>46013.97222222222</v>
      </c>
      <c r="B265" s="6">
        <v>0.141</v>
      </c>
      <c r="C265" s="6">
        <v>0.208</v>
      </c>
      <c r="D265" s="6">
        <v>0.184</v>
      </c>
      <c r="E265" s="6">
        <v>0.178</v>
      </c>
      <c r="F265" s="6">
        <v>0.005</v>
      </c>
      <c r="G265" s="6">
        <v>0.007</v>
      </c>
      <c r="H265" s="6">
        <v>-0.013</v>
      </c>
      <c r="I265" s="6">
        <v>-0.001</v>
      </c>
      <c r="J265" s="6">
        <v>0.14</v>
      </c>
      <c r="K265" s="6">
        <v>0.135</v>
      </c>
      <c r="L265" s="6">
        <v>1.724</v>
      </c>
      <c r="M265" s="6">
        <v>0.185</v>
      </c>
      <c r="N265" s="6">
        <v>8711.692</v>
      </c>
    </row>
    <row r="266">
      <c r="A266" s="5">
        <v>46013.975694444445</v>
      </c>
      <c r="B266" s="6">
        <v>0.14</v>
      </c>
      <c r="C266" s="6">
        <v>0.203</v>
      </c>
      <c r="D266" s="6">
        <v>0.184</v>
      </c>
      <c r="E266" s="6">
        <v>0.176</v>
      </c>
      <c r="F266" s="6">
        <v>0.004</v>
      </c>
      <c r="G266" s="6">
        <v>0.008</v>
      </c>
      <c r="H266" s="6">
        <v>-0.013</v>
      </c>
      <c r="I266" s="6">
        <v>-0.001</v>
      </c>
      <c r="J266" s="6">
        <v>0.12</v>
      </c>
      <c r="K266" s="6">
        <v>0.155</v>
      </c>
      <c r="L266" s="6">
        <v>1.731</v>
      </c>
      <c r="M266" s="6">
        <v>0.186</v>
      </c>
      <c r="N266" s="6">
        <v>8711.694</v>
      </c>
    </row>
    <row r="267">
      <c r="A267" s="5">
        <v>46013.979166666664</v>
      </c>
      <c r="B267" s="6">
        <v>0.143</v>
      </c>
      <c r="C267" s="6">
        <v>0.2</v>
      </c>
      <c r="D267" s="6">
        <v>0.178</v>
      </c>
      <c r="E267" s="6">
        <v>0.174</v>
      </c>
      <c r="F267" s="6">
        <v>0.005</v>
      </c>
      <c r="G267" s="6">
        <v>0.008</v>
      </c>
      <c r="H267" s="6">
        <v>-0.011</v>
      </c>
      <c r="I267" s="6">
        <v>0.002</v>
      </c>
      <c r="J267" s="6">
        <v>0.146</v>
      </c>
      <c r="K267" s="6">
        <v>0.159</v>
      </c>
      <c r="L267" s="6">
        <v>1.753</v>
      </c>
      <c r="M267" s="6">
        <v>0.185</v>
      </c>
      <c r="N267" s="6">
        <v>8711.696</v>
      </c>
    </row>
    <row r="268">
      <c r="A268" s="5">
        <v>46013.98263888889</v>
      </c>
      <c r="B268" s="6">
        <v>0.142</v>
      </c>
      <c r="C268" s="6">
        <v>0.204</v>
      </c>
      <c r="D268" s="6">
        <v>0.178</v>
      </c>
      <c r="E268" s="6">
        <v>0.175</v>
      </c>
      <c r="F268" s="6">
        <v>0.005</v>
      </c>
      <c r="G268" s="6">
        <v>0.007</v>
      </c>
      <c r="H268" s="6">
        <v>-0.012</v>
      </c>
      <c r="I268" s="6">
        <v>0.0</v>
      </c>
      <c r="J268" s="6">
        <v>0.13</v>
      </c>
      <c r="K268" s="6">
        <v>0.142</v>
      </c>
      <c r="L268" s="6">
        <v>1.735</v>
      </c>
      <c r="M268" s="6">
        <v>0.181</v>
      </c>
      <c r="N268" s="6">
        <v>8711.699</v>
      </c>
    </row>
    <row r="269">
      <c r="A269" s="5">
        <v>46013.98611111111</v>
      </c>
      <c r="B269" s="6">
        <v>0.143</v>
      </c>
      <c r="C269" s="6">
        <v>0.206</v>
      </c>
      <c r="D269" s="6">
        <v>0.175</v>
      </c>
      <c r="E269" s="6">
        <v>0.175</v>
      </c>
      <c r="F269" s="6">
        <v>0.006</v>
      </c>
      <c r="G269" s="6">
        <v>0.005</v>
      </c>
      <c r="H269" s="6">
        <v>-0.014</v>
      </c>
      <c r="I269" s="6">
        <v>-0.003</v>
      </c>
      <c r="J269" s="6">
        <v>0.176</v>
      </c>
      <c r="K269" s="6">
        <v>0.093</v>
      </c>
      <c r="L269" s="6">
        <v>1.699</v>
      </c>
      <c r="M269" s="6">
        <v>0.185</v>
      </c>
      <c r="N269" s="6">
        <v>8711.701</v>
      </c>
    </row>
    <row r="270">
      <c r="A270" s="5">
        <v>46013.989583333336</v>
      </c>
      <c r="B270" s="6">
        <v>0.147</v>
      </c>
      <c r="C270" s="6">
        <v>0.198</v>
      </c>
      <c r="D270" s="6">
        <v>0.173</v>
      </c>
      <c r="E270" s="6">
        <v>0.173</v>
      </c>
      <c r="F270" s="6">
        <v>0.006</v>
      </c>
      <c r="G270" s="6">
        <v>0.007</v>
      </c>
      <c r="H270" s="6">
        <v>-0.011</v>
      </c>
      <c r="I270" s="6">
        <v>0.002</v>
      </c>
      <c r="J270" s="6">
        <v>0.163</v>
      </c>
      <c r="K270" s="6">
        <v>0.131</v>
      </c>
      <c r="L270" s="6">
        <v>1.763</v>
      </c>
      <c r="M270" s="6">
        <v>0.175</v>
      </c>
      <c r="N270" s="6">
        <v>8711.703</v>
      </c>
    </row>
    <row r="271">
      <c r="A271" s="5">
        <v>46013.993055555555</v>
      </c>
      <c r="B271" s="6">
        <v>0.142</v>
      </c>
      <c r="C271" s="6">
        <v>0.212</v>
      </c>
      <c r="D271" s="6">
        <v>0.19</v>
      </c>
      <c r="E271" s="6">
        <v>0.182</v>
      </c>
      <c r="F271" s="6">
        <v>0.004</v>
      </c>
      <c r="G271" s="6">
        <v>0.006</v>
      </c>
      <c r="H271" s="6">
        <v>-0.014</v>
      </c>
      <c r="I271" s="6">
        <v>-0.004</v>
      </c>
      <c r="J271" s="6">
        <v>0.122</v>
      </c>
      <c r="K271" s="6">
        <v>0.102</v>
      </c>
      <c r="L271" s="6">
        <v>1.717</v>
      </c>
      <c r="M271" s="6">
        <v>0.171</v>
      </c>
      <c r="N271" s="6">
        <v>8711.705</v>
      </c>
    </row>
    <row r="272">
      <c r="A272" s="5">
        <v>46013.99652777778</v>
      </c>
      <c r="B272" s="6">
        <v>0.138</v>
      </c>
      <c r="C272" s="6">
        <v>0.208</v>
      </c>
      <c r="D272" s="6">
        <v>0.18</v>
      </c>
      <c r="E272" s="6">
        <v>0.176</v>
      </c>
      <c r="F272" s="6">
        <v>0.006</v>
      </c>
      <c r="G272" s="6">
        <v>0.007</v>
      </c>
      <c r="H272" s="6">
        <v>-0.013</v>
      </c>
      <c r="I272" s="6">
        <v>0.0</v>
      </c>
      <c r="J272" s="6">
        <v>0.169</v>
      </c>
      <c r="K272" s="6">
        <v>0.128</v>
      </c>
      <c r="L272" s="6">
        <v>1.714</v>
      </c>
      <c r="M272" s="6">
        <v>0.193</v>
      </c>
      <c r="N272" s="6">
        <v>8711.707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32410.356</v>
      </c>
    </row>
    <row r="3">
      <c r="A3" s="3" t="s">
        <v>10</v>
      </c>
      <c r="B3" s="4">
        <f t="shared" ref="B3:N3" si="2">ROUND(MAX(B5:B1000), 3)</f>
        <v>50.612</v>
      </c>
      <c r="C3" s="4">
        <f t="shared" si="2"/>
        <v>49.228</v>
      </c>
      <c r="D3" s="4">
        <f t="shared" si="2"/>
        <v>47.516</v>
      </c>
      <c r="E3" s="4">
        <f t="shared" si="2"/>
        <v>49.119</v>
      </c>
      <c r="F3" s="4">
        <f t="shared" si="2"/>
        <v>12.571</v>
      </c>
      <c r="G3" s="4">
        <f t="shared" si="2"/>
        <v>12.369</v>
      </c>
      <c r="H3" s="4">
        <f t="shared" si="2"/>
        <v>11.278</v>
      </c>
      <c r="I3" s="4">
        <f t="shared" si="2"/>
        <v>36.18</v>
      </c>
      <c r="J3" s="4">
        <f t="shared" si="2"/>
        <v>1.008</v>
      </c>
      <c r="K3" s="4">
        <f t="shared" si="2"/>
        <v>1.981</v>
      </c>
      <c r="L3" s="4">
        <f t="shared" si="2"/>
        <v>1.062</v>
      </c>
      <c r="M3" s="4">
        <f t="shared" si="2"/>
        <v>0.999</v>
      </c>
      <c r="N3" s="4">
        <f t="shared" si="2"/>
        <v>32611.822</v>
      </c>
    </row>
    <row r="4">
      <c r="A4" s="3" t="s">
        <v>11</v>
      </c>
      <c r="B4" s="4">
        <f t="shared" ref="B4:N4" si="3">ROUND(AVERAGE(B5:B1000), 3)</f>
        <v>12.304</v>
      </c>
      <c r="C4" s="4">
        <f t="shared" si="3"/>
        <v>11.956</v>
      </c>
      <c r="D4" s="4">
        <f t="shared" si="3"/>
        <v>11.891</v>
      </c>
      <c r="E4" s="4">
        <f t="shared" si="3"/>
        <v>12.05</v>
      </c>
      <c r="F4" s="4">
        <f t="shared" si="3"/>
        <v>3.069</v>
      </c>
      <c r="G4" s="4">
        <f t="shared" si="3"/>
        <v>2.985</v>
      </c>
      <c r="H4" s="4">
        <f t="shared" si="3"/>
        <v>2.95</v>
      </c>
      <c r="I4" s="4">
        <f t="shared" si="3"/>
        <v>9.003</v>
      </c>
      <c r="J4" s="4">
        <f t="shared" si="3"/>
        <v>0.373</v>
      </c>
      <c r="K4" s="4">
        <f t="shared" si="3"/>
        <v>0.387</v>
      </c>
      <c r="L4" s="4">
        <f t="shared" si="3"/>
        <v>0.374</v>
      </c>
      <c r="M4" s="4">
        <f t="shared" si="3"/>
        <v>0.368</v>
      </c>
      <c r="N4" s="4">
        <f t="shared" si="3"/>
        <v>32505.845</v>
      </c>
    </row>
    <row r="5">
      <c r="A5" s="5">
        <v>46013.0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32410.356</v>
      </c>
    </row>
    <row r="6">
      <c r="A6" s="5">
        <v>46013.00347222222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32410.356</v>
      </c>
    </row>
    <row r="7">
      <c r="A7" s="5">
        <v>46013.006944444445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32410.356</v>
      </c>
    </row>
    <row r="8">
      <c r="A8" s="5">
        <v>46013.010416666664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32410.356</v>
      </c>
    </row>
    <row r="9">
      <c r="A9" s="5">
        <v>46013.01388888889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32410.356</v>
      </c>
    </row>
    <row r="10">
      <c r="A10" s="5">
        <v>46013.01736111111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32410.356</v>
      </c>
    </row>
    <row r="11">
      <c r="A11" s="5">
        <v>46013.020833333336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32410.356</v>
      </c>
    </row>
    <row r="12">
      <c r="A12" s="5">
        <v>46013.024305555555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32410.356</v>
      </c>
    </row>
    <row r="13">
      <c r="A13" s="5">
        <v>46013.02777777778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32410.356</v>
      </c>
    </row>
    <row r="14">
      <c r="A14" s="5">
        <v>46013.03125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32410.356</v>
      </c>
    </row>
    <row r="15">
      <c r="A15" s="5">
        <v>46013.03472222222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32410.356</v>
      </c>
    </row>
    <row r="16">
      <c r="A16" s="5">
        <v>46013.038194444445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32410.356</v>
      </c>
    </row>
    <row r="17">
      <c r="A17" s="5">
        <v>46013.041666666664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32410.356</v>
      </c>
    </row>
    <row r="18">
      <c r="A18" s="5">
        <v>46013.04513888889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32410.356</v>
      </c>
    </row>
    <row r="19">
      <c r="A19" s="5">
        <v>46013.04861111111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32410.356</v>
      </c>
    </row>
    <row r="20">
      <c r="A20" s="5">
        <v>46013.052083333336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32410.356</v>
      </c>
    </row>
    <row r="21">
      <c r="A21" s="5">
        <v>46013.055555555555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32410.356</v>
      </c>
    </row>
    <row r="22">
      <c r="A22" s="5">
        <v>46013.05902777778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32410.356</v>
      </c>
    </row>
    <row r="23">
      <c r="A23" s="5">
        <v>46013.0625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32410.356</v>
      </c>
    </row>
    <row r="24">
      <c r="A24" s="5">
        <v>46013.06597222222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32410.356</v>
      </c>
    </row>
    <row r="25">
      <c r="A25" s="5">
        <v>46013.069444444445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32410.356</v>
      </c>
    </row>
    <row r="26">
      <c r="A26" s="5">
        <v>46013.072916666664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32410.356</v>
      </c>
    </row>
    <row r="27">
      <c r="A27" s="5">
        <v>46013.07638888889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32410.356</v>
      </c>
    </row>
    <row r="28">
      <c r="A28" s="5">
        <v>46013.07986111111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32410.356</v>
      </c>
    </row>
    <row r="29">
      <c r="A29" s="5">
        <v>46013.083333333336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32410.356</v>
      </c>
    </row>
    <row r="30">
      <c r="A30" s="5">
        <v>46013.086805555555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32410.356</v>
      </c>
    </row>
    <row r="31">
      <c r="A31" s="5">
        <v>46013.09027777778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32410.356</v>
      </c>
    </row>
    <row r="32">
      <c r="A32" s="5">
        <v>46013.09375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32410.356</v>
      </c>
    </row>
    <row r="33">
      <c r="A33" s="5">
        <v>46013.09722222222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32410.356</v>
      </c>
    </row>
    <row r="34">
      <c r="A34" s="5">
        <v>46013.100694444445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32410.356</v>
      </c>
    </row>
    <row r="35">
      <c r="A35" s="5">
        <v>46013.104166666664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32410.356</v>
      </c>
    </row>
    <row r="36">
      <c r="A36" s="5">
        <v>46013.10763888889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32410.356</v>
      </c>
    </row>
    <row r="37">
      <c r="A37" s="5">
        <v>46013.11111111111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32410.356</v>
      </c>
    </row>
    <row r="38">
      <c r="A38" s="5">
        <v>46013.114583333336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32410.356</v>
      </c>
    </row>
    <row r="39">
      <c r="A39" s="5">
        <v>46013.118055555555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32410.356</v>
      </c>
    </row>
    <row r="40">
      <c r="A40" s="5">
        <v>46013.12152777778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32410.356</v>
      </c>
    </row>
    <row r="41">
      <c r="A41" s="5">
        <v>46013.125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32410.356</v>
      </c>
    </row>
    <row r="42">
      <c r="A42" s="5">
        <v>46013.12847222222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32410.356</v>
      </c>
    </row>
    <row r="43">
      <c r="A43" s="5">
        <v>46013.131944444445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32410.356</v>
      </c>
    </row>
    <row r="44">
      <c r="A44" s="5">
        <v>46013.135416666664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32410.356</v>
      </c>
    </row>
    <row r="45">
      <c r="A45" s="5">
        <v>46013.13888888889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32410.356</v>
      </c>
    </row>
    <row r="46">
      <c r="A46" s="5">
        <v>46013.14236111111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32410.356</v>
      </c>
    </row>
    <row r="47">
      <c r="A47" s="5">
        <v>46013.145833333336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32410.356</v>
      </c>
    </row>
    <row r="48">
      <c r="A48" s="5">
        <v>46013.149305555555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32410.356</v>
      </c>
    </row>
    <row r="49">
      <c r="A49" s="5">
        <v>46013.15277777778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32410.356</v>
      </c>
    </row>
    <row r="50">
      <c r="A50" s="5">
        <v>46013.15625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32410.356</v>
      </c>
    </row>
    <row r="51">
      <c r="A51" s="5">
        <v>46013.15972222222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32410.356</v>
      </c>
    </row>
    <row r="52">
      <c r="A52" s="5">
        <v>46013.163194444445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32410.356</v>
      </c>
    </row>
    <row r="53">
      <c r="A53" s="5">
        <v>46013.166666666664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32410.356</v>
      </c>
    </row>
    <row r="54">
      <c r="A54" s="5">
        <v>46013.17013888889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32410.356</v>
      </c>
    </row>
    <row r="55">
      <c r="A55" s="5">
        <v>46013.17361111111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32410.356</v>
      </c>
    </row>
    <row r="56">
      <c r="A56" s="5">
        <v>46013.177083333336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32410.356</v>
      </c>
    </row>
    <row r="57">
      <c r="A57" s="5">
        <v>46013.180555555555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32410.356</v>
      </c>
    </row>
    <row r="58">
      <c r="A58" s="5">
        <v>46013.18402777778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32410.356</v>
      </c>
    </row>
    <row r="59">
      <c r="A59" s="5">
        <v>46013.1875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32410.356</v>
      </c>
    </row>
    <row r="60">
      <c r="A60" s="5">
        <v>46013.19097222222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32410.356</v>
      </c>
    </row>
    <row r="61">
      <c r="A61" s="5">
        <v>46013.194444444445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32410.356</v>
      </c>
    </row>
    <row r="62">
      <c r="A62" s="5">
        <v>46013.197916666664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32410.356</v>
      </c>
    </row>
    <row r="63">
      <c r="A63" s="5">
        <v>46013.20138888889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32410.356</v>
      </c>
    </row>
    <row r="64">
      <c r="A64" s="5">
        <v>46013.20486111111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32410.356</v>
      </c>
    </row>
    <row r="65">
      <c r="A65" s="5">
        <v>46013.208333333336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32410.356</v>
      </c>
    </row>
    <row r="66">
      <c r="A66" s="5">
        <v>46013.211805555555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32410.356</v>
      </c>
    </row>
    <row r="67">
      <c r="A67" s="5">
        <v>46013.21527777778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32410.356</v>
      </c>
    </row>
    <row r="68">
      <c r="A68" s="5">
        <v>46013.21875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32410.356</v>
      </c>
    </row>
    <row r="69">
      <c r="A69" s="5">
        <v>46013.22222222222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32410.356</v>
      </c>
    </row>
    <row r="70">
      <c r="A70" s="5">
        <v>46013.225694444445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32410.356</v>
      </c>
    </row>
    <row r="71">
      <c r="A71" s="5">
        <v>46013.229166666664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32410.356</v>
      </c>
    </row>
    <row r="72">
      <c r="A72" s="5">
        <v>46013.23263888889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32410.356</v>
      </c>
    </row>
    <row r="73">
      <c r="A73" s="5">
        <v>46013.23611111111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32410.356</v>
      </c>
    </row>
    <row r="74">
      <c r="A74" s="5">
        <v>46013.239583333336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32410.356</v>
      </c>
    </row>
    <row r="75">
      <c r="A75" s="5">
        <v>46013.243055555555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32410.356</v>
      </c>
    </row>
    <row r="76">
      <c r="A76" s="5">
        <v>46013.24652777778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32410.356</v>
      </c>
    </row>
    <row r="77">
      <c r="A77" s="5">
        <v>46013.25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32410.356</v>
      </c>
    </row>
    <row r="78">
      <c r="A78" s="5">
        <v>46013.25347222222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32410.356</v>
      </c>
    </row>
    <row r="79">
      <c r="A79" s="5">
        <v>46013.256944444445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32410.356</v>
      </c>
    </row>
    <row r="80">
      <c r="A80" s="5">
        <v>46013.260416666664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32410.356</v>
      </c>
    </row>
    <row r="81">
      <c r="A81" s="5">
        <v>46013.26388888889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32410.356</v>
      </c>
    </row>
    <row r="82">
      <c r="A82" s="5">
        <v>46013.26736111111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32410.356</v>
      </c>
    </row>
    <row r="83">
      <c r="A83" s="5">
        <v>46013.270833333336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32410.356</v>
      </c>
    </row>
    <row r="84">
      <c r="A84" s="5">
        <v>46013.274305555555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32410.356</v>
      </c>
    </row>
    <row r="85">
      <c r="A85" s="5">
        <v>46013.27777777778</v>
      </c>
      <c r="B85" s="6">
        <v>1.961</v>
      </c>
      <c r="C85" s="6">
        <v>1.819</v>
      </c>
      <c r="D85" s="6">
        <v>1.907</v>
      </c>
      <c r="E85" s="6">
        <v>1.896</v>
      </c>
      <c r="F85" s="6">
        <v>0.085</v>
      </c>
      <c r="G85" s="6">
        <v>0.034</v>
      </c>
      <c r="H85" s="6">
        <v>0.067</v>
      </c>
      <c r="I85" s="6">
        <v>0.186</v>
      </c>
      <c r="J85" s="6">
        <v>0.175</v>
      </c>
      <c r="K85" s="6">
        <v>0.075</v>
      </c>
      <c r="L85" s="6">
        <v>0.141</v>
      </c>
      <c r="M85" s="6">
        <v>0.132</v>
      </c>
      <c r="N85" s="6">
        <v>32410.363</v>
      </c>
    </row>
    <row r="86">
      <c r="A86" s="5">
        <v>46013.28125</v>
      </c>
      <c r="B86" s="6">
        <v>1.967</v>
      </c>
      <c r="C86" s="6">
        <v>1.855</v>
      </c>
      <c r="D86" s="6">
        <v>1.977</v>
      </c>
      <c r="E86" s="6">
        <v>1.933</v>
      </c>
      <c r="F86" s="6">
        <v>0.135</v>
      </c>
      <c r="G86" s="6">
        <v>0.094</v>
      </c>
      <c r="H86" s="6">
        <v>0.124</v>
      </c>
      <c r="I86" s="6">
        <v>0.353</v>
      </c>
      <c r="J86" s="6">
        <v>0.276</v>
      </c>
      <c r="K86" s="6">
        <v>0.203</v>
      </c>
      <c r="L86" s="6">
        <v>0.25</v>
      </c>
      <c r="M86" s="6">
        <v>0.244</v>
      </c>
      <c r="N86" s="6">
        <v>32410.384</v>
      </c>
    </row>
    <row r="87">
      <c r="A87" s="5">
        <v>46013.28472222222</v>
      </c>
      <c r="B87" s="6">
        <v>1.849</v>
      </c>
      <c r="C87" s="6">
        <v>1.728</v>
      </c>
      <c r="D87" s="6">
        <v>1.785</v>
      </c>
      <c r="E87" s="6">
        <v>1.787</v>
      </c>
      <c r="F87" s="6">
        <v>0.207</v>
      </c>
      <c r="G87" s="6">
        <v>0.152</v>
      </c>
      <c r="H87" s="6">
        <v>0.189</v>
      </c>
      <c r="I87" s="6">
        <v>0.548</v>
      </c>
      <c r="J87" s="6">
        <v>0.451</v>
      </c>
      <c r="K87" s="6">
        <v>0.354</v>
      </c>
      <c r="L87" s="6">
        <v>0.423</v>
      </c>
      <c r="M87" s="6">
        <v>0.41</v>
      </c>
      <c r="N87" s="6">
        <v>32410.422</v>
      </c>
    </row>
    <row r="88">
      <c r="A88" s="5">
        <v>46013.288194444445</v>
      </c>
      <c r="B88" s="6">
        <v>2.143</v>
      </c>
      <c r="C88" s="6">
        <v>1.943</v>
      </c>
      <c r="D88" s="6">
        <v>2.074</v>
      </c>
      <c r="E88" s="6">
        <v>2.054</v>
      </c>
      <c r="F88" s="6">
        <v>0.303</v>
      </c>
      <c r="G88" s="6">
        <v>0.234</v>
      </c>
      <c r="H88" s="6">
        <v>0.287</v>
      </c>
      <c r="I88" s="6">
        <v>0.824</v>
      </c>
      <c r="J88" s="6">
        <v>0.574</v>
      </c>
      <c r="K88" s="6">
        <v>0.489</v>
      </c>
      <c r="L88" s="6">
        <v>0.556</v>
      </c>
      <c r="M88" s="6">
        <v>0.541</v>
      </c>
      <c r="N88" s="6">
        <v>32410.48</v>
      </c>
    </row>
    <row r="89">
      <c r="A89" s="5">
        <v>46013.291666666664</v>
      </c>
      <c r="B89" s="6">
        <v>2.216</v>
      </c>
      <c r="C89" s="6">
        <v>2.069</v>
      </c>
      <c r="D89" s="6">
        <v>2.209</v>
      </c>
      <c r="E89" s="6">
        <v>2.165</v>
      </c>
      <c r="F89" s="6">
        <v>0.398</v>
      </c>
      <c r="G89" s="6">
        <v>0.341</v>
      </c>
      <c r="H89" s="6">
        <v>0.385</v>
      </c>
      <c r="I89" s="6">
        <v>1.124</v>
      </c>
      <c r="J89" s="6">
        <v>0.73</v>
      </c>
      <c r="K89" s="6">
        <v>0.67</v>
      </c>
      <c r="L89" s="6">
        <v>0.701</v>
      </c>
      <c r="M89" s="6">
        <v>0.701</v>
      </c>
      <c r="N89" s="6">
        <v>32410.56</v>
      </c>
    </row>
    <row r="90">
      <c r="A90" s="5">
        <v>46013.29513888889</v>
      </c>
      <c r="B90" s="6">
        <v>2.546</v>
      </c>
      <c r="C90" s="6">
        <v>2.394</v>
      </c>
      <c r="D90" s="6">
        <v>2.501</v>
      </c>
      <c r="E90" s="6">
        <v>2.48</v>
      </c>
      <c r="F90" s="6">
        <v>0.511</v>
      </c>
      <c r="G90" s="6">
        <v>0.451</v>
      </c>
      <c r="H90" s="6">
        <v>0.495</v>
      </c>
      <c r="I90" s="6">
        <v>1.457</v>
      </c>
      <c r="J90" s="6">
        <v>0.821</v>
      </c>
      <c r="K90" s="6">
        <v>0.766</v>
      </c>
      <c r="L90" s="6">
        <v>0.797</v>
      </c>
      <c r="M90" s="6">
        <v>0.795</v>
      </c>
      <c r="N90" s="6">
        <v>32410.669</v>
      </c>
    </row>
    <row r="91">
      <c r="A91" s="5">
        <v>46013.29861111111</v>
      </c>
      <c r="B91" s="6">
        <v>2.998</v>
      </c>
      <c r="C91" s="6">
        <v>2.885</v>
      </c>
      <c r="D91" s="6">
        <v>2.943</v>
      </c>
      <c r="E91" s="6">
        <v>2.942</v>
      </c>
      <c r="F91" s="6">
        <v>0.649</v>
      </c>
      <c r="G91" s="6">
        <v>0.588</v>
      </c>
      <c r="H91" s="6">
        <v>0.629</v>
      </c>
      <c r="I91" s="6">
        <v>1.866</v>
      </c>
      <c r="J91" s="6">
        <v>0.889</v>
      </c>
      <c r="K91" s="6">
        <v>0.833</v>
      </c>
      <c r="L91" s="6">
        <v>0.865</v>
      </c>
      <c r="M91" s="6">
        <v>0.863</v>
      </c>
      <c r="N91" s="6">
        <v>32410.806</v>
      </c>
    </row>
    <row r="92">
      <c r="A92" s="5">
        <v>46013.302083333336</v>
      </c>
      <c r="B92" s="6">
        <v>3.581</v>
      </c>
      <c r="C92" s="6">
        <v>3.368</v>
      </c>
      <c r="D92" s="6">
        <v>3.499</v>
      </c>
      <c r="E92" s="6">
        <v>3.482</v>
      </c>
      <c r="F92" s="6">
        <v>0.816</v>
      </c>
      <c r="G92" s="6">
        <v>0.743</v>
      </c>
      <c r="H92" s="6">
        <v>0.792</v>
      </c>
      <c r="I92" s="6">
        <v>2.351</v>
      </c>
      <c r="J92" s="6">
        <v>0.936</v>
      </c>
      <c r="K92" s="6">
        <v>0.901</v>
      </c>
      <c r="L92" s="6">
        <v>0.921</v>
      </c>
      <c r="M92" s="6">
        <v>0.92</v>
      </c>
      <c r="N92" s="6">
        <v>32410.981</v>
      </c>
    </row>
    <row r="93">
      <c r="A93" s="5">
        <v>46013.305555555555</v>
      </c>
      <c r="B93" s="6">
        <v>4.228</v>
      </c>
      <c r="C93" s="6">
        <v>4.023</v>
      </c>
      <c r="D93" s="6">
        <v>4.145</v>
      </c>
      <c r="E93" s="6">
        <v>4.132</v>
      </c>
      <c r="F93" s="6">
        <v>0.982</v>
      </c>
      <c r="G93" s="6">
        <v>0.905</v>
      </c>
      <c r="H93" s="6">
        <v>0.952</v>
      </c>
      <c r="I93" s="6">
        <v>2.839</v>
      </c>
      <c r="J93" s="6">
        <v>0.954</v>
      </c>
      <c r="K93" s="6">
        <v>0.923</v>
      </c>
      <c r="L93" s="6">
        <v>0.937</v>
      </c>
      <c r="M93" s="6">
        <v>0.938</v>
      </c>
      <c r="N93" s="6">
        <v>32411.198</v>
      </c>
    </row>
    <row r="94">
      <c r="A94" s="5">
        <v>46013.30902777778</v>
      </c>
      <c r="B94" s="6">
        <v>4.987</v>
      </c>
      <c r="C94" s="6">
        <v>4.65</v>
      </c>
      <c r="D94" s="6">
        <v>4.796</v>
      </c>
      <c r="E94" s="6">
        <v>4.811</v>
      </c>
      <c r="F94" s="6">
        <v>1.189</v>
      </c>
      <c r="G94" s="6">
        <v>1.078</v>
      </c>
      <c r="H94" s="6">
        <v>1.138</v>
      </c>
      <c r="I94" s="6">
        <v>3.405</v>
      </c>
      <c r="J94" s="6">
        <v>0.973</v>
      </c>
      <c r="K94" s="6">
        <v>0.948</v>
      </c>
      <c r="L94" s="6">
        <v>0.965</v>
      </c>
      <c r="M94" s="6">
        <v>0.962</v>
      </c>
      <c r="N94" s="6">
        <v>32411.457</v>
      </c>
    </row>
    <row r="95">
      <c r="A95" s="5">
        <v>46013.3125</v>
      </c>
      <c r="B95" s="6">
        <v>5.872</v>
      </c>
      <c r="C95" s="6">
        <v>5.519</v>
      </c>
      <c r="D95" s="6">
        <v>5.669</v>
      </c>
      <c r="E95" s="6">
        <v>5.687</v>
      </c>
      <c r="F95" s="6">
        <v>1.417</v>
      </c>
      <c r="G95" s="6">
        <v>1.3</v>
      </c>
      <c r="H95" s="6">
        <v>1.363</v>
      </c>
      <c r="I95" s="6">
        <v>4.08</v>
      </c>
      <c r="J95" s="6">
        <v>0.983</v>
      </c>
      <c r="K95" s="6">
        <v>0.961</v>
      </c>
      <c r="L95" s="6">
        <v>0.975</v>
      </c>
      <c r="M95" s="6">
        <v>0.973</v>
      </c>
      <c r="N95" s="6">
        <v>32411.769</v>
      </c>
    </row>
    <row r="96">
      <c r="A96" s="5">
        <v>46013.31597222222</v>
      </c>
      <c r="B96" s="6">
        <v>6.749</v>
      </c>
      <c r="C96" s="6">
        <v>6.31</v>
      </c>
      <c r="D96" s="6">
        <v>6.534</v>
      </c>
      <c r="E96" s="6">
        <v>6.531</v>
      </c>
      <c r="F96" s="6">
        <v>1.637</v>
      </c>
      <c r="G96" s="6">
        <v>1.499</v>
      </c>
      <c r="H96" s="6">
        <v>1.591</v>
      </c>
      <c r="I96" s="6">
        <v>4.727</v>
      </c>
      <c r="J96" s="6">
        <v>0.987</v>
      </c>
      <c r="K96" s="6">
        <v>0.97</v>
      </c>
      <c r="L96" s="6">
        <v>0.982</v>
      </c>
      <c r="M96" s="6">
        <v>0.98</v>
      </c>
      <c r="N96" s="6">
        <v>32412.134</v>
      </c>
    </row>
    <row r="97">
      <c r="A97" s="5">
        <v>46013.319444444445</v>
      </c>
      <c r="B97" s="6">
        <v>7.76</v>
      </c>
      <c r="C97" s="6">
        <v>7.244</v>
      </c>
      <c r="D97" s="6">
        <v>7.521</v>
      </c>
      <c r="E97" s="6">
        <v>7.508</v>
      </c>
      <c r="F97" s="6">
        <v>1.894</v>
      </c>
      <c r="G97" s="6">
        <v>1.737</v>
      </c>
      <c r="H97" s="6">
        <v>1.838</v>
      </c>
      <c r="I97" s="6">
        <v>5.469</v>
      </c>
      <c r="J97" s="6">
        <v>0.991</v>
      </c>
      <c r="K97" s="6">
        <v>0.98</v>
      </c>
      <c r="L97" s="6">
        <v>0.989</v>
      </c>
      <c r="M97" s="6">
        <v>0.987</v>
      </c>
      <c r="N97" s="6">
        <v>32412.56</v>
      </c>
    </row>
    <row r="98">
      <c r="A98" s="5">
        <v>46013.322916666664</v>
      </c>
      <c r="B98" s="6">
        <v>8.76</v>
      </c>
      <c r="C98" s="6">
        <v>8.249</v>
      </c>
      <c r="D98" s="6">
        <v>8.513</v>
      </c>
      <c r="E98" s="6">
        <v>8.507</v>
      </c>
      <c r="F98" s="6">
        <v>2.149</v>
      </c>
      <c r="G98" s="6">
        <v>1.987</v>
      </c>
      <c r="H98" s="6">
        <v>2.091</v>
      </c>
      <c r="I98" s="6">
        <v>6.227</v>
      </c>
      <c r="J98" s="6">
        <v>0.995</v>
      </c>
      <c r="K98" s="6">
        <v>0.986</v>
      </c>
      <c r="L98" s="6">
        <v>0.993</v>
      </c>
      <c r="M98" s="6">
        <v>0.991</v>
      </c>
      <c r="N98" s="6">
        <v>32413.049</v>
      </c>
    </row>
    <row r="99">
      <c r="A99" s="5">
        <v>46013.32638888889</v>
      </c>
      <c r="B99" s="6">
        <v>9.822</v>
      </c>
      <c r="C99" s="6">
        <v>9.227</v>
      </c>
      <c r="D99" s="6">
        <v>9.542</v>
      </c>
      <c r="E99" s="6">
        <v>9.53</v>
      </c>
      <c r="F99" s="6">
        <v>2.411</v>
      </c>
      <c r="G99" s="6">
        <v>2.239</v>
      </c>
      <c r="H99" s="6">
        <v>2.355</v>
      </c>
      <c r="I99" s="6">
        <v>7.005</v>
      </c>
      <c r="J99" s="6">
        <v>0.997</v>
      </c>
      <c r="K99" s="6">
        <v>0.988</v>
      </c>
      <c r="L99" s="6">
        <v>0.995</v>
      </c>
      <c r="M99" s="6">
        <v>0.993</v>
      </c>
      <c r="N99" s="6">
        <v>32413.599</v>
      </c>
    </row>
    <row r="100">
      <c r="A100" s="5">
        <v>46013.32986111111</v>
      </c>
      <c r="B100" s="6">
        <v>10.939</v>
      </c>
      <c r="C100" s="6">
        <v>10.403</v>
      </c>
      <c r="D100" s="6">
        <v>10.697</v>
      </c>
      <c r="E100" s="6">
        <v>10.68</v>
      </c>
      <c r="F100" s="6">
        <v>2.696</v>
      </c>
      <c r="G100" s="6">
        <v>2.531</v>
      </c>
      <c r="H100" s="6">
        <v>2.643</v>
      </c>
      <c r="I100" s="6">
        <v>7.87</v>
      </c>
      <c r="J100" s="6">
        <v>0.997</v>
      </c>
      <c r="K100" s="6">
        <v>0.99</v>
      </c>
      <c r="L100" s="6">
        <v>0.995</v>
      </c>
      <c r="M100" s="6">
        <v>0.994</v>
      </c>
      <c r="N100" s="6">
        <v>32414.219</v>
      </c>
    </row>
    <row r="101">
      <c r="A101" s="5">
        <v>46013.333333333336</v>
      </c>
      <c r="B101" s="6">
        <v>11.992</v>
      </c>
      <c r="C101" s="6">
        <v>11.407</v>
      </c>
      <c r="D101" s="6">
        <v>11.687</v>
      </c>
      <c r="E101" s="6">
        <v>11.696</v>
      </c>
      <c r="F101" s="6">
        <v>2.962</v>
      </c>
      <c r="G101" s="6">
        <v>2.784</v>
      </c>
      <c r="H101" s="6">
        <v>2.895</v>
      </c>
      <c r="I101" s="6">
        <v>8.641</v>
      </c>
      <c r="J101" s="6">
        <v>0.998</v>
      </c>
      <c r="K101" s="6">
        <v>0.991</v>
      </c>
      <c r="L101" s="6">
        <v>0.996</v>
      </c>
      <c r="M101" s="6">
        <v>0.995</v>
      </c>
      <c r="N101" s="6">
        <v>32414.908</v>
      </c>
    </row>
    <row r="102">
      <c r="A102" s="5">
        <v>46013.336805555555</v>
      </c>
      <c r="B102" s="6">
        <v>13.085</v>
      </c>
      <c r="C102" s="6">
        <v>12.501</v>
      </c>
      <c r="D102" s="6">
        <v>12.761</v>
      </c>
      <c r="E102" s="6">
        <v>12.782</v>
      </c>
      <c r="F102" s="6">
        <v>3.233</v>
      </c>
      <c r="G102" s="6">
        <v>3.058</v>
      </c>
      <c r="H102" s="6">
        <v>3.158</v>
      </c>
      <c r="I102" s="6">
        <v>9.449</v>
      </c>
      <c r="J102" s="6">
        <v>0.999</v>
      </c>
      <c r="K102" s="6">
        <v>0.993</v>
      </c>
      <c r="L102" s="6">
        <v>0.997</v>
      </c>
      <c r="M102" s="6">
        <v>0.997</v>
      </c>
      <c r="N102" s="6">
        <v>32415.659</v>
      </c>
    </row>
    <row r="103">
      <c r="A103" s="5">
        <v>46013.34027777778</v>
      </c>
      <c r="B103" s="6">
        <v>14.264</v>
      </c>
      <c r="C103" s="6">
        <v>13.6</v>
      </c>
      <c r="D103" s="6">
        <v>13.87</v>
      </c>
      <c r="E103" s="6">
        <v>13.911</v>
      </c>
      <c r="F103" s="6">
        <v>3.526</v>
      </c>
      <c r="G103" s="6">
        <v>3.332</v>
      </c>
      <c r="H103" s="6">
        <v>3.44</v>
      </c>
      <c r="I103" s="6">
        <v>10.298</v>
      </c>
      <c r="J103" s="6">
        <v>0.999</v>
      </c>
      <c r="K103" s="6">
        <v>0.995</v>
      </c>
      <c r="L103" s="6">
        <v>0.998</v>
      </c>
      <c r="M103" s="6">
        <v>0.997</v>
      </c>
      <c r="N103" s="6">
        <v>32416.479</v>
      </c>
    </row>
    <row r="104">
      <c r="A104" s="5">
        <v>46013.34375</v>
      </c>
      <c r="B104" s="6">
        <v>15.48</v>
      </c>
      <c r="C104" s="6">
        <v>14.809</v>
      </c>
      <c r="D104" s="6">
        <v>15.076</v>
      </c>
      <c r="E104" s="6">
        <v>15.122</v>
      </c>
      <c r="F104" s="6">
        <v>3.825</v>
      </c>
      <c r="G104" s="6">
        <v>3.629</v>
      </c>
      <c r="H104" s="6">
        <v>3.734</v>
      </c>
      <c r="I104" s="6">
        <v>11.188</v>
      </c>
      <c r="J104" s="6">
        <v>1.0</v>
      </c>
      <c r="K104" s="6">
        <v>0.996</v>
      </c>
      <c r="L104" s="6">
        <v>0.999</v>
      </c>
      <c r="M104" s="6">
        <v>0.998</v>
      </c>
      <c r="N104" s="6">
        <v>32417.382</v>
      </c>
    </row>
    <row r="105">
      <c r="A105" s="5">
        <v>46013.34722222222</v>
      </c>
      <c r="B105" s="6">
        <v>16.73</v>
      </c>
      <c r="C105" s="6">
        <v>15.969</v>
      </c>
      <c r="D105" s="6">
        <v>16.271</v>
      </c>
      <c r="E105" s="6">
        <v>16.323</v>
      </c>
      <c r="F105" s="6">
        <v>4.142</v>
      </c>
      <c r="G105" s="6">
        <v>3.922</v>
      </c>
      <c r="H105" s="6">
        <v>4.047</v>
      </c>
      <c r="I105" s="6">
        <v>12.111</v>
      </c>
      <c r="J105" s="6">
        <v>1.0</v>
      </c>
      <c r="K105" s="6">
        <v>0.996</v>
      </c>
      <c r="L105" s="6">
        <v>0.999</v>
      </c>
      <c r="M105" s="6">
        <v>0.998</v>
      </c>
      <c r="N105" s="6">
        <v>32418.354</v>
      </c>
    </row>
    <row r="106">
      <c r="A106" s="5">
        <v>46013.350694444445</v>
      </c>
      <c r="B106" s="6">
        <v>17.919</v>
      </c>
      <c r="C106" s="6">
        <v>17.206</v>
      </c>
      <c r="D106" s="6">
        <v>17.476</v>
      </c>
      <c r="E106" s="6">
        <v>17.534</v>
      </c>
      <c r="F106" s="6">
        <v>4.437</v>
      </c>
      <c r="G106" s="6">
        <v>4.24</v>
      </c>
      <c r="H106" s="6">
        <v>4.354</v>
      </c>
      <c r="I106" s="6">
        <v>13.031</v>
      </c>
      <c r="J106" s="6">
        <v>1.0</v>
      </c>
      <c r="K106" s="6">
        <v>0.997</v>
      </c>
      <c r="L106" s="6">
        <v>0.999</v>
      </c>
      <c r="M106" s="6">
        <v>0.999</v>
      </c>
      <c r="N106" s="6">
        <v>32419.404</v>
      </c>
    </row>
    <row r="107">
      <c r="A107" s="5">
        <v>46013.354166666664</v>
      </c>
      <c r="B107" s="6">
        <v>19.158</v>
      </c>
      <c r="C107" s="6">
        <v>18.389</v>
      </c>
      <c r="D107" s="6">
        <v>18.687</v>
      </c>
      <c r="E107" s="6">
        <v>18.744</v>
      </c>
      <c r="F107" s="6">
        <v>4.766</v>
      </c>
      <c r="G107" s="6">
        <v>4.539</v>
      </c>
      <c r="H107" s="6">
        <v>4.659</v>
      </c>
      <c r="I107" s="6">
        <v>13.964</v>
      </c>
      <c r="J107" s="6">
        <v>1.0</v>
      </c>
      <c r="K107" s="6">
        <v>0.997</v>
      </c>
      <c r="L107" s="6">
        <v>0.999</v>
      </c>
      <c r="M107" s="6">
        <v>0.999</v>
      </c>
      <c r="N107" s="6">
        <v>32420.529</v>
      </c>
    </row>
    <row r="108">
      <c r="A108" s="5">
        <v>46013.35763888889</v>
      </c>
      <c r="B108" s="6">
        <v>20.353</v>
      </c>
      <c r="C108" s="6">
        <v>19.566</v>
      </c>
      <c r="D108" s="6">
        <v>19.862</v>
      </c>
      <c r="E108" s="6">
        <v>19.927</v>
      </c>
      <c r="F108" s="6">
        <v>5.046</v>
      </c>
      <c r="G108" s="6">
        <v>4.83</v>
      </c>
      <c r="H108" s="6">
        <v>4.96</v>
      </c>
      <c r="I108" s="6">
        <v>14.836</v>
      </c>
      <c r="J108" s="6">
        <v>1.0</v>
      </c>
      <c r="K108" s="6">
        <v>0.997</v>
      </c>
      <c r="L108" s="6">
        <v>1.0</v>
      </c>
      <c r="M108" s="6">
        <v>0.999</v>
      </c>
      <c r="N108" s="6">
        <v>32421.733</v>
      </c>
    </row>
    <row r="109">
      <c r="A109" s="5">
        <v>46013.36111111111</v>
      </c>
      <c r="B109" s="6">
        <v>21.748</v>
      </c>
      <c r="C109" s="6">
        <v>20.911</v>
      </c>
      <c r="D109" s="6">
        <v>21.2</v>
      </c>
      <c r="E109" s="6">
        <v>21.286</v>
      </c>
      <c r="F109" s="6">
        <v>5.399</v>
      </c>
      <c r="G109" s="6">
        <v>5.155</v>
      </c>
      <c r="H109" s="6">
        <v>5.311</v>
      </c>
      <c r="I109" s="6">
        <v>15.865</v>
      </c>
      <c r="J109" s="6">
        <v>1.0</v>
      </c>
      <c r="K109" s="6">
        <v>0.998</v>
      </c>
      <c r="L109" s="6">
        <v>1.0</v>
      </c>
      <c r="M109" s="6">
        <v>0.999</v>
      </c>
      <c r="N109" s="6">
        <v>32423.016</v>
      </c>
    </row>
    <row r="110">
      <c r="A110" s="5">
        <v>46013.364583333336</v>
      </c>
      <c r="B110" s="6">
        <v>22.828</v>
      </c>
      <c r="C110" s="6">
        <v>22.028</v>
      </c>
      <c r="D110" s="6">
        <v>22.315</v>
      </c>
      <c r="E110" s="6">
        <v>22.39</v>
      </c>
      <c r="F110" s="6">
        <v>5.669</v>
      </c>
      <c r="G110" s="6">
        <v>5.466</v>
      </c>
      <c r="H110" s="6">
        <v>5.567</v>
      </c>
      <c r="I110" s="6">
        <v>16.702</v>
      </c>
      <c r="J110" s="6">
        <v>1.0</v>
      </c>
      <c r="K110" s="6">
        <v>0.998</v>
      </c>
      <c r="L110" s="6">
        <v>1.0</v>
      </c>
      <c r="M110" s="6">
        <v>0.999</v>
      </c>
      <c r="N110" s="6">
        <v>32424.373</v>
      </c>
    </row>
    <row r="111">
      <c r="A111" s="5">
        <v>46013.368055555555</v>
      </c>
      <c r="B111" s="6">
        <v>23.847</v>
      </c>
      <c r="C111" s="6">
        <v>22.972</v>
      </c>
      <c r="D111" s="6">
        <v>23.255</v>
      </c>
      <c r="E111" s="6">
        <v>23.358</v>
      </c>
      <c r="F111" s="6">
        <v>5.958</v>
      </c>
      <c r="G111" s="6">
        <v>5.733</v>
      </c>
      <c r="H111" s="6">
        <v>5.838</v>
      </c>
      <c r="I111" s="6">
        <v>17.529</v>
      </c>
      <c r="J111" s="6">
        <v>1.0</v>
      </c>
      <c r="K111" s="6">
        <v>0.998</v>
      </c>
      <c r="L111" s="6">
        <v>1.0</v>
      </c>
      <c r="M111" s="6">
        <v>0.999</v>
      </c>
      <c r="N111" s="6">
        <v>32425.792</v>
      </c>
    </row>
    <row r="112">
      <c r="A112" s="5">
        <v>46013.37152777778</v>
      </c>
      <c r="B112" s="6">
        <v>25.017</v>
      </c>
      <c r="C112" s="6">
        <v>24.126</v>
      </c>
      <c r="D112" s="6">
        <v>24.433</v>
      </c>
      <c r="E112" s="6">
        <v>24.526</v>
      </c>
      <c r="F112" s="6">
        <v>6.27</v>
      </c>
      <c r="G112" s="6">
        <v>6.046</v>
      </c>
      <c r="H112" s="6">
        <v>6.164</v>
      </c>
      <c r="I112" s="6">
        <v>18.48</v>
      </c>
      <c r="J112" s="6">
        <v>1.0</v>
      </c>
      <c r="K112" s="6">
        <v>0.998</v>
      </c>
      <c r="L112" s="6">
        <v>1.0</v>
      </c>
      <c r="M112" s="6">
        <v>0.999</v>
      </c>
      <c r="N112" s="6">
        <v>32427.286</v>
      </c>
    </row>
    <row r="113">
      <c r="A113" s="5">
        <v>46013.375</v>
      </c>
      <c r="B113" s="6">
        <v>26.02</v>
      </c>
      <c r="C113" s="6">
        <v>25.174</v>
      </c>
      <c r="D113" s="6">
        <v>25.414</v>
      </c>
      <c r="E113" s="6">
        <v>25.536</v>
      </c>
      <c r="F113" s="6">
        <v>6.52</v>
      </c>
      <c r="G113" s="6">
        <v>6.31</v>
      </c>
      <c r="H113" s="6">
        <v>6.438</v>
      </c>
      <c r="I113" s="6">
        <v>19.268</v>
      </c>
      <c r="J113" s="6">
        <v>1.0</v>
      </c>
      <c r="K113" s="6">
        <v>0.998</v>
      </c>
      <c r="L113" s="6">
        <v>1.0</v>
      </c>
      <c r="M113" s="6">
        <v>0.999</v>
      </c>
      <c r="N113" s="6">
        <v>32428.855</v>
      </c>
    </row>
    <row r="114">
      <c r="A114" s="5">
        <v>46013.37847222222</v>
      </c>
      <c r="B114" s="6">
        <v>27.334</v>
      </c>
      <c r="C114" s="6">
        <v>26.416</v>
      </c>
      <c r="D114" s="6">
        <v>26.716</v>
      </c>
      <c r="E114" s="6">
        <v>26.822</v>
      </c>
      <c r="F114" s="6">
        <v>6.821</v>
      </c>
      <c r="G114" s="6">
        <v>6.61</v>
      </c>
      <c r="H114" s="6">
        <v>6.761</v>
      </c>
      <c r="I114" s="6">
        <v>20.192</v>
      </c>
      <c r="J114" s="6">
        <v>1.0</v>
      </c>
      <c r="K114" s="6">
        <v>0.998</v>
      </c>
      <c r="L114" s="6">
        <v>1.0</v>
      </c>
      <c r="M114" s="6">
        <v>0.999</v>
      </c>
      <c r="N114" s="6">
        <v>32430.507</v>
      </c>
    </row>
    <row r="115">
      <c r="A115" s="5">
        <v>46013.381944444445</v>
      </c>
      <c r="B115" s="6">
        <v>28.464</v>
      </c>
      <c r="C115" s="6">
        <v>27.541</v>
      </c>
      <c r="D115" s="6">
        <v>27.802</v>
      </c>
      <c r="E115" s="6">
        <v>27.936</v>
      </c>
      <c r="F115" s="6">
        <v>7.101</v>
      </c>
      <c r="G115" s="6">
        <v>6.884</v>
      </c>
      <c r="H115" s="6">
        <v>7.016</v>
      </c>
      <c r="I115" s="6">
        <v>21.001</v>
      </c>
      <c r="J115" s="6">
        <v>1.0</v>
      </c>
      <c r="K115" s="6">
        <v>0.998</v>
      </c>
      <c r="L115" s="6">
        <v>1.0</v>
      </c>
      <c r="M115" s="6">
        <v>0.999</v>
      </c>
      <c r="N115" s="6">
        <v>32432.227</v>
      </c>
    </row>
    <row r="116">
      <c r="A116" s="5">
        <v>46013.385416666664</v>
      </c>
      <c r="B116" s="6">
        <v>29.288</v>
      </c>
      <c r="C116" s="6">
        <v>28.396</v>
      </c>
      <c r="D116" s="6">
        <v>28.667</v>
      </c>
      <c r="E116" s="6">
        <v>28.784</v>
      </c>
      <c r="F116" s="6">
        <v>7.367</v>
      </c>
      <c r="G116" s="6">
        <v>7.177</v>
      </c>
      <c r="H116" s="6">
        <v>7.272</v>
      </c>
      <c r="I116" s="6">
        <v>21.816</v>
      </c>
      <c r="J116" s="6">
        <v>1.0</v>
      </c>
      <c r="K116" s="6">
        <v>0.998</v>
      </c>
      <c r="L116" s="6">
        <v>1.0</v>
      </c>
      <c r="M116" s="6">
        <v>0.999</v>
      </c>
      <c r="N116" s="6">
        <v>32434.018</v>
      </c>
    </row>
    <row r="117">
      <c r="A117" s="5">
        <v>46013.38888888889</v>
      </c>
      <c r="B117" s="6">
        <v>30.235</v>
      </c>
      <c r="C117" s="6">
        <v>29.39</v>
      </c>
      <c r="D117" s="6">
        <v>29.624</v>
      </c>
      <c r="E117" s="6">
        <v>29.75</v>
      </c>
      <c r="F117" s="6">
        <v>7.565</v>
      </c>
      <c r="G117" s="6">
        <v>7.413</v>
      </c>
      <c r="H117" s="6">
        <v>7.493</v>
      </c>
      <c r="I117" s="6">
        <v>22.471</v>
      </c>
      <c r="J117" s="6">
        <v>1.0</v>
      </c>
      <c r="K117" s="6">
        <v>0.999</v>
      </c>
      <c r="L117" s="6">
        <v>1.0</v>
      </c>
      <c r="M117" s="6">
        <v>0.999</v>
      </c>
      <c r="N117" s="6">
        <v>32435.852</v>
      </c>
    </row>
    <row r="118">
      <c r="A118" s="5">
        <v>46013.39236111111</v>
      </c>
      <c r="B118" s="6">
        <v>30.98</v>
      </c>
      <c r="C118" s="6">
        <v>30.17</v>
      </c>
      <c r="D118" s="6">
        <v>30.399</v>
      </c>
      <c r="E118" s="6">
        <v>30.517</v>
      </c>
      <c r="F118" s="6">
        <v>7.752</v>
      </c>
      <c r="G118" s="6">
        <v>7.603</v>
      </c>
      <c r="H118" s="6">
        <v>7.702</v>
      </c>
      <c r="I118" s="6">
        <v>23.057</v>
      </c>
      <c r="J118" s="6">
        <v>1.001</v>
      </c>
      <c r="K118" s="6">
        <v>0.999</v>
      </c>
      <c r="L118" s="6">
        <v>1.0</v>
      </c>
      <c r="M118" s="6">
        <v>0.999</v>
      </c>
      <c r="N118" s="6">
        <v>32437.742</v>
      </c>
    </row>
    <row r="119">
      <c r="A119" s="5">
        <v>46013.395833333336</v>
      </c>
      <c r="B119" s="6">
        <v>32.45</v>
      </c>
      <c r="C119" s="6">
        <v>31.549</v>
      </c>
      <c r="D119" s="6">
        <v>31.85</v>
      </c>
      <c r="E119" s="6">
        <v>31.95</v>
      </c>
      <c r="F119" s="6">
        <v>8.107</v>
      </c>
      <c r="G119" s="6">
        <v>7.897</v>
      </c>
      <c r="H119" s="6">
        <v>8.018</v>
      </c>
      <c r="I119" s="6">
        <v>24.022</v>
      </c>
      <c r="J119" s="6">
        <v>1.001</v>
      </c>
      <c r="K119" s="6">
        <v>0.999</v>
      </c>
      <c r="L119" s="6">
        <v>1.0</v>
      </c>
      <c r="M119" s="6">
        <v>0.999</v>
      </c>
      <c r="N119" s="6">
        <v>32439.707</v>
      </c>
    </row>
    <row r="120">
      <c r="A120" s="5">
        <v>46013.399305555555</v>
      </c>
      <c r="B120" s="6">
        <v>33.301</v>
      </c>
      <c r="C120" s="6">
        <v>32.467</v>
      </c>
      <c r="D120" s="6">
        <v>32.675</v>
      </c>
      <c r="E120" s="6">
        <v>32.814</v>
      </c>
      <c r="F120" s="6">
        <v>8.336</v>
      </c>
      <c r="G120" s="6">
        <v>8.152</v>
      </c>
      <c r="H120" s="6">
        <v>8.245</v>
      </c>
      <c r="I120" s="6">
        <v>24.733</v>
      </c>
      <c r="J120" s="6">
        <v>1.001</v>
      </c>
      <c r="K120" s="6">
        <v>0.999</v>
      </c>
      <c r="L120" s="6">
        <v>1.0</v>
      </c>
      <c r="M120" s="6">
        <v>0.999</v>
      </c>
      <c r="N120" s="6">
        <v>32441.734</v>
      </c>
    </row>
    <row r="121">
      <c r="A121" s="5">
        <v>46013.40277777778</v>
      </c>
      <c r="B121" s="6">
        <v>33.994</v>
      </c>
      <c r="C121" s="6">
        <v>33.138</v>
      </c>
      <c r="D121" s="6">
        <v>33.42</v>
      </c>
      <c r="E121" s="6">
        <v>33.517</v>
      </c>
      <c r="F121" s="6">
        <v>8.511</v>
      </c>
      <c r="G121" s="6">
        <v>8.313</v>
      </c>
      <c r="H121" s="6">
        <v>8.433</v>
      </c>
      <c r="I121" s="6">
        <v>25.257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32443.808</v>
      </c>
    </row>
    <row r="122">
      <c r="A122" s="5">
        <v>46013.40625</v>
      </c>
      <c r="B122" s="6">
        <v>35.004</v>
      </c>
      <c r="C122" s="6">
        <v>34.187</v>
      </c>
      <c r="D122" s="6">
        <v>34.331</v>
      </c>
      <c r="E122" s="6">
        <v>34.507</v>
      </c>
      <c r="F122" s="6">
        <v>8.793</v>
      </c>
      <c r="G122" s="6">
        <v>8.609</v>
      </c>
      <c r="H122" s="6">
        <v>8.676</v>
      </c>
      <c r="I122" s="6">
        <v>26.078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32445.958</v>
      </c>
    </row>
    <row r="123">
      <c r="A123" s="5">
        <v>46013.40972222222</v>
      </c>
      <c r="B123" s="6">
        <v>35.518</v>
      </c>
      <c r="C123" s="6">
        <v>34.708</v>
      </c>
      <c r="D123" s="6">
        <v>34.82</v>
      </c>
      <c r="E123" s="6">
        <v>35.015</v>
      </c>
      <c r="F123" s="6">
        <v>8.935</v>
      </c>
      <c r="G123" s="6">
        <v>8.746</v>
      </c>
      <c r="H123" s="6">
        <v>8.814</v>
      </c>
      <c r="I123" s="6">
        <v>26.495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32448.13</v>
      </c>
    </row>
    <row r="124">
      <c r="A124" s="5">
        <v>46013.413194444445</v>
      </c>
      <c r="B124" s="6">
        <v>36.229</v>
      </c>
      <c r="C124" s="6">
        <v>35.275</v>
      </c>
      <c r="D124" s="6">
        <v>35.408</v>
      </c>
      <c r="E124" s="6">
        <v>35.637</v>
      </c>
      <c r="F124" s="6">
        <v>9.128</v>
      </c>
      <c r="G124" s="6">
        <v>8.892</v>
      </c>
      <c r="H124" s="6">
        <v>8.961</v>
      </c>
      <c r="I124" s="6">
        <v>26.981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32450.361</v>
      </c>
    </row>
    <row r="125">
      <c r="A125" s="5">
        <v>46013.416666666664</v>
      </c>
      <c r="B125" s="6">
        <v>36.889</v>
      </c>
      <c r="C125" s="6">
        <v>35.968</v>
      </c>
      <c r="D125" s="6">
        <v>36.174</v>
      </c>
      <c r="E125" s="6">
        <v>36.344</v>
      </c>
      <c r="F125" s="6">
        <v>9.294</v>
      </c>
      <c r="G125" s="6">
        <v>9.092</v>
      </c>
      <c r="H125" s="6">
        <v>9.174</v>
      </c>
      <c r="I125" s="6">
        <v>27.56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32452.639</v>
      </c>
    </row>
    <row r="126">
      <c r="A126" s="5">
        <v>46013.42013888889</v>
      </c>
      <c r="B126" s="6">
        <v>37.628</v>
      </c>
      <c r="C126" s="6">
        <v>36.703</v>
      </c>
      <c r="D126" s="6">
        <v>36.866</v>
      </c>
      <c r="E126" s="6">
        <v>37.066</v>
      </c>
      <c r="F126" s="6">
        <v>9.476</v>
      </c>
      <c r="G126" s="6">
        <v>9.26</v>
      </c>
      <c r="H126" s="6">
        <v>9.319</v>
      </c>
      <c r="I126" s="6">
        <v>28.055</v>
      </c>
      <c r="J126" s="6">
        <v>1.001</v>
      </c>
      <c r="K126" s="6">
        <v>0.998</v>
      </c>
      <c r="L126" s="6">
        <v>1.001</v>
      </c>
      <c r="M126" s="6">
        <v>0.999</v>
      </c>
      <c r="N126" s="6">
        <v>32454.956</v>
      </c>
    </row>
    <row r="127">
      <c r="A127" s="5">
        <v>46013.42361111111</v>
      </c>
      <c r="B127" s="6">
        <v>38.259</v>
      </c>
      <c r="C127" s="6">
        <v>37.335</v>
      </c>
      <c r="D127" s="6">
        <v>37.433</v>
      </c>
      <c r="E127" s="6">
        <v>37.676</v>
      </c>
      <c r="F127" s="6">
        <v>9.648</v>
      </c>
      <c r="G127" s="6">
        <v>9.432</v>
      </c>
      <c r="H127" s="6">
        <v>9.516</v>
      </c>
      <c r="I127" s="6">
        <v>28.596</v>
      </c>
      <c r="J127" s="6">
        <v>1.001</v>
      </c>
      <c r="K127" s="6">
        <v>0.998</v>
      </c>
      <c r="L127" s="6">
        <v>1.001</v>
      </c>
      <c r="M127" s="6">
        <v>0.999</v>
      </c>
      <c r="N127" s="6">
        <v>32457.326</v>
      </c>
    </row>
    <row r="128">
      <c r="A128" s="5">
        <v>46013.427083333336</v>
      </c>
      <c r="B128" s="6">
        <v>38.996</v>
      </c>
      <c r="C128" s="6">
        <v>38.02</v>
      </c>
      <c r="D128" s="6">
        <v>38.124</v>
      </c>
      <c r="E128" s="6">
        <v>38.38</v>
      </c>
      <c r="F128" s="6">
        <v>9.839</v>
      </c>
      <c r="G128" s="6">
        <v>9.636</v>
      </c>
      <c r="H128" s="6">
        <v>9.684</v>
      </c>
      <c r="I128" s="6">
        <v>29.159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32459.739</v>
      </c>
    </row>
    <row r="129">
      <c r="A129" s="5">
        <v>46013.430555555555</v>
      </c>
      <c r="B129" s="6">
        <v>40.064</v>
      </c>
      <c r="C129" s="6">
        <v>39.048</v>
      </c>
      <c r="D129" s="6">
        <v>39.157</v>
      </c>
      <c r="E129" s="6">
        <v>39.423</v>
      </c>
      <c r="F129" s="6">
        <v>10.122</v>
      </c>
      <c r="G129" s="6">
        <v>9.897</v>
      </c>
      <c r="H129" s="6">
        <v>9.948</v>
      </c>
      <c r="I129" s="6">
        <v>29.967</v>
      </c>
      <c r="J129" s="6">
        <v>1.001</v>
      </c>
      <c r="K129" s="6">
        <v>0.999</v>
      </c>
      <c r="L129" s="6">
        <v>1.002</v>
      </c>
      <c r="M129" s="6">
        <v>0.999</v>
      </c>
      <c r="N129" s="6">
        <v>32462.207</v>
      </c>
    </row>
    <row r="130">
      <c r="A130" s="5">
        <v>46013.43402777778</v>
      </c>
      <c r="B130" s="6">
        <v>40.524</v>
      </c>
      <c r="C130" s="6">
        <v>39.481</v>
      </c>
      <c r="D130" s="6">
        <v>39.572</v>
      </c>
      <c r="E130" s="6">
        <v>39.859</v>
      </c>
      <c r="F130" s="6">
        <v>10.244</v>
      </c>
      <c r="G130" s="6">
        <v>9.993</v>
      </c>
      <c r="H130" s="6">
        <v>10.07</v>
      </c>
      <c r="I130" s="6">
        <v>30.307</v>
      </c>
      <c r="J130" s="6">
        <v>1.001</v>
      </c>
      <c r="K130" s="6">
        <v>0.999</v>
      </c>
      <c r="L130" s="6">
        <v>1.002</v>
      </c>
      <c r="M130" s="6">
        <v>0.999</v>
      </c>
      <c r="N130" s="6">
        <v>32464.722</v>
      </c>
    </row>
    <row r="131">
      <c r="A131" s="5">
        <v>46013.4375</v>
      </c>
      <c r="B131" s="6">
        <v>41.899</v>
      </c>
      <c r="C131" s="6">
        <v>40.766</v>
      </c>
      <c r="D131" s="6">
        <v>40.818</v>
      </c>
      <c r="E131" s="6">
        <v>41.161</v>
      </c>
      <c r="F131" s="6">
        <v>10.6</v>
      </c>
      <c r="G131" s="6">
        <v>10.321</v>
      </c>
      <c r="H131" s="6">
        <v>10.388</v>
      </c>
      <c r="I131" s="6">
        <v>31.309</v>
      </c>
      <c r="J131" s="6">
        <v>1.001</v>
      </c>
      <c r="K131" s="6">
        <v>0.999</v>
      </c>
      <c r="L131" s="6">
        <v>1.002</v>
      </c>
      <c r="M131" s="6">
        <v>0.998</v>
      </c>
      <c r="N131" s="6">
        <v>32467.294</v>
      </c>
    </row>
    <row r="132">
      <c r="A132" s="5">
        <v>46013.44097222222</v>
      </c>
      <c r="B132" s="6">
        <v>42.103</v>
      </c>
      <c r="C132" s="6">
        <v>40.955</v>
      </c>
      <c r="D132" s="6">
        <v>40.986</v>
      </c>
      <c r="E132" s="6">
        <v>41.348</v>
      </c>
      <c r="F132" s="6">
        <v>10.69</v>
      </c>
      <c r="G132" s="6">
        <v>10.409</v>
      </c>
      <c r="H132" s="6">
        <v>10.456</v>
      </c>
      <c r="I132" s="6">
        <v>31.555</v>
      </c>
      <c r="J132" s="6">
        <v>1.001</v>
      </c>
      <c r="K132" s="6">
        <v>0.999</v>
      </c>
      <c r="L132" s="6">
        <v>1.002</v>
      </c>
      <c r="M132" s="6">
        <v>0.998</v>
      </c>
      <c r="N132" s="6">
        <v>32469.911</v>
      </c>
    </row>
    <row r="133">
      <c r="A133" s="5">
        <v>46013.444444444445</v>
      </c>
      <c r="B133" s="6">
        <v>43.068</v>
      </c>
      <c r="C133" s="6">
        <v>41.911</v>
      </c>
      <c r="D133" s="6">
        <v>41.906</v>
      </c>
      <c r="E133" s="6">
        <v>42.295</v>
      </c>
      <c r="F133" s="6">
        <v>10.891</v>
      </c>
      <c r="G133" s="6">
        <v>10.618</v>
      </c>
      <c r="H133" s="6">
        <v>10.634</v>
      </c>
      <c r="I133" s="6">
        <v>32.143</v>
      </c>
      <c r="J133" s="6">
        <v>1.001</v>
      </c>
      <c r="K133" s="6">
        <v>0.998</v>
      </c>
      <c r="L133" s="6">
        <v>1.004</v>
      </c>
      <c r="M133" s="6">
        <v>0.998</v>
      </c>
      <c r="N133" s="6">
        <v>32472.572</v>
      </c>
    </row>
    <row r="134">
      <c r="A134" s="5">
        <v>46013.447916666664</v>
      </c>
      <c r="B134" s="6">
        <v>43.288</v>
      </c>
      <c r="C134" s="6">
        <v>42.108</v>
      </c>
      <c r="D134" s="6">
        <v>42.065</v>
      </c>
      <c r="E134" s="6">
        <v>42.487</v>
      </c>
      <c r="F134" s="6">
        <v>10.938</v>
      </c>
      <c r="G134" s="6">
        <v>10.649</v>
      </c>
      <c r="H134" s="6">
        <v>10.634</v>
      </c>
      <c r="I134" s="6">
        <v>32.221</v>
      </c>
      <c r="J134" s="6">
        <v>1.001</v>
      </c>
      <c r="K134" s="6">
        <v>0.998</v>
      </c>
      <c r="L134" s="6">
        <v>1.004</v>
      </c>
      <c r="M134" s="6">
        <v>0.998</v>
      </c>
      <c r="N134" s="6">
        <v>32475.25</v>
      </c>
    </row>
    <row r="135">
      <c r="A135" s="5">
        <v>46013.45138888889</v>
      </c>
      <c r="B135" s="6">
        <v>43.666</v>
      </c>
      <c r="C135" s="6">
        <v>42.467</v>
      </c>
      <c r="D135" s="6">
        <v>42.349</v>
      </c>
      <c r="E135" s="6">
        <v>42.827</v>
      </c>
      <c r="F135" s="6">
        <v>11.019</v>
      </c>
      <c r="G135" s="6">
        <v>10.729</v>
      </c>
      <c r="H135" s="6">
        <v>10.666</v>
      </c>
      <c r="I135" s="6">
        <v>32.414</v>
      </c>
      <c r="J135" s="6">
        <v>1.002</v>
      </c>
      <c r="K135" s="6">
        <v>0.998</v>
      </c>
      <c r="L135" s="6">
        <v>1.005</v>
      </c>
      <c r="M135" s="6">
        <v>0.997</v>
      </c>
      <c r="N135" s="6">
        <v>32477.95</v>
      </c>
    </row>
    <row r="136">
      <c r="A136" s="5">
        <v>46013.45486111111</v>
      </c>
      <c r="B136" s="6">
        <v>44.118</v>
      </c>
      <c r="C136" s="6">
        <v>42.931</v>
      </c>
      <c r="D136" s="6">
        <v>42.746</v>
      </c>
      <c r="E136" s="6">
        <v>43.265</v>
      </c>
      <c r="F136" s="6">
        <v>11.121</v>
      </c>
      <c r="G136" s="6">
        <v>10.814</v>
      </c>
      <c r="H136" s="6">
        <v>10.72</v>
      </c>
      <c r="I136" s="6">
        <v>32.655</v>
      </c>
      <c r="J136" s="6">
        <v>1.002</v>
      </c>
      <c r="K136" s="6">
        <v>0.998</v>
      </c>
      <c r="L136" s="6">
        <v>1.006</v>
      </c>
      <c r="M136" s="6">
        <v>0.997</v>
      </c>
      <c r="N136" s="6">
        <v>32480.662</v>
      </c>
    </row>
    <row r="137">
      <c r="A137" s="5">
        <v>46013.458333333336</v>
      </c>
      <c r="B137" s="6">
        <v>45.349</v>
      </c>
      <c r="C137" s="6">
        <v>44.085</v>
      </c>
      <c r="D137" s="6">
        <v>43.733</v>
      </c>
      <c r="E137" s="6">
        <v>44.389</v>
      </c>
      <c r="F137" s="6">
        <v>11.405</v>
      </c>
      <c r="G137" s="6">
        <v>11.075</v>
      </c>
      <c r="H137" s="6">
        <v>10.909</v>
      </c>
      <c r="I137" s="6">
        <v>33.389</v>
      </c>
      <c r="J137" s="6">
        <v>1.002</v>
      </c>
      <c r="K137" s="6">
        <v>0.999</v>
      </c>
      <c r="L137" s="6">
        <v>1.011</v>
      </c>
      <c r="M137" s="6">
        <v>0.995</v>
      </c>
      <c r="N137" s="6">
        <v>32483.413</v>
      </c>
    </row>
    <row r="138">
      <c r="A138" s="5">
        <v>46013.461805555555</v>
      </c>
      <c r="B138" s="6">
        <v>45.394</v>
      </c>
      <c r="C138" s="6">
        <v>44.125</v>
      </c>
      <c r="D138" s="6">
        <v>43.757</v>
      </c>
      <c r="E138" s="6">
        <v>44.425</v>
      </c>
      <c r="F138" s="6">
        <v>11.412</v>
      </c>
      <c r="G138" s="6">
        <v>11.112</v>
      </c>
      <c r="H138" s="6">
        <v>10.941</v>
      </c>
      <c r="I138" s="6">
        <v>33.465</v>
      </c>
      <c r="J138" s="6">
        <v>1.002</v>
      </c>
      <c r="K138" s="6">
        <v>0.999</v>
      </c>
      <c r="L138" s="6">
        <v>1.011</v>
      </c>
      <c r="M138" s="6">
        <v>0.995</v>
      </c>
      <c r="N138" s="6">
        <v>32486.194</v>
      </c>
    </row>
    <row r="139">
      <c r="A139" s="5">
        <v>46013.46527777778</v>
      </c>
      <c r="B139" s="6">
        <v>44.929</v>
      </c>
      <c r="C139" s="6">
        <v>43.714</v>
      </c>
      <c r="D139" s="6">
        <v>43.402</v>
      </c>
      <c r="E139" s="6">
        <v>44.015</v>
      </c>
      <c r="F139" s="6">
        <v>11.278</v>
      </c>
      <c r="G139" s="6">
        <v>10.996</v>
      </c>
      <c r="H139" s="6">
        <v>10.854</v>
      </c>
      <c r="I139" s="6">
        <v>33.128</v>
      </c>
      <c r="J139" s="6">
        <v>1.002</v>
      </c>
      <c r="K139" s="6">
        <v>0.999</v>
      </c>
      <c r="L139" s="6">
        <v>1.009</v>
      </c>
      <c r="M139" s="6">
        <v>0.996</v>
      </c>
      <c r="N139" s="6">
        <v>32488.976</v>
      </c>
    </row>
    <row r="140">
      <c r="A140" s="5">
        <v>46013.46875</v>
      </c>
      <c r="B140" s="6">
        <v>45.426</v>
      </c>
      <c r="C140" s="6">
        <v>44.175</v>
      </c>
      <c r="D140" s="6">
        <v>43.784</v>
      </c>
      <c r="E140" s="6">
        <v>44.462</v>
      </c>
      <c r="F140" s="6">
        <v>11.381</v>
      </c>
      <c r="G140" s="6">
        <v>11.095</v>
      </c>
      <c r="H140" s="6">
        <v>10.933</v>
      </c>
      <c r="I140" s="6">
        <v>33.409</v>
      </c>
      <c r="J140" s="6">
        <v>1.002</v>
      </c>
      <c r="K140" s="6">
        <v>0.999</v>
      </c>
      <c r="L140" s="6">
        <v>1.011</v>
      </c>
      <c r="M140" s="6">
        <v>0.995</v>
      </c>
      <c r="N140" s="6">
        <v>32491.798</v>
      </c>
    </row>
    <row r="141">
      <c r="A141" s="5">
        <v>46013.47222222222</v>
      </c>
      <c r="B141" s="6">
        <v>48.047</v>
      </c>
      <c r="C141" s="6">
        <v>46.809</v>
      </c>
      <c r="D141" s="6">
        <v>45.8</v>
      </c>
      <c r="E141" s="6">
        <v>46.885</v>
      </c>
      <c r="F141" s="6">
        <v>12.045</v>
      </c>
      <c r="G141" s="6">
        <v>11.775</v>
      </c>
      <c r="H141" s="6">
        <v>11.219</v>
      </c>
      <c r="I141" s="6">
        <v>35.039</v>
      </c>
      <c r="J141" s="6">
        <v>1.003</v>
      </c>
      <c r="K141" s="6">
        <v>0.999</v>
      </c>
      <c r="L141" s="6">
        <v>1.031</v>
      </c>
      <c r="M141" s="6">
        <v>0.988</v>
      </c>
      <c r="N141" s="6">
        <v>32494.626</v>
      </c>
    </row>
    <row r="142">
      <c r="A142" s="5">
        <v>46013.475694444445</v>
      </c>
      <c r="B142" s="6">
        <v>47.462</v>
      </c>
      <c r="C142" s="6">
        <v>46.216</v>
      </c>
      <c r="D142" s="6">
        <v>45.32</v>
      </c>
      <c r="E142" s="6">
        <v>46.332</v>
      </c>
      <c r="F142" s="6">
        <v>11.888</v>
      </c>
      <c r="G142" s="6">
        <v>11.6</v>
      </c>
      <c r="H142" s="6">
        <v>11.137</v>
      </c>
      <c r="I142" s="6">
        <v>34.625</v>
      </c>
      <c r="J142" s="6">
        <v>1.003</v>
      </c>
      <c r="K142" s="6">
        <v>0.999</v>
      </c>
      <c r="L142" s="6">
        <v>1.026</v>
      </c>
      <c r="M142" s="6">
        <v>0.99</v>
      </c>
      <c r="N142" s="6">
        <v>32497.515</v>
      </c>
    </row>
    <row r="143">
      <c r="A143" s="5">
        <v>46013.479166666664</v>
      </c>
      <c r="B143" s="6">
        <v>47.044</v>
      </c>
      <c r="C143" s="6">
        <v>45.817</v>
      </c>
      <c r="D143" s="6">
        <v>45.067</v>
      </c>
      <c r="E143" s="6">
        <v>45.976</v>
      </c>
      <c r="F143" s="6">
        <v>11.784</v>
      </c>
      <c r="G143" s="6">
        <v>11.551</v>
      </c>
      <c r="H143" s="6">
        <v>11.13</v>
      </c>
      <c r="I143" s="6">
        <v>34.465</v>
      </c>
      <c r="J143" s="6">
        <v>1.003</v>
      </c>
      <c r="K143" s="6">
        <v>0.999</v>
      </c>
      <c r="L143" s="6">
        <v>1.023</v>
      </c>
      <c r="M143" s="6">
        <v>0.991</v>
      </c>
      <c r="N143" s="6">
        <v>32500.403</v>
      </c>
    </row>
    <row r="144">
      <c r="A144" s="5">
        <v>46013.48263888889</v>
      </c>
      <c r="B144" s="6">
        <v>46.424</v>
      </c>
      <c r="C144" s="6">
        <v>45.241</v>
      </c>
      <c r="D144" s="6">
        <v>44.573</v>
      </c>
      <c r="E144" s="6">
        <v>45.413</v>
      </c>
      <c r="F144" s="6">
        <v>11.651</v>
      </c>
      <c r="G144" s="6">
        <v>11.417</v>
      </c>
      <c r="H144" s="6">
        <v>11.074</v>
      </c>
      <c r="I144" s="6">
        <v>34.142</v>
      </c>
      <c r="J144" s="6">
        <v>1.002</v>
      </c>
      <c r="K144" s="6">
        <v>0.999</v>
      </c>
      <c r="L144" s="6">
        <v>1.018</v>
      </c>
      <c r="M144" s="6">
        <v>0.993</v>
      </c>
      <c r="N144" s="6">
        <v>32503.261</v>
      </c>
    </row>
    <row r="145">
      <c r="A145" s="5">
        <v>46013.48611111111</v>
      </c>
      <c r="B145" s="6">
        <v>47.344</v>
      </c>
      <c r="C145" s="6">
        <v>46.143</v>
      </c>
      <c r="D145" s="6">
        <v>45.268</v>
      </c>
      <c r="E145" s="6">
        <v>46.252</v>
      </c>
      <c r="F145" s="6">
        <v>11.842</v>
      </c>
      <c r="G145" s="6">
        <v>11.62</v>
      </c>
      <c r="H145" s="6">
        <v>11.103</v>
      </c>
      <c r="I145" s="6">
        <v>34.565</v>
      </c>
      <c r="J145" s="6">
        <v>1.003</v>
      </c>
      <c r="K145" s="6">
        <v>0.999</v>
      </c>
      <c r="L145" s="6">
        <v>1.026</v>
      </c>
      <c r="M145" s="6">
        <v>0.99</v>
      </c>
      <c r="N145" s="6">
        <v>32506.153</v>
      </c>
    </row>
    <row r="146">
      <c r="A146" s="5">
        <v>46013.489583333336</v>
      </c>
      <c r="B146" s="6">
        <v>49.245</v>
      </c>
      <c r="C146" s="6">
        <v>48.061</v>
      </c>
      <c r="D146" s="6">
        <v>46.705</v>
      </c>
      <c r="E146" s="6">
        <v>48.003</v>
      </c>
      <c r="F146" s="6">
        <v>12.221</v>
      </c>
      <c r="G146" s="6">
        <v>12.018</v>
      </c>
      <c r="H146" s="6">
        <v>11.2</v>
      </c>
      <c r="I146" s="6">
        <v>35.439</v>
      </c>
      <c r="J146" s="6">
        <v>1.005</v>
      </c>
      <c r="K146" s="6">
        <v>0.999</v>
      </c>
      <c r="L146" s="6">
        <v>1.044</v>
      </c>
      <c r="M146" s="6">
        <v>0.984</v>
      </c>
      <c r="N146" s="6">
        <v>32509.048</v>
      </c>
    </row>
    <row r="147">
      <c r="A147" s="5">
        <v>46013.493055555555</v>
      </c>
      <c r="B147" s="6">
        <v>49.193</v>
      </c>
      <c r="C147" s="6">
        <v>48.014</v>
      </c>
      <c r="D147" s="6">
        <v>46.652</v>
      </c>
      <c r="E147" s="6">
        <v>47.953</v>
      </c>
      <c r="F147" s="6">
        <v>12.249</v>
      </c>
      <c r="G147" s="6">
        <v>12.05</v>
      </c>
      <c r="H147" s="6">
        <v>11.231</v>
      </c>
      <c r="I147" s="6">
        <v>35.53</v>
      </c>
      <c r="J147" s="6">
        <v>1.005</v>
      </c>
      <c r="K147" s="6">
        <v>0.999</v>
      </c>
      <c r="L147" s="6">
        <v>1.045</v>
      </c>
      <c r="M147" s="6">
        <v>0.983</v>
      </c>
      <c r="N147" s="6">
        <v>32512.014</v>
      </c>
    </row>
    <row r="148">
      <c r="A148" s="5">
        <v>46013.49652777778</v>
      </c>
      <c r="B148" s="6">
        <v>47.278</v>
      </c>
      <c r="C148" s="6">
        <v>46.082</v>
      </c>
      <c r="D148" s="6">
        <v>45.31</v>
      </c>
      <c r="E148" s="6">
        <v>46.223</v>
      </c>
      <c r="F148" s="6">
        <v>11.817</v>
      </c>
      <c r="G148" s="6">
        <v>11.582</v>
      </c>
      <c r="H148" s="6">
        <v>11.126</v>
      </c>
      <c r="I148" s="6">
        <v>34.525</v>
      </c>
      <c r="J148" s="6">
        <v>1.003</v>
      </c>
      <c r="K148" s="6">
        <v>0.999</v>
      </c>
      <c r="L148" s="6">
        <v>1.025</v>
      </c>
      <c r="M148" s="6">
        <v>0.99</v>
      </c>
      <c r="N148" s="6">
        <v>32514.927</v>
      </c>
    </row>
    <row r="149">
      <c r="A149" s="5">
        <v>46013.5</v>
      </c>
      <c r="B149" s="6">
        <v>49.167</v>
      </c>
      <c r="C149" s="6">
        <v>47.94</v>
      </c>
      <c r="D149" s="6">
        <v>46.642</v>
      </c>
      <c r="E149" s="6">
        <v>47.916</v>
      </c>
      <c r="F149" s="6">
        <v>12.315</v>
      </c>
      <c r="G149" s="6">
        <v>12.081</v>
      </c>
      <c r="H149" s="6">
        <v>11.278</v>
      </c>
      <c r="I149" s="6">
        <v>35.674</v>
      </c>
      <c r="J149" s="6">
        <v>1.004</v>
      </c>
      <c r="K149" s="6">
        <v>0.999</v>
      </c>
      <c r="L149" s="6">
        <v>1.044</v>
      </c>
      <c r="M149" s="6">
        <v>0.984</v>
      </c>
      <c r="N149" s="6">
        <v>32517.852</v>
      </c>
    </row>
    <row r="150">
      <c r="A150" s="5">
        <v>46013.50347222222</v>
      </c>
      <c r="B150" s="6">
        <v>47.649</v>
      </c>
      <c r="C150" s="6">
        <v>46.428</v>
      </c>
      <c r="D150" s="6">
        <v>45.5</v>
      </c>
      <c r="E150" s="6">
        <v>46.526</v>
      </c>
      <c r="F150" s="6">
        <v>11.905</v>
      </c>
      <c r="G150" s="6">
        <v>11.658</v>
      </c>
      <c r="H150" s="6">
        <v>11.144</v>
      </c>
      <c r="I150" s="6">
        <v>34.707</v>
      </c>
      <c r="J150" s="6">
        <v>1.003</v>
      </c>
      <c r="K150" s="6">
        <v>0.999</v>
      </c>
      <c r="L150" s="6">
        <v>1.03</v>
      </c>
      <c r="M150" s="6">
        <v>0.989</v>
      </c>
      <c r="N150" s="6">
        <v>32520.813</v>
      </c>
    </row>
    <row r="151">
      <c r="A151" s="5">
        <v>46013.506944444445</v>
      </c>
      <c r="B151" s="6">
        <v>49.461</v>
      </c>
      <c r="C151" s="6">
        <v>48.191</v>
      </c>
      <c r="D151" s="6">
        <v>46.742</v>
      </c>
      <c r="E151" s="6">
        <v>48.131</v>
      </c>
      <c r="F151" s="6">
        <v>12.29</v>
      </c>
      <c r="G151" s="6">
        <v>12.069</v>
      </c>
      <c r="H151" s="6">
        <v>11.166</v>
      </c>
      <c r="I151" s="6">
        <v>35.525</v>
      </c>
      <c r="J151" s="6">
        <v>1.005</v>
      </c>
      <c r="K151" s="6">
        <v>0.999</v>
      </c>
      <c r="L151" s="6">
        <v>1.05</v>
      </c>
      <c r="M151" s="6">
        <v>0.982</v>
      </c>
      <c r="N151" s="6">
        <v>32523.741</v>
      </c>
    </row>
    <row r="152">
      <c r="A152" s="5">
        <v>46013.510416666664</v>
      </c>
      <c r="B152" s="6">
        <v>49.068</v>
      </c>
      <c r="C152" s="6">
        <v>47.807</v>
      </c>
      <c r="D152" s="6">
        <v>46.442</v>
      </c>
      <c r="E152" s="6">
        <v>47.772</v>
      </c>
      <c r="F152" s="6">
        <v>12.199</v>
      </c>
      <c r="G152" s="6">
        <v>11.979</v>
      </c>
      <c r="H152" s="6">
        <v>11.176</v>
      </c>
      <c r="I152" s="6">
        <v>35.354</v>
      </c>
      <c r="J152" s="6">
        <v>1.005</v>
      </c>
      <c r="K152" s="6">
        <v>0.999</v>
      </c>
      <c r="L152" s="6">
        <v>1.046</v>
      </c>
      <c r="M152" s="6">
        <v>0.983</v>
      </c>
      <c r="N152" s="6">
        <v>32526.7</v>
      </c>
    </row>
    <row r="153">
      <c r="A153" s="5">
        <v>46013.51388888889</v>
      </c>
      <c r="B153" s="6">
        <v>50.612</v>
      </c>
      <c r="C153" s="6">
        <v>49.228</v>
      </c>
      <c r="D153" s="6">
        <v>47.516</v>
      </c>
      <c r="E153" s="6">
        <v>49.119</v>
      </c>
      <c r="F153" s="6">
        <v>12.571</v>
      </c>
      <c r="G153" s="6">
        <v>12.369</v>
      </c>
      <c r="H153" s="6">
        <v>11.24</v>
      </c>
      <c r="I153" s="6">
        <v>36.18</v>
      </c>
      <c r="J153" s="6">
        <v>1.008</v>
      </c>
      <c r="K153" s="6">
        <v>0.999</v>
      </c>
      <c r="L153" s="6">
        <v>1.062</v>
      </c>
      <c r="M153" s="6">
        <v>0.977</v>
      </c>
      <c r="N153" s="6">
        <v>32529.67</v>
      </c>
    </row>
    <row r="154">
      <c r="A154" s="5">
        <v>46013.51736111111</v>
      </c>
      <c r="B154" s="6">
        <v>49.313</v>
      </c>
      <c r="C154" s="6">
        <v>48.028</v>
      </c>
      <c r="D154" s="6">
        <v>46.632</v>
      </c>
      <c r="E154" s="6">
        <v>47.991</v>
      </c>
      <c r="F154" s="6">
        <v>12.261</v>
      </c>
      <c r="G154" s="6">
        <v>12.032</v>
      </c>
      <c r="H154" s="6">
        <v>11.194</v>
      </c>
      <c r="I154" s="6">
        <v>35.487</v>
      </c>
      <c r="J154" s="6">
        <v>1.005</v>
      </c>
      <c r="K154" s="6">
        <v>0.999</v>
      </c>
      <c r="L154" s="6">
        <v>1.049</v>
      </c>
      <c r="M154" s="6">
        <v>0.982</v>
      </c>
      <c r="N154" s="6">
        <v>32532.662</v>
      </c>
    </row>
    <row r="155">
      <c r="A155" s="5">
        <v>46013.520833333336</v>
      </c>
      <c r="B155" s="6">
        <v>48.462</v>
      </c>
      <c r="C155" s="6">
        <v>47.224</v>
      </c>
      <c r="D155" s="6">
        <v>45.971</v>
      </c>
      <c r="E155" s="6">
        <v>47.219</v>
      </c>
      <c r="F155" s="6">
        <v>12.06</v>
      </c>
      <c r="G155" s="6">
        <v>11.81</v>
      </c>
      <c r="H155" s="6">
        <v>11.124</v>
      </c>
      <c r="I155" s="6">
        <v>34.994</v>
      </c>
      <c r="J155" s="6">
        <v>1.004</v>
      </c>
      <c r="K155" s="6">
        <v>0.999</v>
      </c>
      <c r="L155" s="6">
        <v>1.04</v>
      </c>
      <c r="M155" s="6">
        <v>0.985</v>
      </c>
      <c r="N155" s="6">
        <v>32535.62</v>
      </c>
    </row>
    <row r="156">
      <c r="A156" s="5">
        <v>46013.524305555555</v>
      </c>
      <c r="B156" s="6">
        <v>45.731</v>
      </c>
      <c r="C156" s="6">
        <v>44.465</v>
      </c>
      <c r="D156" s="6">
        <v>43.906</v>
      </c>
      <c r="E156" s="6">
        <v>44.701</v>
      </c>
      <c r="F156" s="6">
        <v>11.391</v>
      </c>
      <c r="G156" s="6">
        <v>11.074</v>
      </c>
      <c r="H156" s="6">
        <v>10.856</v>
      </c>
      <c r="I156" s="6">
        <v>33.321</v>
      </c>
      <c r="J156" s="6">
        <v>1.003</v>
      </c>
      <c r="K156" s="6">
        <v>0.999</v>
      </c>
      <c r="L156" s="6">
        <v>1.016</v>
      </c>
      <c r="M156" s="6">
        <v>0.993</v>
      </c>
      <c r="N156" s="6">
        <v>32538.454</v>
      </c>
    </row>
    <row r="157">
      <c r="A157" s="5">
        <v>46013.52777777778</v>
      </c>
      <c r="B157" s="6">
        <v>47.642</v>
      </c>
      <c r="C157" s="6">
        <v>46.309</v>
      </c>
      <c r="D157" s="6">
        <v>45.358</v>
      </c>
      <c r="E157" s="6">
        <v>46.436</v>
      </c>
      <c r="F157" s="6">
        <v>11.87</v>
      </c>
      <c r="G157" s="6">
        <v>11.53</v>
      </c>
      <c r="H157" s="6">
        <v>11.022</v>
      </c>
      <c r="I157" s="6">
        <v>34.422</v>
      </c>
      <c r="J157" s="6">
        <v>1.003</v>
      </c>
      <c r="K157" s="6">
        <v>0.999</v>
      </c>
      <c r="L157" s="6">
        <v>1.033</v>
      </c>
      <c r="M157" s="6">
        <v>0.988</v>
      </c>
      <c r="N157" s="6">
        <v>32541.273</v>
      </c>
    </row>
    <row r="158">
      <c r="A158" s="5">
        <v>46013.53125</v>
      </c>
      <c r="B158" s="6">
        <v>47.665</v>
      </c>
      <c r="C158" s="6">
        <v>46.336</v>
      </c>
      <c r="D158" s="6">
        <v>45.358</v>
      </c>
      <c r="E158" s="6">
        <v>46.453</v>
      </c>
      <c r="F158" s="6">
        <v>11.872</v>
      </c>
      <c r="G158" s="6">
        <v>11.542</v>
      </c>
      <c r="H158" s="6">
        <v>11.021</v>
      </c>
      <c r="I158" s="6">
        <v>34.435</v>
      </c>
      <c r="J158" s="6">
        <v>1.003</v>
      </c>
      <c r="K158" s="6">
        <v>0.999</v>
      </c>
      <c r="L158" s="6">
        <v>1.033</v>
      </c>
      <c r="M158" s="6">
        <v>0.988</v>
      </c>
      <c r="N158" s="6">
        <v>32544.165</v>
      </c>
    </row>
    <row r="159">
      <c r="A159" s="5">
        <v>46013.53472222222</v>
      </c>
      <c r="B159" s="6">
        <v>47.883</v>
      </c>
      <c r="C159" s="6">
        <v>46.603</v>
      </c>
      <c r="D159" s="6">
        <v>45.54</v>
      </c>
      <c r="E159" s="6">
        <v>46.675</v>
      </c>
      <c r="F159" s="6">
        <v>11.986</v>
      </c>
      <c r="G159" s="6">
        <v>11.646</v>
      </c>
      <c r="H159" s="6">
        <v>11.099</v>
      </c>
      <c r="I159" s="6">
        <v>34.731</v>
      </c>
      <c r="J159" s="6">
        <v>1.004</v>
      </c>
      <c r="K159" s="6">
        <v>0.999</v>
      </c>
      <c r="L159" s="6">
        <v>1.035</v>
      </c>
      <c r="M159" s="6">
        <v>0.987</v>
      </c>
      <c r="N159" s="6">
        <v>32547.058</v>
      </c>
    </row>
    <row r="160">
      <c r="A160" s="5">
        <v>46013.538194444445</v>
      </c>
      <c r="B160" s="6">
        <v>47.726</v>
      </c>
      <c r="C160" s="6">
        <v>46.427</v>
      </c>
      <c r="D160" s="6">
        <v>45.405</v>
      </c>
      <c r="E160" s="6">
        <v>46.519</v>
      </c>
      <c r="F160" s="6">
        <v>11.962</v>
      </c>
      <c r="G160" s="6">
        <v>11.61</v>
      </c>
      <c r="H160" s="6">
        <v>11.068</v>
      </c>
      <c r="I160" s="6">
        <v>34.64</v>
      </c>
      <c r="J160" s="6">
        <v>1.003</v>
      </c>
      <c r="K160" s="6">
        <v>0.999</v>
      </c>
      <c r="L160" s="6">
        <v>1.034</v>
      </c>
      <c r="M160" s="6">
        <v>0.988</v>
      </c>
      <c r="N160" s="6">
        <v>32549.949</v>
      </c>
    </row>
    <row r="161">
      <c r="A161" s="5">
        <v>46013.541666666664</v>
      </c>
      <c r="B161" s="6">
        <v>44.487</v>
      </c>
      <c r="C161" s="6">
        <v>43.212</v>
      </c>
      <c r="D161" s="6">
        <v>42.948</v>
      </c>
      <c r="E161" s="6">
        <v>43.549</v>
      </c>
      <c r="F161" s="6">
        <v>11.246</v>
      </c>
      <c r="G161" s="6">
        <v>10.922</v>
      </c>
      <c r="H161" s="6">
        <v>10.854</v>
      </c>
      <c r="I161" s="6">
        <v>33.022</v>
      </c>
      <c r="J161" s="6">
        <v>1.002</v>
      </c>
      <c r="K161" s="6">
        <v>0.999</v>
      </c>
      <c r="L161" s="6">
        <v>1.009</v>
      </c>
      <c r="M161" s="6">
        <v>0.996</v>
      </c>
      <c r="N161" s="6">
        <v>32552.783</v>
      </c>
    </row>
    <row r="162">
      <c r="A162" s="5">
        <v>46013.54513888889</v>
      </c>
      <c r="B162" s="6">
        <v>45.868</v>
      </c>
      <c r="C162" s="6">
        <v>44.624</v>
      </c>
      <c r="D162" s="6">
        <v>44.019</v>
      </c>
      <c r="E162" s="6">
        <v>44.837</v>
      </c>
      <c r="F162" s="6">
        <v>11.555</v>
      </c>
      <c r="G162" s="6">
        <v>11.283</v>
      </c>
      <c r="H162" s="6">
        <v>11.029</v>
      </c>
      <c r="I162" s="6">
        <v>33.867</v>
      </c>
      <c r="J162" s="6">
        <v>1.002</v>
      </c>
      <c r="K162" s="6">
        <v>0.999</v>
      </c>
      <c r="L162" s="6">
        <v>1.017</v>
      </c>
      <c r="M162" s="6">
        <v>0.993</v>
      </c>
      <c r="N162" s="6">
        <v>32555.572</v>
      </c>
    </row>
    <row r="163">
      <c r="A163" s="5">
        <v>46013.54861111111</v>
      </c>
      <c r="B163" s="6">
        <v>46.132</v>
      </c>
      <c r="C163" s="6">
        <v>44.904</v>
      </c>
      <c r="D163" s="6">
        <v>44.221</v>
      </c>
      <c r="E163" s="6">
        <v>45.086</v>
      </c>
      <c r="F163" s="6">
        <v>11.647</v>
      </c>
      <c r="G163" s="6">
        <v>11.36</v>
      </c>
      <c r="H163" s="6">
        <v>11.054</v>
      </c>
      <c r="I163" s="6">
        <v>34.061</v>
      </c>
      <c r="J163" s="6">
        <v>1.002</v>
      </c>
      <c r="K163" s="6">
        <v>0.999</v>
      </c>
      <c r="L163" s="6">
        <v>1.02</v>
      </c>
      <c r="M163" s="6">
        <v>0.993</v>
      </c>
      <c r="N163" s="6">
        <v>32558.419</v>
      </c>
    </row>
    <row r="164">
      <c r="A164" s="5">
        <v>46013.552083333336</v>
      </c>
      <c r="B164" s="6">
        <v>45.842</v>
      </c>
      <c r="C164" s="6">
        <v>44.578</v>
      </c>
      <c r="D164" s="6">
        <v>44.041</v>
      </c>
      <c r="E164" s="6">
        <v>44.82</v>
      </c>
      <c r="F164" s="6">
        <v>11.581</v>
      </c>
      <c r="G164" s="6">
        <v>11.279</v>
      </c>
      <c r="H164" s="6">
        <v>11.041</v>
      </c>
      <c r="I164" s="6">
        <v>33.901</v>
      </c>
      <c r="J164" s="6">
        <v>1.002</v>
      </c>
      <c r="K164" s="6">
        <v>0.999</v>
      </c>
      <c r="L164" s="6">
        <v>1.017</v>
      </c>
      <c r="M164" s="6">
        <v>0.993</v>
      </c>
      <c r="N164" s="6">
        <v>32561.263</v>
      </c>
    </row>
    <row r="165">
      <c r="A165" s="5">
        <v>46013.555555555555</v>
      </c>
      <c r="B165" s="6">
        <v>46.42</v>
      </c>
      <c r="C165" s="6">
        <v>45.122</v>
      </c>
      <c r="D165" s="6">
        <v>44.483</v>
      </c>
      <c r="E165" s="6">
        <v>45.341</v>
      </c>
      <c r="F165" s="6">
        <v>11.708</v>
      </c>
      <c r="G165" s="6">
        <v>11.463</v>
      </c>
      <c r="H165" s="6">
        <v>11.101</v>
      </c>
      <c r="I165" s="6">
        <v>34.272</v>
      </c>
      <c r="J165" s="6">
        <v>1.002</v>
      </c>
      <c r="K165" s="6">
        <v>0.999</v>
      </c>
      <c r="L165" s="6">
        <v>1.022</v>
      </c>
      <c r="M165" s="6">
        <v>0.992</v>
      </c>
      <c r="N165" s="6">
        <v>32564.107</v>
      </c>
    </row>
    <row r="166">
      <c r="A166" s="5">
        <v>46013.55902777778</v>
      </c>
      <c r="B166" s="6">
        <v>45.69</v>
      </c>
      <c r="C166" s="6">
        <v>44.422</v>
      </c>
      <c r="D166" s="6">
        <v>43.933</v>
      </c>
      <c r="E166" s="6">
        <v>44.682</v>
      </c>
      <c r="F166" s="6">
        <v>11.559</v>
      </c>
      <c r="G166" s="6">
        <v>11.293</v>
      </c>
      <c r="H166" s="6">
        <v>11.054</v>
      </c>
      <c r="I166" s="6">
        <v>33.906</v>
      </c>
      <c r="J166" s="6">
        <v>1.002</v>
      </c>
      <c r="K166" s="6">
        <v>0.999</v>
      </c>
      <c r="L166" s="6">
        <v>1.016</v>
      </c>
      <c r="M166" s="6">
        <v>0.994</v>
      </c>
      <c r="N166" s="6">
        <v>32566.933</v>
      </c>
    </row>
    <row r="167">
      <c r="A167" s="5">
        <v>46013.5625</v>
      </c>
      <c r="B167" s="6">
        <v>44.986</v>
      </c>
      <c r="C167" s="6">
        <v>43.729</v>
      </c>
      <c r="D167" s="6">
        <v>43.398</v>
      </c>
      <c r="E167" s="6">
        <v>44.038</v>
      </c>
      <c r="F167" s="6">
        <v>11.405</v>
      </c>
      <c r="G167" s="6">
        <v>11.133</v>
      </c>
      <c r="H167" s="6">
        <v>10.982</v>
      </c>
      <c r="I167" s="6">
        <v>33.52</v>
      </c>
      <c r="J167" s="6">
        <v>1.002</v>
      </c>
      <c r="K167" s="6">
        <v>0.999</v>
      </c>
      <c r="L167" s="6">
        <v>1.012</v>
      </c>
      <c r="M167" s="6">
        <v>0.995</v>
      </c>
      <c r="N167" s="6">
        <v>32569.742</v>
      </c>
    </row>
    <row r="168">
      <c r="A168" s="5">
        <v>46013.56597222222</v>
      </c>
      <c r="B168" s="6">
        <v>44.298</v>
      </c>
      <c r="C168" s="6">
        <v>43.048</v>
      </c>
      <c r="D168" s="6">
        <v>42.799</v>
      </c>
      <c r="E168" s="6">
        <v>43.381</v>
      </c>
      <c r="F168" s="6">
        <v>11.21</v>
      </c>
      <c r="G168" s="6">
        <v>10.946</v>
      </c>
      <c r="H168" s="6">
        <v>10.84</v>
      </c>
      <c r="I168" s="6">
        <v>32.996</v>
      </c>
      <c r="J168" s="6">
        <v>1.002</v>
      </c>
      <c r="K168" s="6">
        <v>0.999</v>
      </c>
      <c r="L168" s="6">
        <v>1.009</v>
      </c>
      <c r="M168" s="6">
        <v>0.996</v>
      </c>
      <c r="N168" s="6">
        <v>32572.534</v>
      </c>
    </row>
    <row r="169">
      <c r="A169" s="5">
        <v>46013.569444444445</v>
      </c>
      <c r="B169" s="6">
        <v>44.376</v>
      </c>
      <c r="C169" s="6">
        <v>43.103</v>
      </c>
      <c r="D169" s="6">
        <v>42.846</v>
      </c>
      <c r="E169" s="6">
        <v>43.442</v>
      </c>
      <c r="F169" s="6">
        <v>11.236</v>
      </c>
      <c r="G169" s="6">
        <v>10.928</v>
      </c>
      <c r="H169" s="6">
        <v>10.833</v>
      </c>
      <c r="I169" s="6">
        <v>32.997</v>
      </c>
      <c r="J169" s="6">
        <v>1.002</v>
      </c>
      <c r="K169" s="6">
        <v>0.999</v>
      </c>
      <c r="L169" s="6">
        <v>1.009</v>
      </c>
      <c r="M169" s="6">
        <v>0.996</v>
      </c>
      <c r="N169" s="6">
        <v>32575.266</v>
      </c>
    </row>
    <row r="170">
      <c r="A170" s="5">
        <v>46013.572916666664</v>
      </c>
      <c r="B170" s="6">
        <v>43.326</v>
      </c>
      <c r="C170" s="6">
        <v>42.157</v>
      </c>
      <c r="D170" s="6">
        <v>41.992</v>
      </c>
      <c r="E170" s="6">
        <v>42.492</v>
      </c>
      <c r="F170" s="6">
        <v>10.962</v>
      </c>
      <c r="G170" s="6">
        <v>10.69</v>
      </c>
      <c r="H170" s="6">
        <v>10.674</v>
      </c>
      <c r="I170" s="6">
        <v>32.326</v>
      </c>
      <c r="J170" s="6">
        <v>1.002</v>
      </c>
      <c r="K170" s="6">
        <v>0.999</v>
      </c>
      <c r="L170" s="6">
        <v>1.005</v>
      </c>
      <c r="M170" s="6">
        <v>0.997</v>
      </c>
      <c r="N170" s="6">
        <v>32578.017</v>
      </c>
    </row>
    <row r="171">
      <c r="A171" s="5">
        <v>46013.57638888889</v>
      </c>
      <c r="B171" s="6">
        <v>44.15</v>
      </c>
      <c r="C171" s="6">
        <v>43.008</v>
      </c>
      <c r="D171" s="6">
        <v>42.667</v>
      </c>
      <c r="E171" s="6">
        <v>43.275</v>
      </c>
      <c r="F171" s="6">
        <v>11.199</v>
      </c>
      <c r="G171" s="6">
        <v>10.921</v>
      </c>
      <c r="H171" s="6">
        <v>10.835</v>
      </c>
      <c r="I171" s="6">
        <v>32.955</v>
      </c>
      <c r="J171" s="6">
        <v>1.002</v>
      </c>
      <c r="K171" s="6">
        <v>0.999</v>
      </c>
      <c r="L171" s="6">
        <v>1.008</v>
      </c>
      <c r="M171" s="6">
        <v>0.996</v>
      </c>
      <c r="N171" s="6">
        <v>32580.778</v>
      </c>
    </row>
    <row r="172">
      <c r="A172" s="5">
        <v>46013.57986111111</v>
      </c>
      <c r="B172" s="6">
        <v>42.136</v>
      </c>
      <c r="C172" s="6">
        <v>41.121</v>
      </c>
      <c r="D172" s="6">
        <v>41.06</v>
      </c>
      <c r="E172" s="6">
        <v>41.439</v>
      </c>
      <c r="F172" s="6">
        <v>10.704</v>
      </c>
      <c r="G172" s="6">
        <v>10.444</v>
      </c>
      <c r="H172" s="6">
        <v>10.459</v>
      </c>
      <c r="I172" s="6">
        <v>31.607</v>
      </c>
      <c r="J172" s="6">
        <v>1.002</v>
      </c>
      <c r="K172" s="6">
        <v>0.999</v>
      </c>
      <c r="L172" s="6">
        <v>1.004</v>
      </c>
      <c r="M172" s="6">
        <v>0.998</v>
      </c>
      <c r="N172" s="6">
        <v>32583.478</v>
      </c>
    </row>
    <row r="173">
      <c r="A173" s="5">
        <v>46013.583333333336</v>
      </c>
      <c r="B173" s="6">
        <v>41.824</v>
      </c>
      <c r="C173" s="6">
        <v>40.777</v>
      </c>
      <c r="D173" s="6">
        <v>40.783</v>
      </c>
      <c r="E173" s="6">
        <v>41.128</v>
      </c>
      <c r="F173" s="6">
        <v>10.628</v>
      </c>
      <c r="G173" s="6">
        <v>10.359</v>
      </c>
      <c r="H173" s="6">
        <v>10.42</v>
      </c>
      <c r="I173" s="6">
        <v>31.407</v>
      </c>
      <c r="J173" s="6">
        <v>1.002</v>
      </c>
      <c r="K173" s="6">
        <v>0.999</v>
      </c>
      <c r="L173" s="6">
        <v>1.003</v>
      </c>
      <c r="M173" s="6">
        <v>0.998</v>
      </c>
      <c r="N173" s="6">
        <v>32586.105</v>
      </c>
    </row>
    <row r="174">
      <c r="A174" s="5">
        <v>46013.586805555555</v>
      </c>
      <c r="B174" s="6">
        <v>40.003</v>
      </c>
      <c r="C174" s="6">
        <v>39.045</v>
      </c>
      <c r="D174" s="6">
        <v>39.109</v>
      </c>
      <c r="E174" s="6">
        <v>39.385</v>
      </c>
      <c r="F174" s="6">
        <v>10.154</v>
      </c>
      <c r="G174" s="6">
        <v>9.889</v>
      </c>
      <c r="H174" s="6">
        <v>10.004</v>
      </c>
      <c r="I174" s="6">
        <v>30.047</v>
      </c>
      <c r="J174" s="6">
        <v>1.001</v>
      </c>
      <c r="K174" s="6">
        <v>0.998</v>
      </c>
      <c r="L174" s="6">
        <v>1.002</v>
      </c>
      <c r="M174" s="6">
        <v>0.998</v>
      </c>
      <c r="N174" s="6">
        <v>32588.667</v>
      </c>
    </row>
    <row r="175">
      <c r="A175" s="5">
        <v>46013.59027777778</v>
      </c>
      <c r="B175" s="6">
        <v>40.362</v>
      </c>
      <c r="C175" s="6">
        <v>39.338</v>
      </c>
      <c r="D175" s="6">
        <v>39.453</v>
      </c>
      <c r="E175" s="6">
        <v>39.717</v>
      </c>
      <c r="F175" s="6">
        <v>10.276</v>
      </c>
      <c r="G175" s="6">
        <v>10.004</v>
      </c>
      <c r="H175" s="6">
        <v>10.105</v>
      </c>
      <c r="I175" s="6">
        <v>30.385</v>
      </c>
      <c r="J175" s="6">
        <v>1.001</v>
      </c>
      <c r="K175" s="6">
        <v>0.998</v>
      </c>
      <c r="L175" s="6">
        <v>1.003</v>
      </c>
      <c r="M175" s="6">
        <v>0.998</v>
      </c>
      <c r="N175" s="6">
        <v>32591.163</v>
      </c>
    </row>
    <row r="176">
      <c r="A176" s="5">
        <v>46013.59375</v>
      </c>
      <c r="B176" s="6">
        <v>38.607</v>
      </c>
      <c r="C176" s="6">
        <v>37.663</v>
      </c>
      <c r="D176" s="6">
        <v>37.797</v>
      </c>
      <c r="E176" s="6">
        <v>38.022</v>
      </c>
      <c r="F176" s="6">
        <v>9.813</v>
      </c>
      <c r="G176" s="6">
        <v>9.553</v>
      </c>
      <c r="H176" s="6">
        <v>9.683</v>
      </c>
      <c r="I176" s="6">
        <v>29.049</v>
      </c>
      <c r="J176" s="6">
        <v>1.001</v>
      </c>
      <c r="K176" s="6">
        <v>0.998</v>
      </c>
      <c r="L176" s="6">
        <v>1.002</v>
      </c>
      <c r="M176" s="6">
        <v>0.998</v>
      </c>
      <c r="N176" s="6">
        <v>32593.637</v>
      </c>
    </row>
    <row r="177">
      <c r="A177" s="5">
        <v>46013.59722222222</v>
      </c>
      <c r="B177" s="6">
        <v>39.71</v>
      </c>
      <c r="C177" s="6">
        <v>38.698</v>
      </c>
      <c r="D177" s="6">
        <v>38.802</v>
      </c>
      <c r="E177" s="6">
        <v>39.07</v>
      </c>
      <c r="F177" s="6">
        <v>10.044</v>
      </c>
      <c r="G177" s="6">
        <v>9.778</v>
      </c>
      <c r="H177" s="6">
        <v>9.859</v>
      </c>
      <c r="I177" s="6">
        <v>29.681</v>
      </c>
      <c r="J177" s="6">
        <v>1.001</v>
      </c>
      <c r="K177" s="6">
        <v>0.998</v>
      </c>
      <c r="L177" s="6">
        <v>1.002</v>
      </c>
      <c r="M177" s="6">
        <v>0.998</v>
      </c>
      <c r="N177" s="6">
        <v>32596.114</v>
      </c>
    </row>
    <row r="178">
      <c r="A178" s="5">
        <v>46013.600694444445</v>
      </c>
      <c r="B178" s="6">
        <v>39.225</v>
      </c>
      <c r="C178" s="6">
        <v>38.265</v>
      </c>
      <c r="D178" s="6">
        <v>38.378</v>
      </c>
      <c r="E178" s="6">
        <v>38.623</v>
      </c>
      <c r="F178" s="6">
        <v>9.893</v>
      </c>
      <c r="G178" s="6">
        <v>9.7</v>
      </c>
      <c r="H178" s="6">
        <v>9.781</v>
      </c>
      <c r="I178" s="6">
        <v>29.374</v>
      </c>
      <c r="J178" s="6">
        <v>1.002</v>
      </c>
      <c r="K178" s="6">
        <v>0.998</v>
      </c>
      <c r="L178" s="6">
        <v>1.002</v>
      </c>
      <c r="M178" s="6">
        <v>0.998</v>
      </c>
      <c r="N178" s="6">
        <v>32598.574</v>
      </c>
    </row>
    <row r="179">
      <c r="A179" s="5">
        <v>46013.604166666664</v>
      </c>
      <c r="B179" s="6">
        <v>38.469</v>
      </c>
      <c r="C179" s="6">
        <v>37.549</v>
      </c>
      <c r="D179" s="6">
        <v>37.687</v>
      </c>
      <c r="E179" s="6">
        <v>37.901</v>
      </c>
      <c r="F179" s="6">
        <v>9.727</v>
      </c>
      <c r="G179" s="6">
        <v>9.501</v>
      </c>
      <c r="H179" s="6">
        <v>9.605</v>
      </c>
      <c r="I179" s="6">
        <v>28.833</v>
      </c>
      <c r="J179" s="6">
        <v>1.001</v>
      </c>
      <c r="K179" s="6">
        <v>0.998</v>
      </c>
      <c r="L179" s="6">
        <v>1.002</v>
      </c>
      <c r="M179" s="6">
        <v>0.998</v>
      </c>
      <c r="N179" s="6">
        <v>32601.015</v>
      </c>
    </row>
    <row r="180">
      <c r="A180" s="5">
        <v>46013.60763888889</v>
      </c>
      <c r="B180" s="6">
        <v>37.034</v>
      </c>
      <c r="C180" s="6">
        <v>36.138</v>
      </c>
      <c r="D180" s="6">
        <v>36.345</v>
      </c>
      <c r="E180" s="6">
        <v>36.506</v>
      </c>
      <c r="F180" s="6">
        <v>9.399</v>
      </c>
      <c r="G180" s="6">
        <v>9.165</v>
      </c>
      <c r="H180" s="6">
        <v>9.298</v>
      </c>
      <c r="I180" s="6">
        <v>27.862</v>
      </c>
      <c r="J180" s="6">
        <v>1.001</v>
      </c>
      <c r="K180" s="6">
        <v>0.998</v>
      </c>
      <c r="L180" s="6">
        <v>1.002</v>
      </c>
      <c r="M180" s="6">
        <v>0.998</v>
      </c>
      <c r="N180" s="6">
        <v>32603.36</v>
      </c>
    </row>
    <row r="181">
      <c r="A181" s="5">
        <v>46013.61111111111</v>
      </c>
      <c r="B181" s="6">
        <v>35.969</v>
      </c>
      <c r="C181" s="6">
        <v>35.097</v>
      </c>
      <c r="D181" s="6">
        <v>35.308</v>
      </c>
      <c r="E181" s="6">
        <v>35.458</v>
      </c>
      <c r="F181" s="6">
        <v>9.109</v>
      </c>
      <c r="G181" s="6">
        <v>8.896</v>
      </c>
      <c r="H181" s="6">
        <v>9.024</v>
      </c>
      <c r="I181" s="6">
        <v>27.029</v>
      </c>
      <c r="J181" s="6">
        <v>1.001</v>
      </c>
      <c r="K181" s="6">
        <v>0.998</v>
      </c>
      <c r="L181" s="6">
        <v>1.002</v>
      </c>
      <c r="M181" s="6">
        <v>0.998</v>
      </c>
      <c r="N181" s="6">
        <v>32605.634</v>
      </c>
    </row>
    <row r="182">
      <c r="A182" s="5">
        <v>46013.614583333336</v>
      </c>
      <c r="B182" s="6">
        <v>35.294</v>
      </c>
      <c r="C182" s="6">
        <v>34.438</v>
      </c>
      <c r="D182" s="6">
        <v>34.62</v>
      </c>
      <c r="E182" s="6">
        <v>34.784</v>
      </c>
      <c r="F182" s="6">
        <v>8.925</v>
      </c>
      <c r="G182" s="6">
        <v>8.67</v>
      </c>
      <c r="H182" s="6">
        <v>8.785</v>
      </c>
      <c r="I182" s="6">
        <v>26.38</v>
      </c>
      <c r="J182" s="6">
        <v>1.001</v>
      </c>
      <c r="K182" s="6">
        <v>0.998</v>
      </c>
      <c r="L182" s="6">
        <v>1.002</v>
      </c>
      <c r="M182" s="6">
        <v>0.998</v>
      </c>
      <c r="N182" s="6">
        <v>32607.848</v>
      </c>
    </row>
    <row r="183">
      <c r="A183" s="5">
        <v>46013.618055555555</v>
      </c>
      <c r="B183" s="6">
        <v>34.613</v>
      </c>
      <c r="C183" s="6">
        <v>33.724</v>
      </c>
      <c r="D183" s="6">
        <v>33.984</v>
      </c>
      <c r="E183" s="6">
        <v>34.107</v>
      </c>
      <c r="F183" s="6">
        <v>8.733</v>
      </c>
      <c r="G183" s="6">
        <v>8.49</v>
      </c>
      <c r="H183" s="6">
        <v>8.622</v>
      </c>
      <c r="I183" s="6">
        <v>25.845</v>
      </c>
      <c r="J183" s="6">
        <v>1.001</v>
      </c>
      <c r="K183" s="6">
        <v>0.998</v>
      </c>
      <c r="L183" s="6">
        <v>1.002</v>
      </c>
      <c r="M183" s="6">
        <v>0.998</v>
      </c>
      <c r="N183" s="6">
        <v>32610.029</v>
      </c>
    </row>
    <row r="184">
      <c r="A184" s="5">
        <v>46013.68402777778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32611.267</v>
      </c>
    </row>
    <row r="185">
      <c r="A185" s="5">
        <v>46013.6875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32611.267</v>
      </c>
    </row>
    <row r="186">
      <c r="A186" s="5">
        <v>46013.691666666666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32611.267</v>
      </c>
    </row>
    <row r="187">
      <c r="A187" s="5">
        <v>46013.691666666666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32611.267</v>
      </c>
    </row>
    <row r="188">
      <c r="A188" s="5">
        <v>46013.694444444445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32611.267</v>
      </c>
    </row>
    <row r="189">
      <c r="A189" s="5">
        <v>46013.697916666664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32611.267</v>
      </c>
    </row>
    <row r="190">
      <c r="A190" s="5">
        <v>46013.70138888889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32611.267</v>
      </c>
    </row>
    <row r="191">
      <c r="A191" s="5">
        <v>46013.71527777778</v>
      </c>
      <c r="B191" s="6">
        <v>3.255</v>
      </c>
      <c r="C191" s="6">
        <v>3.171</v>
      </c>
      <c r="D191" s="6">
        <v>3.074</v>
      </c>
      <c r="E191" s="6">
        <v>3.167</v>
      </c>
      <c r="F191" s="6">
        <v>0.698</v>
      </c>
      <c r="G191" s="6">
        <v>0.62</v>
      </c>
      <c r="H191" s="6">
        <v>0.642</v>
      </c>
      <c r="I191" s="6">
        <v>1.96</v>
      </c>
      <c r="J191" s="6">
        <v>0.858</v>
      </c>
      <c r="K191" s="6">
        <v>0.781</v>
      </c>
      <c r="L191" s="6">
        <v>0.827</v>
      </c>
      <c r="M191" s="6">
        <v>0.822</v>
      </c>
      <c r="N191" s="6">
        <v>32611.356</v>
      </c>
    </row>
    <row r="192">
      <c r="A192" s="5">
        <v>46013.71875</v>
      </c>
      <c r="B192" s="6">
        <v>2.729</v>
      </c>
      <c r="C192" s="6">
        <v>2.572</v>
      </c>
      <c r="D192" s="6">
        <v>2.54</v>
      </c>
      <c r="E192" s="6">
        <v>2.614</v>
      </c>
      <c r="F192" s="6">
        <v>0.541</v>
      </c>
      <c r="G192" s="6">
        <v>0.456</v>
      </c>
      <c r="H192" s="6">
        <v>0.501</v>
      </c>
      <c r="I192" s="6">
        <v>1.498</v>
      </c>
      <c r="J192" s="6">
        <v>0.81</v>
      </c>
      <c r="K192" s="6">
        <v>0.724</v>
      </c>
      <c r="L192" s="6">
        <v>0.799</v>
      </c>
      <c r="M192" s="6">
        <v>0.778</v>
      </c>
      <c r="N192" s="6">
        <v>32611.499</v>
      </c>
    </row>
    <row r="193">
      <c r="A193" s="5">
        <v>46013.72222222222</v>
      </c>
      <c r="B193" s="6">
        <v>2.413</v>
      </c>
      <c r="C193" s="6">
        <v>2.241</v>
      </c>
      <c r="D193" s="6">
        <v>2.242</v>
      </c>
      <c r="E193" s="6">
        <v>2.299</v>
      </c>
      <c r="F193" s="6">
        <v>0.413</v>
      </c>
      <c r="G193" s="6">
        <v>0.333</v>
      </c>
      <c r="H193" s="6">
        <v>0.381</v>
      </c>
      <c r="I193" s="6">
        <v>1.127</v>
      </c>
      <c r="J193" s="6">
        <v>0.695</v>
      </c>
      <c r="K193" s="6">
        <v>0.604</v>
      </c>
      <c r="L193" s="6">
        <v>0.682</v>
      </c>
      <c r="M193" s="6">
        <v>0.661</v>
      </c>
      <c r="N193" s="6">
        <v>32611.609</v>
      </c>
    </row>
    <row r="194">
      <c r="A194" s="5">
        <v>46013.725694444445</v>
      </c>
      <c r="B194" s="6">
        <v>2.239</v>
      </c>
      <c r="C194" s="6">
        <v>2.091</v>
      </c>
      <c r="D194" s="6">
        <v>2.042</v>
      </c>
      <c r="E194" s="6">
        <v>2.124</v>
      </c>
      <c r="F194" s="6">
        <v>0.311</v>
      </c>
      <c r="G194" s="6">
        <v>0.231</v>
      </c>
      <c r="H194" s="6">
        <v>0.274</v>
      </c>
      <c r="I194" s="6">
        <v>0.816</v>
      </c>
      <c r="J194" s="6">
        <v>0.569</v>
      </c>
      <c r="K194" s="6">
        <v>0.453</v>
      </c>
      <c r="L194" s="6">
        <v>0.543</v>
      </c>
      <c r="M194" s="6">
        <v>0.523</v>
      </c>
      <c r="N194" s="6">
        <v>32611.69</v>
      </c>
    </row>
    <row r="195">
      <c r="A195" s="5">
        <v>46013.729166666664</v>
      </c>
      <c r="B195" s="6">
        <v>2.102</v>
      </c>
      <c r="C195" s="6">
        <v>1.944</v>
      </c>
      <c r="D195" s="6">
        <v>1.88</v>
      </c>
      <c r="E195" s="6">
        <v>1.975</v>
      </c>
      <c r="F195" s="6">
        <v>0.209</v>
      </c>
      <c r="G195" s="6">
        <v>0.13</v>
      </c>
      <c r="H195" s="6">
        <v>0.174</v>
      </c>
      <c r="I195" s="6">
        <v>0.513</v>
      </c>
      <c r="J195" s="6">
        <v>0.409</v>
      </c>
      <c r="K195" s="6">
        <v>0.275</v>
      </c>
      <c r="L195" s="6">
        <v>0.378</v>
      </c>
      <c r="M195" s="6">
        <v>0.355</v>
      </c>
      <c r="N195" s="6">
        <v>32611.743</v>
      </c>
    </row>
    <row r="196">
      <c r="A196" s="5">
        <v>46013.73263888889</v>
      </c>
      <c r="B196" s="6">
        <v>2.075</v>
      </c>
      <c r="C196" s="6">
        <v>1.957</v>
      </c>
      <c r="D196" s="6">
        <v>1.858</v>
      </c>
      <c r="E196" s="6">
        <v>1.963</v>
      </c>
      <c r="F196" s="6">
        <v>0.133</v>
      </c>
      <c r="G196" s="6">
        <v>0.055</v>
      </c>
      <c r="H196" s="6">
        <v>0.097</v>
      </c>
      <c r="I196" s="6">
        <v>0.285</v>
      </c>
      <c r="J196" s="6">
        <v>0.266</v>
      </c>
      <c r="K196" s="6">
        <v>0.115</v>
      </c>
      <c r="L196" s="6">
        <v>0.213</v>
      </c>
      <c r="M196" s="6">
        <v>0.199</v>
      </c>
      <c r="N196" s="6">
        <v>32611.777</v>
      </c>
    </row>
    <row r="197">
      <c r="A197" s="5">
        <v>46013.73611111111</v>
      </c>
      <c r="B197" s="6">
        <v>1.984</v>
      </c>
      <c r="C197" s="6">
        <v>1.879</v>
      </c>
      <c r="D197" s="6">
        <v>1.835</v>
      </c>
      <c r="E197" s="6">
        <v>1.899</v>
      </c>
      <c r="F197" s="6">
        <v>0.079</v>
      </c>
      <c r="G197" s="6">
        <v>0.016</v>
      </c>
      <c r="H197" s="6">
        <v>0.048</v>
      </c>
      <c r="I197" s="6">
        <v>0.143</v>
      </c>
      <c r="J197" s="6">
        <v>0.165</v>
      </c>
      <c r="K197" s="6">
        <v>0.036</v>
      </c>
      <c r="L197" s="6">
        <v>0.108</v>
      </c>
      <c r="M197" s="6">
        <v>0.104</v>
      </c>
      <c r="N197" s="6">
        <v>32611.793</v>
      </c>
    </row>
    <row r="198">
      <c r="A198" s="5">
        <v>46013.739583333336</v>
      </c>
      <c r="B198" s="6">
        <v>2.038</v>
      </c>
      <c r="C198" s="6">
        <v>1.928</v>
      </c>
      <c r="D198" s="6">
        <v>1.885</v>
      </c>
      <c r="E198" s="6">
        <v>1.951</v>
      </c>
      <c r="F198" s="6">
        <v>0.062</v>
      </c>
      <c r="G198" s="6">
        <v>0.002</v>
      </c>
      <c r="H198" s="6">
        <v>0.036</v>
      </c>
      <c r="I198" s="6">
        <v>0.1</v>
      </c>
      <c r="J198" s="6">
        <v>0.127</v>
      </c>
      <c r="K198" s="6">
        <v>0.005</v>
      </c>
      <c r="L198" s="6">
        <v>0.078</v>
      </c>
      <c r="M198" s="6">
        <v>0.071</v>
      </c>
      <c r="N198" s="6">
        <v>32611.803</v>
      </c>
    </row>
    <row r="199">
      <c r="A199" s="5">
        <v>46013.743055555555</v>
      </c>
      <c r="B199" s="6">
        <v>2.017</v>
      </c>
      <c r="C199" s="6">
        <v>1.912</v>
      </c>
      <c r="D199" s="6">
        <v>1.897</v>
      </c>
      <c r="E199" s="6">
        <v>1.942</v>
      </c>
      <c r="F199" s="6">
        <v>0.042</v>
      </c>
      <c r="G199" s="6">
        <v>-0.009</v>
      </c>
      <c r="H199" s="6">
        <v>0.018</v>
      </c>
      <c r="I199" s="6">
        <v>0.051</v>
      </c>
      <c r="J199" s="6">
        <v>0.087</v>
      </c>
      <c r="K199" s="6">
        <v>1.981</v>
      </c>
      <c r="L199" s="6">
        <v>0.04</v>
      </c>
      <c r="M199" s="6">
        <v>0.049</v>
      </c>
      <c r="N199" s="6">
        <v>32611.81</v>
      </c>
    </row>
    <row r="200">
      <c r="A200" s="5">
        <v>46013.74652777778</v>
      </c>
      <c r="B200" s="6">
        <v>2.018</v>
      </c>
      <c r="C200" s="6">
        <v>1.923</v>
      </c>
      <c r="D200" s="6">
        <v>1.912</v>
      </c>
      <c r="E200" s="6">
        <v>1.951</v>
      </c>
      <c r="F200" s="6">
        <v>0.039</v>
      </c>
      <c r="G200" s="6">
        <v>-0.013</v>
      </c>
      <c r="H200" s="6">
        <v>0.014</v>
      </c>
      <c r="I200" s="6">
        <v>0.04</v>
      </c>
      <c r="J200" s="6">
        <v>0.079</v>
      </c>
      <c r="K200" s="6">
        <v>1.973</v>
      </c>
      <c r="L200" s="6">
        <v>0.029</v>
      </c>
      <c r="M200" s="6">
        <v>0.046</v>
      </c>
      <c r="N200" s="6">
        <v>32611.815</v>
      </c>
    </row>
    <row r="201">
      <c r="A201" s="5">
        <v>46013.75</v>
      </c>
      <c r="B201" s="6">
        <v>2.142</v>
      </c>
      <c r="C201" s="6">
        <v>1.963</v>
      </c>
      <c r="D201" s="6">
        <v>1.954</v>
      </c>
      <c r="E201" s="6">
        <v>2.02</v>
      </c>
      <c r="F201" s="6">
        <v>0.046</v>
      </c>
      <c r="G201" s="6">
        <v>-0.02</v>
      </c>
      <c r="H201" s="6">
        <v>0.024</v>
      </c>
      <c r="I201" s="6">
        <v>0.05</v>
      </c>
      <c r="J201" s="6">
        <v>0.088</v>
      </c>
      <c r="K201" s="6">
        <v>1.958</v>
      </c>
      <c r="L201" s="6">
        <v>0.049</v>
      </c>
      <c r="M201" s="6">
        <v>0.06</v>
      </c>
      <c r="N201" s="6">
        <v>32611.821</v>
      </c>
    </row>
    <row r="202">
      <c r="A202" s="5">
        <v>46013.75347222222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32611.822</v>
      </c>
    </row>
    <row r="203">
      <c r="A203" s="5">
        <v>46013.756944444445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32611.822</v>
      </c>
    </row>
    <row r="204">
      <c r="A204" s="5">
        <v>46013.760416666664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32611.822</v>
      </c>
    </row>
    <row r="205">
      <c r="A205" s="5">
        <v>46013.76388888889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32611.822</v>
      </c>
    </row>
    <row r="206">
      <c r="A206" s="5">
        <v>46013.76736111111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32611.822</v>
      </c>
    </row>
    <row r="207">
      <c r="A207" s="5">
        <v>46013.770833333336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32611.822</v>
      </c>
    </row>
    <row r="208">
      <c r="A208" s="5">
        <v>46013.774305555555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32611.822</v>
      </c>
    </row>
    <row r="209">
      <c r="A209" s="5">
        <v>46013.77777777778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32611.822</v>
      </c>
    </row>
    <row r="210">
      <c r="A210" s="5">
        <v>46013.78125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32611.822</v>
      </c>
    </row>
    <row r="211">
      <c r="A211" s="5">
        <v>46013.78472222222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32611.822</v>
      </c>
    </row>
    <row r="212">
      <c r="A212" s="5">
        <v>46013.78958333333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32611.822</v>
      </c>
    </row>
    <row r="213">
      <c r="A213" s="5">
        <v>46013.791666666664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32611.822</v>
      </c>
    </row>
    <row r="214">
      <c r="A214" s="5">
        <v>46013.79513888889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32611.822</v>
      </c>
    </row>
    <row r="215">
      <c r="A215" s="5">
        <v>46013.79861111111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32611.822</v>
      </c>
    </row>
    <row r="216">
      <c r="A216" s="5">
        <v>46013.802083333336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32611.822</v>
      </c>
    </row>
    <row r="217">
      <c r="A217" s="5">
        <v>46013.805555555555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32611.822</v>
      </c>
    </row>
    <row r="218">
      <c r="A218" s="5">
        <v>46013.80902777778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32611.822</v>
      </c>
    </row>
    <row r="219">
      <c r="A219" s="5">
        <v>46013.8125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32611.822</v>
      </c>
    </row>
    <row r="220">
      <c r="A220" s="5">
        <v>46013.81597222222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32611.822</v>
      </c>
    </row>
    <row r="221">
      <c r="A221" s="5">
        <v>46013.819444444445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32611.822</v>
      </c>
    </row>
    <row r="222">
      <c r="A222" s="5">
        <v>46013.822916666664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32611.822</v>
      </c>
    </row>
    <row r="223">
      <c r="A223" s="5">
        <v>46013.82638888889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32611.822</v>
      </c>
    </row>
    <row r="224">
      <c r="A224" s="5">
        <v>46013.82986111111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32611.822</v>
      </c>
    </row>
    <row r="225">
      <c r="A225" s="5">
        <v>46013.833333333336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32611.822</v>
      </c>
    </row>
    <row r="226">
      <c r="A226" s="5">
        <v>46013.836805555555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32611.822</v>
      </c>
    </row>
    <row r="227">
      <c r="A227" s="5">
        <v>46013.84027777778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32611.822</v>
      </c>
    </row>
    <row r="228">
      <c r="A228" s="5">
        <v>46013.84375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32611.822</v>
      </c>
    </row>
    <row r="229">
      <c r="A229" s="5">
        <v>46013.84722222222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32611.822</v>
      </c>
    </row>
    <row r="230">
      <c r="A230" s="5">
        <v>46013.850694444445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32611.822</v>
      </c>
    </row>
    <row r="231">
      <c r="A231" s="5">
        <v>46013.854166666664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32611.822</v>
      </c>
    </row>
    <row r="232">
      <c r="A232" s="5">
        <v>46013.85763888889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32611.822</v>
      </c>
    </row>
    <row r="233">
      <c r="A233" s="5">
        <v>46013.86111111111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32611.822</v>
      </c>
    </row>
    <row r="234">
      <c r="A234" s="5">
        <v>46013.864583333336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32611.822</v>
      </c>
    </row>
    <row r="235">
      <c r="A235" s="5">
        <v>46013.868055555555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32611.822</v>
      </c>
    </row>
    <row r="236">
      <c r="A236" s="5">
        <v>46013.87152777778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32611.822</v>
      </c>
    </row>
    <row r="237">
      <c r="A237" s="5">
        <v>46013.875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32611.822</v>
      </c>
    </row>
    <row r="238">
      <c r="A238" s="5">
        <v>46013.87847222222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32611.822</v>
      </c>
    </row>
    <row r="239">
      <c r="A239" s="5">
        <v>46013.881944444445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32611.822</v>
      </c>
    </row>
    <row r="240">
      <c r="A240" s="5">
        <v>46013.885416666664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32611.822</v>
      </c>
    </row>
    <row r="241">
      <c r="A241" s="5">
        <v>46013.88888888889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32611.822</v>
      </c>
    </row>
    <row r="242">
      <c r="A242" s="5">
        <v>46013.89236111111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32611.822</v>
      </c>
    </row>
    <row r="243">
      <c r="A243" s="5">
        <v>46013.895833333336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32611.822</v>
      </c>
    </row>
    <row r="244">
      <c r="A244" s="5">
        <v>46013.899305555555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32611.822</v>
      </c>
    </row>
    <row r="245">
      <c r="A245" s="5">
        <v>46013.90277777778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32611.822</v>
      </c>
    </row>
    <row r="246">
      <c r="A246" s="5">
        <v>46013.90625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32611.822</v>
      </c>
    </row>
    <row r="247">
      <c r="A247" s="5">
        <v>46013.90972222222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32611.822</v>
      </c>
    </row>
    <row r="248">
      <c r="A248" s="5">
        <v>46013.913194444445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32611.822</v>
      </c>
    </row>
    <row r="249">
      <c r="A249" s="5">
        <v>46013.916666666664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32611.822</v>
      </c>
    </row>
    <row r="250">
      <c r="A250" s="5">
        <v>46013.92013888889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32611.822</v>
      </c>
    </row>
    <row r="251">
      <c r="A251" s="5">
        <v>46013.92361111111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32611.822</v>
      </c>
    </row>
    <row r="252">
      <c r="A252" s="5">
        <v>46013.927083333336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32611.822</v>
      </c>
    </row>
    <row r="253">
      <c r="A253" s="5">
        <v>46013.930555555555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32611.822</v>
      </c>
    </row>
    <row r="254">
      <c r="A254" s="5">
        <v>46013.93402777778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32611.822</v>
      </c>
    </row>
    <row r="255">
      <c r="A255" s="5">
        <v>46013.9375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32611.822</v>
      </c>
    </row>
    <row r="256">
      <c r="A256" s="5">
        <v>46013.94097222222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32611.822</v>
      </c>
    </row>
    <row r="257">
      <c r="A257" s="5">
        <v>46013.944444444445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32611.822</v>
      </c>
    </row>
    <row r="258">
      <c r="A258" s="5">
        <v>46013.947916666664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32611.822</v>
      </c>
    </row>
    <row r="259">
      <c r="A259" s="5">
        <v>46013.95138888889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32611.822</v>
      </c>
    </row>
    <row r="260">
      <c r="A260" s="5">
        <v>46013.95486111111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32611.822</v>
      </c>
    </row>
    <row r="261">
      <c r="A261" s="5">
        <v>46013.958333333336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32611.822</v>
      </c>
    </row>
    <row r="262">
      <c r="A262" s="5">
        <v>46013.961805555555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32611.822</v>
      </c>
    </row>
    <row r="263">
      <c r="A263" s="5">
        <v>46013.96527777778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32611.822</v>
      </c>
    </row>
    <row r="264">
      <c r="A264" s="5">
        <v>46013.96875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32611.822</v>
      </c>
    </row>
    <row r="265">
      <c r="A265" s="5">
        <v>46013.97222222222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32611.822</v>
      </c>
    </row>
    <row r="266">
      <c r="A266" s="5">
        <v>46013.975694444445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32611.822</v>
      </c>
    </row>
    <row r="267">
      <c r="A267" s="5">
        <v>46013.979166666664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32611.822</v>
      </c>
    </row>
    <row r="268">
      <c r="A268" s="5">
        <v>46013.98263888889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32611.822</v>
      </c>
    </row>
    <row r="269">
      <c r="A269" s="5">
        <v>46013.98611111111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32611.822</v>
      </c>
    </row>
    <row r="270">
      <c r="A270" s="5">
        <v>46013.989583333336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32611.822</v>
      </c>
    </row>
    <row r="271">
      <c r="A271" s="5">
        <v>46013.993055555555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32611.822</v>
      </c>
    </row>
    <row r="272">
      <c r="A272" s="5">
        <v>46013.99652777778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32611.822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0.152</v>
      </c>
      <c r="E2" s="4">
        <f t="shared" si="1"/>
        <v>0.051</v>
      </c>
      <c r="F2" s="4">
        <f t="shared" si="1"/>
        <v>0</v>
      </c>
      <c r="G2" s="4">
        <f t="shared" si="1"/>
        <v>0</v>
      </c>
      <c r="H2" s="4">
        <f t="shared" si="1"/>
        <v>-0.435</v>
      </c>
      <c r="I2" s="4">
        <f t="shared" si="1"/>
        <v>-0.43</v>
      </c>
      <c r="J2" s="4">
        <f t="shared" si="1"/>
        <v>0</v>
      </c>
      <c r="K2" s="4">
        <f t="shared" si="1"/>
        <v>0</v>
      </c>
      <c r="L2" s="4">
        <f t="shared" si="1"/>
        <v>0.023</v>
      </c>
      <c r="M2" s="4">
        <f t="shared" si="1"/>
        <v>0.252</v>
      </c>
      <c r="N2" s="4">
        <f t="shared" si="1"/>
        <v>18042.465</v>
      </c>
    </row>
    <row r="3">
      <c r="A3" s="3" t="s">
        <v>10</v>
      </c>
      <c r="B3" s="4">
        <f t="shared" ref="B3:N3" si="2">ROUND(MAX(B5:B1000), 3)</f>
        <v>1.807</v>
      </c>
      <c r="C3" s="4">
        <f t="shared" si="2"/>
        <v>42.567</v>
      </c>
      <c r="D3" s="4">
        <f t="shared" si="2"/>
        <v>36.717</v>
      </c>
      <c r="E3" s="4">
        <f t="shared" si="2"/>
        <v>26.636</v>
      </c>
      <c r="F3" s="4">
        <f t="shared" si="2"/>
        <v>0.211</v>
      </c>
      <c r="G3" s="4">
        <f t="shared" si="2"/>
        <v>10.705</v>
      </c>
      <c r="H3" s="4">
        <f t="shared" si="2"/>
        <v>9.105</v>
      </c>
      <c r="I3" s="4">
        <f t="shared" si="2"/>
        <v>19.491</v>
      </c>
      <c r="J3" s="4">
        <f t="shared" si="2"/>
        <v>1.566</v>
      </c>
      <c r="K3" s="4">
        <f t="shared" si="2"/>
        <v>1.001</v>
      </c>
      <c r="L3" s="4">
        <f t="shared" si="2"/>
        <v>1.888</v>
      </c>
      <c r="M3" s="4">
        <f t="shared" si="2"/>
        <v>0.988</v>
      </c>
      <c r="N3" s="4">
        <f t="shared" si="2"/>
        <v>18153.787</v>
      </c>
    </row>
    <row r="4">
      <c r="A4" s="3" t="s">
        <v>11</v>
      </c>
      <c r="B4" s="4">
        <f t="shared" ref="B4:N4" si="3">ROUND(AVERAGE(B5:B1000), 3)</f>
        <v>0.485</v>
      </c>
      <c r="C4" s="4">
        <f t="shared" si="3"/>
        <v>10.196</v>
      </c>
      <c r="D4" s="4">
        <f t="shared" si="3"/>
        <v>9.904</v>
      </c>
      <c r="E4" s="4">
        <f t="shared" si="3"/>
        <v>6.862</v>
      </c>
      <c r="F4" s="4">
        <f t="shared" si="3"/>
        <v>0.062</v>
      </c>
      <c r="G4" s="4">
        <f t="shared" si="3"/>
        <v>2.547</v>
      </c>
      <c r="H4" s="4">
        <f t="shared" si="3"/>
        <v>2.045</v>
      </c>
      <c r="I4" s="4">
        <f t="shared" si="3"/>
        <v>4.653</v>
      </c>
      <c r="J4" s="4">
        <f t="shared" si="3"/>
        <v>0.538</v>
      </c>
      <c r="K4" s="4">
        <f t="shared" si="3"/>
        <v>0.38</v>
      </c>
      <c r="L4" s="4">
        <f t="shared" si="3"/>
        <v>1.047</v>
      </c>
      <c r="M4" s="4">
        <f t="shared" si="3"/>
        <v>0.845</v>
      </c>
      <c r="N4" s="4">
        <f t="shared" si="3"/>
        <v>18095.314</v>
      </c>
    </row>
    <row r="5">
      <c r="A5" s="5">
        <v>46013.0</v>
      </c>
      <c r="B5" s="6">
        <v>0.0</v>
      </c>
      <c r="C5" s="6">
        <v>0.0</v>
      </c>
      <c r="D5" s="6">
        <v>1.119</v>
      </c>
      <c r="E5" s="6">
        <v>0.373</v>
      </c>
      <c r="F5" s="6">
        <v>0.0</v>
      </c>
      <c r="G5" s="6">
        <v>0.0</v>
      </c>
      <c r="H5" s="6">
        <v>-0.245</v>
      </c>
      <c r="I5" s="6">
        <v>-0.245</v>
      </c>
      <c r="J5" s="6">
        <v>0.0</v>
      </c>
      <c r="K5" s="6">
        <v>0.0</v>
      </c>
      <c r="L5" s="6">
        <v>1.152</v>
      </c>
      <c r="M5" s="6">
        <v>0.848</v>
      </c>
      <c r="N5" s="6">
        <v>18042.465</v>
      </c>
    </row>
    <row r="6">
      <c r="A6" s="5">
        <v>46013.00347222222</v>
      </c>
      <c r="B6" s="6">
        <v>0.0</v>
      </c>
      <c r="C6" s="6">
        <v>0.0</v>
      </c>
      <c r="D6" s="6">
        <v>1.156</v>
      </c>
      <c r="E6" s="6">
        <v>0.385</v>
      </c>
      <c r="F6" s="6">
        <v>0.0</v>
      </c>
      <c r="G6" s="6">
        <v>0.0</v>
      </c>
      <c r="H6" s="6">
        <v>-0.248</v>
      </c>
      <c r="I6" s="6">
        <v>-0.248</v>
      </c>
      <c r="J6" s="6">
        <v>0.0</v>
      </c>
      <c r="K6" s="6">
        <v>0.0</v>
      </c>
      <c r="L6" s="6">
        <v>1.168</v>
      </c>
      <c r="M6" s="6">
        <v>0.832</v>
      </c>
      <c r="N6" s="6">
        <v>18042.486</v>
      </c>
    </row>
    <row r="7">
      <c r="A7" s="5">
        <v>46013.006944444445</v>
      </c>
      <c r="B7" s="6">
        <v>0.0</v>
      </c>
      <c r="C7" s="6">
        <v>0.0</v>
      </c>
      <c r="D7" s="6">
        <v>1.157</v>
      </c>
      <c r="E7" s="6">
        <v>0.386</v>
      </c>
      <c r="F7" s="6">
        <v>0.0</v>
      </c>
      <c r="G7" s="6">
        <v>0.0</v>
      </c>
      <c r="H7" s="6">
        <v>-0.249</v>
      </c>
      <c r="I7" s="6">
        <v>-0.249</v>
      </c>
      <c r="J7" s="6">
        <v>0.0</v>
      </c>
      <c r="K7" s="6">
        <v>0.0</v>
      </c>
      <c r="L7" s="6">
        <v>1.167</v>
      </c>
      <c r="M7" s="6">
        <v>0.833</v>
      </c>
      <c r="N7" s="6">
        <v>18042.506</v>
      </c>
    </row>
    <row r="8">
      <c r="A8" s="5">
        <v>46013.010416666664</v>
      </c>
      <c r="B8" s="6">
        <v>0.0</v>
      </c>
      <c r="C8" s="6">
        <v>0.0</v>
      </c>
      <c r="D8" s="6">
        <v>1.146</v>
      </c>
      <c r="E8" s="6">
        <v>0.382</v>
      </c>
      <c r="F8" s="6">
        <v>0.0</v>
      </c>
      <c r="G8" s="6">
        <v>0.0</v>
      </c>
      <c r="H8" s="6">
        <v>-0.247</v>
      </c>
      <c r="I8" s="6">
        <v>-0.247</v>
      </c>
      <c r="J8" s="6">
        <v>0.0</v>
      </c>
      <c r="K8" s="6">
        <v>0.0</v>
      </c>
      <c r="L8" s="6">
        <v>1.164</v>
      </c>
      <c r="M8" s="6">
        <v>0.836</v>
      </c>
      <c r="N8" s="6">
        <v>18042.527</v>
      </c>
    </row>
    <row r="9">
      <c r="A9" s="5">
        <v>46013.01388888889</v>
      </c>
      <c r="B9" s="6">
        <v>0.0</v>
      </c>
      <c r="C9" s="6">
        <v>0.0</v>
      </c>
      <c r="D9" s="6">
        <v>1.146</v>
      </c>
      <c r="E9" s="6">
        <v>0.382</v>
      </c>
      <c r="F9" s="6">
        <v>0.0</v>
      </c>
      <c r="G9" s="6">
        <v>0.0</v>
      </c>
      <c r="H9" s="6">
        <v>-0.248</v>
      </c>
      <c r="I9" s="6">
        <v>-0.248</v>
      </c>
      <c r="J9" s="6">
        <v>0.0</v>
      </c>
      <c r="K9" s="6">
        <v>0.0</v>
      </c>
      <c r="L9" s="6">
        <v>1.16</v>
      </c>
      <c r="M9" s="6">
        <v>0.84</v>
      </c>
      <c r="N9" s="6">
        <v>18042.548</v>
      </c>
    </row>
    <row r="10">
      <c r="A10" s="5">
        <v>46013.01736111111</v>
      </c>
      <c r="B10" s="6">
        <v>0.0</v>
      </c>
      <c r="C10" s="6">
        <v>0.0</v>
      </c>
      <c r="D10" s="6">
        <v>1.139</v>
      </c>
      <c r="E10" s="6">
        <v>0.38</v>
      </c>
      <c r="F10" s="6">
        <v>0.0</v>
      </c>
      <c r="G10" s="6">
        <v>0.0</v>
      </c>
      <c r="H10" s="6">
        <v>-0.248</v>
      </c>
      <c r="I10" s="6">
        <v>-0.248</v>
      </c>
      <c r="J10" s="6">
        <v>0.0</v>
      </c>
      <c r="K10" s="6">
        <v>0.0</v>
      </c>
      <c r="L10" s="6">
        <v>1.156</v>
      </c>
      <c r="M10" s="6">
        <v>0.844</v>
      </c>
      <c r="N10" s="6">
        <v>18042.568</v>
      </c>
    </row>
    <row r="11">
      <c r="A11" s="5">
        <v>46013.020833333336</v>
      </c>
      <c r="B11" s="6">
        <v>0.0</v>
      </c>
      <c r="C11" s="6">
        <v>0.0</v>
      </c>
      <c r="D11" s="6">
        <v>1.162</v>
      </c>
      <c r="E11" s="6">
        <v>0.387</v>
      </c>
      <c r="F11" s="6">
        <v>0.0</v>
      </c>
      <c r="G11" s="6">
        <v>0.0</v>
      </c>
      <c r="H11" s="6">
        <v>-0.25</v>
      </c>
      <c r="I11" s="6">
        <v>-0.25</v>
      </c>
      <c r="J11" s="6">
        <v>0.0</v>
      </c>
      <c r="K11" s="6">
        <v>0.0</v>
      </c>
      <c r="L11" s="6">
        <v>1.166</v>
      </c>
      <c r="M11" s="6">
        <v>0.834</v>
      </c>
      <c r="N11" s="6">
        <v>18042.589</v>
      </c>
    </row>
    <row r="12">
      <c r="A12" s="5">
        <v>46013.024305555555</v>
      </c>
      <c r="B12" s="6">
        <v>0.0</v>
      </c>
      <c r="C12" s="6">
        <v>0.0</v>
      </c>
      <c r="D12" s="6">
        <v>1.17</v>
      </c>
      <c r="E12" s="6">
        <v>0.39</v>
      </c>
      <c r="F12" s="6">
        <v>0.0</v>
      </c>
      <c r="G12" s="6">
        <v>0.0</v>
      </c>
      <c r="H12" s="6">
        <v>-0.249</v>
      </c>
      <c r="I12" s="6">
        <v>-0.249</v>
      </c>
      <c r="J12" s="6">
        <v>0.0</v>
      </c>
      <c r="K12" s="6">
        <v>0.0</v>
      </c>
      <c r="L12" s="6">
        <v>1.173</v>
      </c>
      <c r="M12" s="6">
        <v>0.827</v>
      </c>
      <c r="N12" s="6">
        <v>18042.61</v>
      </c>
    </row>
    <row r="13">
      <c r="A13" s="5">
        <v>46013.02777777778</v>
      </c>
      <c r="B13" s="6">
        <v>0.0</v>
      </c>
      <c r="C13" s="6">
        <v>0.0</v>
      </c>
      <c r="D13" s="6">
        <v>1.167</v>
      </c>
      <c r="E13" s="6">
        <v>0.389</v>
      </c>
      <c r="F13" s="6">
        <v>0.0</v>
      </c>
      <c r="G13" s="6">
        <v>0.0</v>
      </c>
      <c r="H13" s="6">
        <v>-0.249</v>
      </c>
      <c r="I13" s="6">
        <v>-0.249</v>
      </c>
      <c r="J13" s="6">
        <v>0.0</v>
      </c>
      <c r="K13" s="6">
        <v>0.0</v>
      </c>
      <c r="L13" s="6">
        <v>1.17</v>
      </c>
      <c r="M13" s="6">
        <v>0.83</v>
      </c>
      <c r="N13" s="6">
        <v>18042.631</v>
      </c>
    </row>
    <row r="14">
      <c r="A14" s="5">
        <v>46013.03125</v>
      </c>
      <c r="B14" s="6">
        <v>0.0</v>
      </c>
      <c r="C14" s="6">
        <v>0.0</v>
      </c>
      <c r="D14" s="6">
        <v>1.15</v>
      </c>
      <c r="E14" s="6">
        <v>0.383</v>
      </c>
      <c r="F14" s="6">
        <v>0.0</v>
      </c>
      <c r="G14" s="6">
        <v>0.0</v>
      </c>
      <c r="H14" s="6">
        <v>-0.245</v>
      </c>
      <c r="I14" s="6">
        <v>-0.245</v>
      </c>
      <c r="J14" s="6">
        <v>0.0</v>
      </c>
      <c r="K14" s="6">
        <v>0.0</v>
      </c>
      <c r="L14" s="6">
        <v>1.167</v>
      </c>
      <c r="M14" s="6">
        <v>0.833</v>
      </c>
      <c r="N14" s="6">
        <v>18042.651</v>
      </c>
    </row>
    <row r="15">
      <c r="A15" s="5">
        <v>46013.03472222222</v>
      </c>
      <c r="B15" s="6">
        <v>0.0</v>
      </c>
      <c r="C15" s="6">
        <v>0.0</v>
      </c>
      <c r="D15" s="6">
        <v>1.149</v>
      </c>
      <c r="E15" s="6">
        <v>0.383</v>
      </c>
      <c r="F15" s="6">
        <v>0.0</v>
      </c>
      <c r="G15" s="6">
        <v>0.0</v>
      </c>
      <c r="H15" s="6">
        <v>-0.246</v>
      </c>
      <c r="I15" s="6">
        <v>-0.246</v>
      </c>
      <c r="J15" s="6">
        <v>0.0</v>
      </c>
      <c r="K15" s="6">
        <v>0.0</v>
      </c>
      <c r="L15" s="6">
        <v>1.166</v>
      </c>
      <c r="M15" s="6">
        <v>0.834</v>
      </c>
      <c r="N15" s="6">
        <v>18042.672</v>
      </c>
    </row>
    <row r="16">
      <c r="A16" s="5">
        <v>46013.038194444445</v>
      </c>
      <c r="B16" s="6">
        <v>0.0</v>
      </c>
      <c r="C16" s="6">
        <v>0.0</v>
      </c>
      <c r="D16" s="6">
        <v>1.151</v>
      </c>
      <c r="E16" s="6">
        <v>0.384</v>
      </c>
      <c r="F16" s="6">
        <v>0.0</v>
      </c>
      <c r="G16" s="6">
        <v>0.0</v>
      </c>
      <c r="H16" s="6">
        <v>-0.247</v>
      </c>
      <c r="I16" s="6">
        <v>-0.247</v>
      </c>
      <c r="J16" s="6">
        <v>0.0</v>
      </c>
      <c r="K16" s="6">
        <v>0.0</v>
      </c>
      <c r="L16" s="6">
        <v>1.166</v>
      </c>
      <c r="M16" s="6">
        <v>0.834</v>
      </c>
      <c r="N16" s="6">
        <v>18042.693</v>
      </c>
    </row>
    <row r="17">
      <c r="A17" s="5">
        <v>46013.041666666664</v>
      </c>
      <c r="B17" s="6">
        <v>0.0</v>
      </c>
      <c r="C17" s="6">
        <v>0.0</v>
      </c>
      <c r="D17" s="6">
        <v>1.142</v>
      </c>
      <c r="E17" s="6">
        <v>0.381</v>
      </c>
      <c r="F17" s="6">
        <v>0.0</v>
      </c>
      <c r="G17" s="6">
        <v>0.0</v>
      </c>
      <c r="H17" s="6">
        <v>-0.247</v>
      </c>
      <c r="I17" s="6">
        <v>-0.247</v>
      </c>
      <c r="J17" s="6">
        <v>0.0</v>
      </c>
      <c r="K17" s="6">
        <v>0.0</v>
      </c>
      <c r="L17" s="6">
        <v>1.161</v>
      </c>
      <c r="M17" s="6">
        <v>0.839</v>
      </c>
      <c r="N17" s="6">
        <v>18042.713</v>
      </c>
    </row>
    <row r="18">
      <c r="A18" s="5">
        <v>46013.04513888889</v>
      </c>
      <c r="B18" s="6">
        <v>0.0</v>
      </c>
      <c r="C18" s="6">
        <v>0.0</v>
      </c>
      <c r="D18" s="6">
        <v>1.145</v>
      </c>
      <c r="E18" s="6">
        <v>0.382</v>
      </c>
      <c r="F18" s="6">
        <v>0.0</v>
      </c>
      <c r="G18" s="6">
        <v>0.0</v>
      </c>
      <c r="H18" s="6">
        <v>-0.248</v>
      </c>
      <c r="I18" s="6">
        <v>-0.248</v>
      </c>
      <c r="J18" s="6">
        <v>0.0</v>
      </c>
      <c r="K18" s="6">
        <v>0.0</v>
      </c>
      <c r="L18" s="6">
        <v>1.159</v>
      </c>
      <c r="M18" s="6">
        <v>0.841</v>
      </c>
      <c r="N18" s="6">
        <v>18042.734</v>
      </c>
    </row>
    <row r="19">
      <c r="A19" s="5">
        <v>46013.04861111111</v>
      </c>
      <c r="B19" s="6">
        <v>0.0</v>
      </c>
      <c r="C19" s="6">
        <v>0.0</v>
      </c>
      <c r="D19" s="6">
        <v>1.131</v>
      </c>
      <c r="E19" s="6">
        <v>0.377</v>
      </c>
      <c r="F19" s="6">
        <v>0.0</v>
      </c>
      <c r="G19" s="6">
        <v>0.0</v>
      </c>
      <c r="H19" s="6">
        <v>-0.247</v>
      </c>
      <c r="I19" s="6">
        <v>-0.247</v>
      </c>
      <c r="J19" s="6">
        <v>0.0</v>
      </c>
      <c r="K19" s="6">
        <v>0.0</v>
      </c>
      <c r="L19" s="6">
        <v>1.154</v>
      </c>
      <c r="M19" s="6">
        <v>0.846</v>
      </c>
      <c r="N19" s="6">
        <v>18042.754</v>
      </c>
    </row>
    <row r="20">
      <c r="A20" s="5">
        <v>46013.052083333336</v>
      </c>
      <c r="B20" s="6">
        <v>0.0</v>
      </c>
      <c r="C20" s="6">
        <v>0.0</v>
      </c>
      <c r="D20" s="6">
        <v>1.143</v>
      </c>
      <c r="E20" s="6">
        <v>0.381</v>
      </c>
      <c r="F20" s="6">
        <v>0.0</v>
      </c>
      <c r="G20" s="6">
        <v>0.0</v>
      </c>
      <c r="H20" s="6">
        <v>-0.247</v>
      </c>
      <c r="I20" s="6">
        <v>-0.247</v>
      </c>
      <c r="J20" s="6">
        <v>0.0</v>
      </c>
      <c r="K20" s="6">
        <v>0.0</v>
      </c>
      <c r="L20" s="6">
        <v>1.16</v>
      </c>
      <c r="M20" s="6">
        <v>0.84</v>
      </c>
      <c r="N20" s="6">
        <v>18042.775</v>
      </c>
    </row>
    <row r="21">
      <c r="A21" s="5">
        <v>46013.055555555555</v>
      </c>
      <c r="B21" s="6">
        <v>0.0</v>
      </c>
      <c r="C21" s="6">
        <v>0.0</v>
      </c>
      <c r="D21" s="6">
        <v>1.14</v>
      </c>
      <c r="E21" s="6">
        <v>0.38</v>
      </c>
      <c r="F21" s="6">
        <v>0.0</v>
      </c>
      <c r="G21" s="6">
        <v>0.0</v>
      </c>
      <c r="H21" s="6">
        <v>-0.247</v>
      </c>
      <c r="I21" s="6">
        <v>-0.247</v>
      </c>
      <c r="J21" s="6">
        <v>0.0</v>
      </c>
      <c r="K21" s="6">
        <v>0.0</v>
      </c>
      <c r="L21" s="6">
        <v>1.159</v>
      </c>
      <c r="M21" s="6">
        <v>0.841</v>
      </c>
      <c r="N21" s="6">
        <v>18042.796</v>
      </c>
    </row>
    <row r="22">
      <c r="A22" s="5">
        <v>46013.05902777778</v>
      </c>
      <c r="B22" s="6">
        <v>0.0</v>
      </c>
      <c r="C22" s="6">
        <v>0.0</v>
      </c>
      <c r="D22" s="6">
        <v>1.134</v>
      </c>
      <c r="E22" s="6">
        <v>0.378</v>
      </c>
      <c r="F22" s="6">
        <v>0.0</v>
      </c>
      <c r="G22" s="6">
        <v>0.0</v>
      </c>
      <c r="H22" s="6">
        <v>-0.247</v>
      </c>
      <c r="I22" s="6">
        <v>-0.247</v>
      </c>
      <c r="J22" s="6">
        <v>0.0</v>
      </c>
      <c r="K22" s="6">
        <v>0.0</v>
      </c>
      <c r="L22" s="6">
        <v>1.157</v>
      </c>
      <c r="M22" s="6">
        <v>0.843</v>
      </c>
      <c r="N22" s="6">
        <v>18042.816</v>
      </c>
    </row>
    <row r="23">
      <c r="A23" s="5">
        <v>46013.0625</v>
      </c>
      <c r="B23" s="6">
        <v>0.0</v>
      </c>
      <c r="C23" s="6">
        <v>0.0</v>
      </c>
      <c r="D23" s="6">
        <v>1.137</v>
      </c>
      <c r="E23" s="6">
        <v>0.379</v>
      </c>
      <c r="F23" s="6">
        <v>0.0</v>
      </c>
      <c r="G23" s="6">
        <v>0.0</v>
      </c>
      <c r="H23" s="6">
        <v>-0.246</v>
      </c>
      <c r="I23" s="6">
        <v>-0.246</v>
      </c>
      <c r="J23" s="6">
        <v>0.0</v>
      </c>
      <c r="K23" s="6">
        <v>0.0</v>
      </c>
      <c r="L23" s="6">
        <v>1.159</v>
      </c>
      <c r="M23" s="6">
        <v>0.841</v>
      </c>
      <c r="N23" s="6">
        <v>18042.837</v>
      </c>
    </row>
    <row r="24">
      <c r="A24" s="5">
        <v>46013.06597222222</v>
      </c>
      <c r="B24" s="6">
        <v>0.0</v>
      </c>
      <c r="C24" s="6">
        <v>0.0</v>
      </c>
      <c r="D24" s="6">
        <v>1.138</v>
      </c>
      <c r="E24" s="6">
        <v>0.379</v>
      </c>
      <c r="F24" s="6">
        <v>0.0</v>
      </c>
      <c r="G24" s="6">
        <v>0.0</v>
      </c>
      <c r="H24" s="6">
        <v>-0.247</v>
      </c>
      <c r="I24" s="6">
        <v>-0.247</v>
      </c>
      <c r="J24" s="6">
        <v>0.0</v>
      </c>
      <c r="K24" s="6">
        <v>0.0</v>
      </c>
      <c r="L24" s="6">
        <v>1.158</v>
      </c>
      <c r="M24" s="6">
        <v>0.842</v>
      </c>
      <c r="N24" s="6">
        <v>18042.857</v>
      </c>
    </row>
    <row r="25">
      <c r="A25" s="5">
        <v>46013.069444444445</v>
      </c>
      <c r="B25" s="6">
        <v>0.0</v>
      </c>
      <c r="C25" s="6">
        <v>0.0</v>
      </c>
      <c r="D25" s="6">
        <v>1.135</v>
      </c>
      <c r="E25" s="6">
        <v>0.378</v>
      </c>
      <c r="F25" s="6">
        <v>0.0</v>
      </c>
      <c r="G25" s="6">
        <v>0.0</v>
      </c>
      <c r="H25" s="6">
        <v>-0.246</v>
      </c>
      <c r="I25" s="6">
        <v>-0.246</v>
      </c>
      <c r="J25" s="6">
        <v>0.0</v>
      </c>
      <c r="K25" s="6">
        <v>0.0</v>
      </c>
      <c r="L25" s="6">
        <v>1.157</v>
      </c>
      <c r="M25" s="6">
        <v>0.843</v>
      </c>
      <c r="N25" s="6">
        <v>18042.878</v>
      </c>
    </row>
    <row r="26">
      <c r="A26" s="5">
        <v>46013.072916666664</v>
      </c>
      <c r="B26" s="6">
        <v>0.0</v>
      </c>
      <c r="C26" s="6">
        <v>0.0</v>
      </c>
      <c r="D26" s="6">
        <v>1.13</v>
      </c>
      <c r="E26" s="6">
        <v>0.377</v>
      </c>
      <c r="F26" s="6">
        <v>0.0</v>
      </c>
      <c r="G26" s="6">
        <v>0.0</v>
      </c>
      <c r="H26" s="6">
        <v>-0.245</v>
      </c>
      <c r="I26" s="6">
        <v>-0.245</v>
      </c>
      <c r="J26" s="6">
        <v>0.0</v>
      </c>
      <c r="K26" s="6">
        <v>0.0</v>
      </c>
      <c r="L26" s="6">
        <v>1.156</v>
      </c>
      <c r="M26" s="6">
        <v>0.844</v>
      </c>
      <c r="N26" s="6">
        <v>18042.898</v>
      </c>
    </row>
    <row r="27">
      <c r="A27" s="5">
        <v>46013.07638888889</v>
      </c>
      <c r="B27" s="6">
        <v>0.0</v>
      </c>
      <c r="C27" s="6">
        <v>0.0</v>
      </c>
      <c r="D27" s="6">
        <v>1.128</v>
      </c>
      <c r="E27" s="6">
        <v>0.376</v>
      </c>
      <c r="F27" s="6">
        <v>0.0</v>
      </c>
      <c r="G27" s="6">
        <v>0.0</v>
      </c>
      <c r="H27" s="6">
        <v>-0.245</v>
      </c>
      <c r="I27" s="6">
        <v>-0.245</v>
      </c>
      <c r="J27" s="6">
        <v>0.0</v>
      </c>
      <c r="K27" s="6">
        <v>0.0</v>
      </c>
      <c r="L27" s="6">
        <v>1.157</v>
      </c>
      <c r="M27" s="6">
        <v>0.843</v>
      </c>
      <c r="N27" s="6">
        <v>18042.918</v>
      </c>
    </row>
    <row r="28">
      <c r="A28" s="5">
        <v>46013.07986111111</v>
      </c>
      <c r="B28" s="6">
        <v>0.0</v>
      </c>
      <c r="C28" s="6">
        <v>0.0</v>
      </c>
      <c r="D28" s="6">
        <v>1.12</v>
      </c>
      <c r="E28" s="6">
        <v>0.373</v>
      </c>
      <c r="F28" s="6">
        <v>0.0</v>
      </c>
      <c r="G28" s="6">
        <v>0.0</v>
      </c>
      <c r="H28" s="6">
        <v>-0.244</v>
      </c>
      <c r="I28" s="6">
        <v>-0.244</v>
      </c>
      <c r="J28" s="6">
        <v>0.0</v>
      </c>
      <c r="K28" s="6">
        <v>0.0</v>
      </c>
      <c r="L28" s="6">
        <v>1.154</v>
      </c>
      <c r="M28" s="6">
        <v>0.846</v>
      </c>
      <c r="N28" s="6">
        <v>18042.939</v>
      </c>
    </row>
    <row r="29">
      <c r="A29" s="5">
        <v>46013.083333333336</v>
      </c>
      <c r="B29" s="6">
        <v>0.0</v>
      </c>
      <c r="C29" s="6">
        <v>0.0</v>
      </c>
      <c r="D29" s="6">
        <v>1.122</v>
      </c>
      <c r="E29" s="6">
        <v>0.374</v>
      </c>
      <c r="F29" s="6">
        <v>0.0</v>
      </c>
      <c r="G29" s="6">
        <v>0.0</v>
      </c>
      <c r="H29" s="6">
        <v>-0.245</v>
      </c>
      <c r="I29" s="6">
        <v>-0.245</v>
      </c>
      <c r="J29" s="6">
        <v>0.0</v>
      </c>
      <c r="K29" s="6">
        <v>0.0</v>
      </c>
      <c r="L29" s="6">
        <v>1.152</v>
      </c>
      <c r="M29" s="6">
        <v>0.848</v>
      </c>
      <c r="N29" s="6">
        <v>18042.959</v>
      </c>
    </row>
    <row r="30">
      <c r="A30" s="5">
        <v>46013.086805555555</v>
      </c>
      <c r="B30" s="6">
        <v>0.0</v>
      </c>
      <c r="C30" s="6">
        <v>0.0</v>
      </c>
      <c r="D30" s="6">
        <v>1.127</v>
      </c>
      <c r="E30" s="6">
        <v>0.376</v>
      </c>
      <c r="F30" s="6">
        <v>0.0</v>
      </c>
      <c r="G30" s="6">
        <v>0.0</v>
      </c>
      <c r="H30" s="6">
        <v>-0.245</v>
      </c>
      <c r="I30" s="6">
        <v>-0.245</v>
      </c>
      <c r="J30" s="6">
        <v>0.0</v>
      </c>
      <c r="K30" s="6">
        <v>0.0</v>
      </c>
      <c r="L30" s="6">
        <v>1.156</v>
      </c>
      <c r="M30" s="6">
        <v>0.844</v>
      </c>
      <c r="N30" s="6">
        <v>18042.98</v>
      </c>
    </row>
    <row r="31">
      <c r="A31" s="5">
        <v>46013.09027777778</v>
      </c>
      <c r="B31" s="6">
        <v>0.0</v>
      </c>
      <c r="C31" s="6">
        <v>0.0</v>
      </c>
      <c r="D31" s="6">
        <v>1.14</v>
      </c>
      <c r="E31" s="6">
        <v>0.38</v>
      </c>
      <c r="F31" s="6">
        <v>0.0</v>
      </c>
      <c r="G31" s="6">
        <v>0.0</v>
      </c>
      <c r="H31" s="6">
        <v>-0.247</v>
      </c>
      <c r="I31" s="6">
        <v>-0.247</v>
      </c>
      <c r="J31" s="6">
        <v>0.0</v>
      </c>
      <c r="K31" s="6">
        <v>0.0</v>
      </c>
      <c r="L31" s="6">
        <v>1.157</v>
      </c>
      <c r="M31" s="6">
        <v>0.843</v>
      </c>
      <c r="N31" s="6">
        <v>18043.0</v>
      </c>
    </row>
    <row r="32">
      <c r="A32" s="5">
        <v>46013.09375</v>
      </c>
      <c r="B32" s="6">
        <v>0.0</v>
      </c>
      <c r="C32" s="6">
        <v>0.0</v>
      </c>
      <c r="D32" s="6">
        <v>1.122</v>
      </c>
      <c r="E32" s="6">
        <v>0.374</v>
      </c>
      <c r="F32" s="6">
        <v>0.0</v>
      </c>
      <c r="G32" s="6">
        <v>0.0</v>
      </c>
      <c r="H32" s="6">
        <v>-0.245</v>
      </c>
      <c r="I32" s="6">
        <v>-0.245</v>
      </c>
      <c r="J32" s="6">
        <v>0.0</v>
      </c>
      <c r="K32" s="6">
        <v>0.0</v>
      </c>
      <c r="L32" s="6">
        <v>1.153</v>
      </c>
      <c r="M32" s="6">
        <v>0.847</v>
      </c>
      <c r="N32" s="6">
        <v>18043.021</v>
      </c>
    </row>
    <row r="33">
      <c r="A33" s="5">
        <v>46013.09722222222</v>
      </c>
      <c r="B33" s="6">
        <v>0.0</v>
      </c>
      <c r="C33" s="6">
        <v>0.0</v>
      </c>
      <c r="D33" s="6">
        <v>1.121</v>
      </c>
      <c r="E33" s="6">
        <v>0.374</v>
      </c>
      <c r="F33" s="6">
        <v>0.0</v>
      </c>
      <c r="G33" s="6">
        <v>0.0</v>
      </c>
      <c r="H33" s="6">
        <v>-0.244</v>
      </c>
      <c r="I33" s="6">
        <v>-0.244</v>
      </c>
      <c r="J33" s="6">
        <v>0.0</v>
      </c>
      <c r="K33" s="6">
        <v>0.0</v>
      </c>
      <c r="L33" s="6">
        <v>1.152</v>
      </c>
      <c r="M33" s="6">
        <v>0.848</v>
      </c>
      <c r="N33" s="6">
        <v>18043.041</v>
      </c>
    </row>
    <row r="34">
      <c r="A34" s="5">
        <v>46013.100694444445</v>
      </c>
      <c r="B34" s="6">
        <v>0.0</v>
      </c>
      <c r="C34" s="6">
        <v>0.0</v>
      </c>
      <c r="D34" s="6">
        <v>1.121</v>
      </c>
      <c r="E34" s="6">
        <v>0.374</v>
      </c>
      <c r="F34" s="6">
        <v>0.0</v>
      </c>
      <c r="G34" s="6">
        <v>0.0</v>
      </c>
      <c r="H34" s="6">
        <v>-0.244</v>
      </c>
      <c r="I34" s="6">
        <v>-0.244</v>
      </c>
      <c r="J34" s="6">
        <v>0.0</v>
      </c>
      <c r="K34" s="6">
        <v>0.0</v>
      </c>
      <c r="L34" s="6">
        <v>1.151</v>
      </c>
      <c r="M34" s="6">
        <v>0.849</v>
      </c>
      <c r="N34" s="6">
        <v>18043.061</v>
      </c>
    </row>
    <row r="35">
      <c r="A35" s="5">
        <v>46013.104166666664</v>
      </c>
      <c r="B35" s="6">
        <v>0.0</v>
      </c>
      <c r="C35" s="6">
        <v>0.0</v>
      </c>
      <c r="D35" s="6">
        <v>1.128</v>
      </c>
      <c r="E35" s="6">
        <v>0.376</v>
      </c>
      <c r="F35" s="6">
        <v>0.0</v>
      </c>
      <c r="G35" s="6">
        <v>0.0</v>
      </c>
      <c r="H35" s="6">
        <v>-0.246</v>
      </c>
      <c r="I35" s="6">
        <v>-0.246</v>
      </c>
      <c r="J35" s="6">
        <v>0.0</v>
      </c>
      <c r="K35" s="6">
        <v>0.0</v>
      </c>
      <c r="L35" s="6">
        <v>1.153</v>
      </c>
      <c r="M35" s="6">
        <v>0.847</v>
      </c>
      <c r="N35" s="6">
        <v>18043.082</v>
      </c>
    </row>
    <row r="36">
      <c r="A36" s="5">
        <v>46013.10763888889</v>
      </c>
      <c r="B36" s="6">
        <v>0.0</v>
      </c>
      <c r="C36" s="6">
        <v>0.0</v>
      </c>
      <c r="D36" s="6">
        <v>1.119</v>
      </c>
      <c r="E36" s="6">
        <v>0.373</v>
      </c>
      <c r="F36" s="6">
        <v>0.0</v>
      </c>
      <c r="G36" s="6">
        <v>0.0</v>
      </c>
      <c r="H36" s="6">
        <v>-0.244</v>
      </c>
      <c r="I36" s="6">
        <v>-0.244</v>
      </c>
      <c r="J36" s="6">
        <v>0.0</v>
      </c>
      <c r="K36" s="6">
        <v>0.0</v>
      </c>
      <c r="L36" s="6">
        <v>1.152</v>
      </c>
      <c r="M36" s="6">
        <v>0.848</v>
      </c>
      <c r="N36" s="6">
        <v>18043.102</v>
      </c>
    </row>
    <row r="37">
      <c r="A37" s="5">
        <v>46013.11111111111</v>
      </c>
      <c r="B37" s="6">
        <v>0.0</v>
      </c>
      <c r="C37" s="6">
        <v>0.0</v>
      </c>
      <c r="D37" s="6">
        <v>1.117</v>
      </c>
      <c r="E37" s="6">
        <v>0.372</v>
      </c>
      <c r="F37" s="6">
        <v>0.0</v>
      </c>
      <c r="G37" s="6">
        <v>0.0</v>
      </c>
      <c r="H37" s="6">
        <v>-0.244</v>
      </c>
      <c r="I37" s="6">
        <v>-0.244</v>
      </c>
      <c r="J37" s="6">
        <v>0.0</v>
      </c>
      <c r="K37" s="6">
        <v>0.0</v>
      </c>
      <c r="L37" s="6">
        <v>1.15</v>
      </c>
      <c r="M37" s="6">
        <v>0.85</v>
      </c>
      <c r="N37" s="6">
        <v>18043.122</v>
      </c>
    </row>
    <row r="38">
      <c r="A38" s="5">
        <v>46013.114583333336</v>
      </c>
      <c r="B38" s="6">
        <v>0.0</v>
      </c>
      <c r="C38" s="6">
        <v>0.0</v>
      </c>
      <c r="D38" s="6">
        <v>1.119</v>
      </c>
      <c r="E38" s="6">
        <v>0.373</v>
      </c>
      <c r="F38" s="6">
        <v>0.0</v>
      </c>
      <c r="G38" s="6">
        <v>0.0</v>
      </c>
      <c r="H38" s="6">
        <v>-0.24</v>
      </c>
      <c r="I38" s="6">
        <v>-0.24</v>
      </c>
      <c r="J38" s="6">
        <v>0.0</v>
      </c>
      <c r="K38" s="6">
        <v>0.0</v>
      </c>
      <c r="L38" s="6">
        <v>1.162</v>
      </c>
      <c r="M38" s="6">
        <v>0.838</v>
      </c>
      <c r="N38" s="6">
        <v>18043.143</v>
      </c>
    </row>
    <row r="39">
      <c r="A39" s="5">
        <v>46013.118055555555</v>
      </c>
      <c r="B39" s="6">
        <v>0.0</v>
      </c>
      <c r="C39" s="6">
        <v>0.0</v>
      </c>
      <c r="D39" s="6">
        <v>1.117</v>
      </c>
      <c r="E39" s="6">
        <v>0.372</v>
      </c>
      <c r="F39" s="6">
        <v>0.0</v>
      </c>
      <c r="G39" s="6">
        <v>0.0</v>
      </c>
      <c r="H39" s="6">
        <v>-0.244</v>
      </c>
      <c r="I39" s="6">
        <v>-0.244</v>
      </c>
      <c r="J39" s="6">
        <v>0.0</v>
      </c>
      <c r="K39" s="6">
        <v>0.0</v>
      </c>
      <c r="L39" s="6">
        <v>1.147</v>
      </c>
      <c r="M39" s="6">
        <v>0.853</v>
      </c>
      <c r="N39" s="6">
        <v>18043.163</v>
      </c>
    </row>
    <row r="40">
      <c r="A40" s="5">
        <v>46013.12152777778</v>
      </c>
      <c r="B40" s="6">
        <v>0.0</v>
      </c>
      <c r="C40" s="6">
        <v>0.0</v>
      </c>
      <c r="D40" s="6">
        <v>1.115</v>
      </c>
      <c r="E40" s="6">
        <v>0.372</v>
      </c>
      <c r="F40" s="6">
        <v>0.0</v>
      </c>
      <c r="G40" s="6">
        <v>0.0</v>
      </c>
      <c r="H40" s="6">
        <v>-0.245</v>
      </c>
      <c r="I40" s="6">
        <v>-0.245</v>
      </c>
      <c r="J40" s="6">
        <v>0.0</v>
      </c>
      <c r="K40" s="6">
        <v>0.0</v>
      </c>
      <c r="L40" s="6">
        <v>1.143</v>
      </c>
      <c r="M40" s="6">
        <v>0.857</v>
      </c>
      <c r="N40" s="6">
        <v>18043.184</v>
      </c>
    </row>
    <row r="41">
      <c r="A41" s="5">
        <v>46013.125</v>
      </c>
      <c r="B41" s="6">
        <v>0.0</v>
      </c>
      <c r="C41" s="6">
        <v>0.0</v>
      </c>
      <c r="D41" s="6">
        <v>1.101</v>
      </c>
      <c r="E41" s="6">
        <v>0.367</v>
      </c>
      <c r="F41" s="6">
        <v>0.0</v>
      </c>
      <c r="G41" s="6">
        <v>0.0</v>
      </c>
      <c r="H41" s="6">
        <v>-0.242</v>
      </c>
      <c r="I41" s="6">
        <v>-0.242</v>
      </c>
      <c r="J41" s="6">
        <v>0.0</v>
      </c>
      <c r="K41" s="6">
        <v>0.0</v>
      </c>
      <c r="L41" s="6">
        <v>1.141</v>
      </c>
      <c r="M41" s="6">
        <v>0.859</v>
      </c>
      <c r="N41" s="6">
        <v>18043.204</v>
      </c>
    </row>
    <row r="42">
      <c r="A42" s="5">
        <v>46013.12847222222</v>
      </c>
      <c r="B42" s="6">
        <v>0.0</v>
      </c>
      <c r="C42" s="6">
        <v>0.0</v>
      </c>
      <c r="D42" s="6">
        <v>1.106</v>
      </c>
      <c r="E42" s="6">
        <v>0.369</v>
      </c>
      <c r="F42" s="6">
        <v>0.0</v>
      </c>
      <c r="G42" s="6">
        <v>0.0</v>
      </c>
      <c r="H42" s="6">
        <v>-0.242</v>
      </c>
      <c r="I42" s="6">
        <v>-0.242</v>
      </c>
      <c r="J42" s="6">
        <v>0.0</v>
      </c>
      <c r="K42" s="6">
        <v>0.0</v>
      </c>
      <c r="L42" s="6">
        <v>1.143</v>
      </c>
      <c r="M42" s="6">
        <v>0.857</v>
      </c>
      <c r="N42" s="6">
        <v>18043.224</v>
      </c>
    </row>
    <row r="43">
      <c r="A43" s="5">
        <v>46013.131944444445</v>
      </c>
      <c r="B43" s="6">
        <v>0.0</v>
      </c>
      <c r="C43" s="6">
        <v>0.0</v>
      </c>
      <c r="D43" s="6">
        <v>1.113</v>
      </c>
      <c r="E43" s="6">
        <v>0.371</v>
      </c>
      <c r="F43" s="6">
        <v>0.0</v>
      </c>
      <c r="G43" s="6">
        <v>0.0</v>
      </c>
      <c r="H43" s="6">
        <v>-0.244</v>
      </c>
      <c r="I43" s="6">
        <v>-0.244</v>
      </c>
      <c r="J43" s="6">
        <v>0.0</v>
      </c>
      <c r="K43" s="6">
        <v>0.0</v>
      </c>
      <c r="L43" s="6">
        <v>1.14</v>
      </c>
      <c r="M43" s="6">
        <v>0.86</v>
      </c>
      <c r="N43" s="6">
        <v>18043.244</v>
      </c>
    </row>
    <row r="44">
      <c r="A44" s="5">
        <v>46013.135416666664</v>
      </c>
      <c r="B44" s="6">
        <v>0.0</v>
      </c>
      <c r="C44" s="6">
        <v>0.0</v>
      </c>
      <c r="D44" s="6">
        <v>1.107</v>
      </c>
      <c r="E44" s="6">
        <v>0.369</v>
      </c>
      <c r="F44" s="6">
        <v>0.0</v>
      </c>
      <c r="G44" s="6">
        <v>0.0</v>
      </c>
      <c r="H44" s="6">
        <v>-0.243</v>
      </c>
      <c r="I44" s="6">
        <v>-0.243</v>
      </c>
      <c r="J44" s="6">
        <v>0.0</v>
      </c>
      <c r="K44" s="6">
        <v>0.0</v>
      </c>
      <c r="L44" s="6">
        <v>1.14</v>
      </c>
      <c r="M44" s="6">
        <v>0.86</v>
      </c>
      <c r="N44" s="6">
        <v>18043.264</v>
      </c>
    </row>
    <row r="45">
      <c r="A45" s="5">
        <v>46013.13888888889</v>
      </c>
      <c r="B45" s="6">
        <v>0.0</v>
      </c>
      <c r="C45" s="6">
        <v>0.0</v>
      </c>
      <c r="D45" s="6">
        <v>1.114</v>
      </c>
      <c r="E45" s="6">
        <v>0.371</v>
      </c>
      <c r="F45" s="6">
        <v>0.0</v>
      </c>
      <c r="G45" s="6">
        <v>0.0</v>
      </c>
      <c r="H45" s="6">
        <v>-0.243</v>
      </c>
      <c r="I45" s="6">
        <v>-0.243</v>
      </c>
      <c r="J45" s="6">
        <v>0.0</v>
      </c>
      <c r="K45" s="6">
        <v>0.0</v>
      </c>
      <c r="L45" s="6">
        <v>1.142</v>
      </c>
      <c r="M45" s="6">
        <v>0.858</v>
      </c>
      <c r="N45" s="6">
        <v>18043.285</v>
      </c>
    </row>
    <row r="46">
      <c r="A46" s="5">
        <v>46013.14236111111</v>
      </c>
      <c r="B46" s="6">
        <v>0.0</v>
      </c>
      <c r="C46" s="6">
        <v>0.0</v>
      </c>
      <c r="D46" s="6">
        <v>1.123</v>
      </c>
      <c r="E46" s="6">
        <v>0.374</v>
      </c>
      <c r="F46" s="6">
        <v>0.0</v>
      </c>
      <c r="G46" s="6">
        <v>0.0</v>
      </c>
      <c r="H46" s="6">
        <v>-0.244</v>
      </c>
      <c r="I46" s="6">
        <v>-0.244</v>
      </c>
      <c r="J46" s="6">
        <v>0.0</v>
      </c>
      <c r="K46" s="6">
        <v>0.0</v>
      </c>
      <c r="L46" s="6">
        <v>1.145</v>
      </c>
      <c r="M46" s="6">
        <v>0.855</v>
      </c>
      <c r="N46" s="6">
        <v>18043.305</v>
      </c>
    </row>
    <row r="47">
      <c r="A47" s="5">
        <v>46013.145833333336</v>
      </c>
      <c r="B47" s="6">
        <v>0.0</v>
      </c>
      <c r="C47" s="6">
        <v>0.0</v>
      </c>
      <c r="D47" s="6">
        <v>1.101</v>
      </c>
      <c r="E47" s="6">
        <v>0.367</v>
      </c>
      <c r="F47" s="6">
        <v>0.0</v>
      </c>
      <c r="G47" s="6">
        <v>0.0</v>
      </c>
      <c r="H47" s="6">
        <v>-0.241</v>
      </c>
      <c r="I47" s="6">
        <v>-0.241</v>
      </c>
      <c r="J47" s="6">
        <v>0.0</v>
      </c>
      <c r="K47" s="6">
        <v>0.0</v>
      </c>
      <c r="L47" s="6">
        <v>1.138</v>
      </c>
      <c r="M47" s="6">
        <v>0.862</v>
      </c>
      <c r="N47" s="6">
        <v>18043.325</v>
      </c>
    </row>
    <row r="48">
      <c r="A48" s="5">
        <v>46013.149305555555</v>
      </c>
      <c r="B48" s="6">
        <v>0.0</v>
      </c>
      <c r="C48" s="6">
        <v>0.0</v>
      </c>
      <c r="D48" s="6">
        <v>1.113</v>
      </c>
      <c r="E48" s="6">
        <v>0.371</v>
      </c>
      <c r="F48" s="6">
        <v>0.0</v>
      </c>
      <c r="G48" s="6">
        <v>0.0</v>
      </c>
      <c r="H48" s="6">
        <v>-0.242</v>
      </c>
      <c r="I48" s="6">
        <v>-0.242</v>
      </c>
      <c r="J48" s="6">
        <v>0.0</v>
      </c>
      <c r="K48" s="6">
        <v>0.0</v>
      </c>
      <c r="L48" s="6">
        <v>1.141</v>
      </c>
      <c r="M48" s="6">
        <v>0.859</v>
      </c>
      <c r="N48" s="6">
        <v>18043.345</v>
      </c>
    </row>
    <row r="49">
      <c r="A49" s="5">
        <v>46013.15277777778</v>
      </c>
      <c r="B49" s="6">
        <v>0.0</v>
      </c>
      <c r="C49" s="6">
        <v>0.0</v>
      </c>
      <c r="D49" s="6">
        <v>1.106</v>
      </c>
      <c r="E49" s="6">
        <v>0.369</v>
      </c>
      <c r="F49" s="6">
        <v>0.0</v>
      </c>
      <c r="G49" s="6">
        <v>0.0</v>
      </c>
      <c r="H49" s="6">
        <v>-0.24</v>
      </c>
      <c r="I49" s="6">
        <v>-0.24</v>
      </c>
      <c r="J49" s="6">
        <v>0.0</v>
      </c>
      <c r="K49" s="6">
        <v>0.0</v>
      </c>
      <c r="L49" s="6">
        <v>1.143</v>
      </c>
      <c r="M49" s="6">
        <v>0.857</v>
      </c>
      <c r="N49" s="6">
        <v>18043.366</v>
      </c>
    </row>
    <row r="50">
      <c r="A50" s="5">
        <v>46013.15625</v>
      </c>
      <c r="B50" s="6">
        <v>0.0</v>
      </c>
      <c r="C50" s="6">
        <v>0.0</v>
      </c>
      <c r="D50" s="6">
        <v>1.103</v>
      </c>
      <c r="E50" s="6">
        <v>0.368</v>
      </c>
      <c r="F50" s="6">
        <v>0.0</v>
      </c>
      <c r="G50" s="6">
        <v>0.0</v>
      </c>
      <c r="H50" s="6">
        <v>-0.24</v>
      </c>
      <c r="I50" s="6">
        <v>-0.24</v>
      </c>
      <c r="J50" s="6">
        <v>0.0</v>
      </c>
      <c r="K50" s="6">
        <v>0.0</v>
      </c>
      <c r="L50" s="6">
        <v>1.137</v>
      </c>
      <c r="M50" s="6">
        <v>0.863</v>
      </c>
      <c r="N50" s="6">
        <v>18043.386</v>
      </c>
    </row>
    <row r="51">
      <c r="A51" s="5">
        <v>46013.15972222222</v>
      </c>
      <c r="B51" s="6">
        <v>0.0</v>
      </c>
      <c r="C51" s="6">
        <v>0.0</v>
      </c>
      <c r="D51" s="6">
        <v>1.119</v>
      </c>
      <c r="E51" s="6">
        <v>0.373</v>
      </c>
      <c r="F51" s="6">
        <v>0.0</v>
      </c>
      <c r="G51" s="6">
        <v>0.0</v>
      </c>
      <c r="H51" s="6">
        <v>-0.242</v>
      </c>
      <c r="I51" s="6">
        <v>-0.242</v>
      </c>
      <c r="J51" s="6">
        <v>0.0</v>
      </c>
      <c r="K51" s="6">
        <v>0.0</v>
      </c>
      <c r="L51" s="6">
        <v>1.142</v>
      </c>
      <c r="M51" s="6">
        <v>0.858</v>
      </c>
      <c r="N51" s="6">
        <v>18043.406</v>
      </c>
    </row>
    <row r="52">
      <c r="A52" s="5">
        <v>46013.163194444445</v>
      </c>
      <c r="B52" s="6">
        <v>0.0</v>
      </c>
      <c r="C52" s="6">
        <v>0.0</v>
      </c>
      <c r="D52" s="6">
        <v>1.106</v>
      </c>
      <c r="E52" s="6">
        <v>0.369</v>
      </c>
      <c r="F52" s="6">
        <v>0.0</v>
      </c>
      <c r="G52" s="6">
        <v>0.0</v>
      </c>
      <c r="H52" s="6">
        <v>-0.24</v>
      </c>
      <c r="I52" s="6">
        <v>-0.24</v>
      </c>
      <c r="J52" s="6">
        <v>0.0</v>
      </c>
      <c r="K52" s="6">
        <v>0.0</v>
      </c>
      <c r="L52" s="6">
        <v>1.14</v>
      </c>
      <c r="M52" s="6">
        <v>0.86</v>
      </c>
      <c r="N52" s="6">
        <v>18043.426</v>
      </c>
    </row>
    <row r="53">
      <c r="A53" s="5">
        <v>46013.166666666664</v>
      </c>
      <c r="B53" s="6">
        <v>0.0</v>
      </c>
      <c r="C53" s="6">
        <v>0.0</v>
      </c>
      <c r="D53" s="6">
        <v>1.097</v>
      </c>
      <c r="E53" s="6">
        <v>0.366</v>
      </c>
      <c r="F53" s="6">
        <v>0.0</v>
      </c>
      <c r="G53" s="6">
        <v>0.0</v>
      </c>
      <c r="H53" s="6">
        <v>-0.238</v>
      </c>
      <c r="I53" s="6">
        <v>-0.238</v>
      </c>
      <c r="J53" s="6">
        <v>0.0</v>
      </c>
      <c r="K53" s="6">
        <v>0.0</v>
      </c>
      <c r="L53" s="6">
        <v>1.134</v>
      </c>
      <c r="M53" s="6">
        <v>0.866</v>
      </c>
      <c r="N53" s="6">
        <v>18043.446</v>
      </c>
    </row>
    <row r="54">
      <c r="A54" s="5">
        <v>46013.17013888889</v>
      </c>
      <c r="B54" s="6">
        <v>0.0</v>
      </c>
      <c r="C54" s="6">
        <v>0.0</v>
      </c>
      <c r="D54" s="6">
        <v>1.118</v>
      </c>
      <c r="E54" s="6">
        <v>0.373</v>
      </c>
      <c r="F54" s="6">
        <v>0.0</v>
      </c>
      <c r="G54" s="6">
        <v>0.0</v>
      </c>
      <c r="H54" s="6">
        <v>-0.239</v>
      </c>
      <c r="I54" s="6">
        <v>-0.239</v>
      </c>
      <c r="J54" s="6">
        <v>0.0</v>
      </c>
      <c r="K54" s="6">
        <v>0.0</v>
      </c>
      <c r="L54" s="6">
        <v>1.144</v>
      </c>
      <c r="M54" s="6">
        <v>0.856</v>
      </c>
      <c r="N54" s="6">
        <v>18043.466</v>
      </c>
    </row>
    <row r="55">
      <c r="A55" s="5">
        <v>46013.17361111111</v>
      </c>
      <c r="B55" s="6">
        <v>0.0</v>
      </c>
      <c r="C55" s="6">
        <v>0.0</v>
      </c>
      <c r="D55" s="6">
        <v>1.109</v>
      </c>
      <c r="E55" s="6">
        <v>0.37</v>
      </c>
      <c r="F55" s="6">
        <v>0.0</v>
      </c>
      <c r="G55" s="6">
        <v>0.0</v>
      </c>
      <c r="H55" s="6">
        <v>-0.238</v>
      </c>
      <c r="I55" s="6">
        <v>-0.238</v>
      </c>
      <c r="J55" s="6">
        <v>0.0</v>
      </c>
      <c r="K55" s="6">
        <v>0.0</v>
      </c>
      <c r="L55" s="6">
        <v>1.139</v>
      </c>
      <c r="M55" s="6">
        <v>0.861</v>
      </c>
      <c r="N55" s="6">
        <v>18043.485</v>
      </c>
    </row>
    <row r="56">
      <c r="A56" s="5">
        <v>46013.177083333336</v>
      </c>
      <c r="B56" s="6">
        <v>0.0</v>
      </c>
      <c r="C56" s="6">
        <v>0.0</v>
      </c>
      <c r="D56" s="6">
        <v>1.124</v>
      </c>
      <c r="E56" s="6">
        <v>0.375</v>
      </c>
      <c r="F56" s="6">
        <v>0.0</v>
      </c>
      <c r="G56" s="6">
        <v>0.0</v>
      </c>
      <c r="H56" s="6">
        <v>-0.238</v>
      </c>
      <c r="I56" s="6">
        <v>-0.238</v>
      </c>
      <c r="J56" s="6">
        <v>0.0</v>
      </c>
      <c r="K56" s="6">
        <v>0.0</v>
      </c>
      <c r="L56" s="6">
        <v>1.147</v>
      </c>
      <c r="M56" s="6">
        <v>0.853</v>
      </c>
      <c r="N56" s="6">
        <v>18043.505</v>
      </c>
    </row>
    <row r="57">
      <c r="A57" s="5">
        <v>46013.180555555555</v>
      </c>
      <c r="B57" s="6">
        <v>0.0</v>
      </c>
      <c r="C57" s="6">
        <v>0.0</v>
      </c>
      <c r="D57" s="6">
        <v>1.123</v>
      </c>
      <c r="E57" s="6">
        <v>0.374</v>
      </c>
      <c r="F57" s="6">
        <v>0.0</v>
      </c>
      <c r="G57" s="6">
        <v>0.0</v>
      </c>
      <c r="H57" s="6">
        <v>-0.235</v>
      </c>
      <c r="I57" s="6">
        <v>-0.235</v>
      </c>
      <c r="J57" s="6">
        <v>0.0</v>
      </c>
      <c r="K57" s="6">
        <v>0.0</v>
      </c>
      <c r="L57" s="6">
        <v>1.152</v>
      </c>
      <c r="M57" s="6">
        <v>0.848</v>
      </c>
      <c r="N57" s="6">
        <v>18043.525</v>
      </c>
    </row>
    <row r="58">
      <c r="A58" s="5">
        <v>46013.18402777778</v>
      </c>
      <c r="B58" s="6">
        <v>0.0</v>
      </c>
      <c r="C58" s="6">
        <v>0.0</v>
      </c>
      <c r="D58" s="6">
        <v>1.128</v>
      </c>
      <c r="E58" s="6">
        <v>0.376</v>
      </c>
      <c r="F58" s="6">
        <v>0.0</v>
      </c>
      <c r="G58" s="6">
        <v>0.0</v>
      </c>
      <c r="H58" s="6">
        <v>-0.236</v>
      </c>
      <c r="I58" s="6">
        <v>-0.236</v>
      </c>
      <c r="J58" s="6">
        <v>0.0</v>
      </c>
      <c r="K58" s="6">
        <v>0.0</v>
      </c>
      <c r="L58" s="6">
        <v>1.15</v>
      </c>
      <c r="M58" s="6">
        <v>0.85</v>
      </c>
      <c r="N58" s="6">
        <v>18043.545</v>
      </c>
    </row>
    <row r="59">
      <c r="A59" s="5">
        <v>46013.1875</v>
      </c>
      <c r="B59" s="6">
        <v>0.0</v>
      </c>
      <c r="C59" s="6">
        <v>0.0</v>
      </c>
      <c r="D59" s="6">
        <v>1.107</v>
      </c>
      <c r="E59" s="6">
        <v>0.369</v>
      </c>
      <c r="F59" s="6">
        <v>0.0</v>
      </c>
      <c r="G59" s="6">
        <v>0.0</v>
      </c>
      <c r="H59" s="6">
        <v>-0.234</v>
      </c>
      <c r="I59" s="6">
        <v>-0.234</v>
      </c>
      <c r="J59" s="6">
        <v>0.0</v>
      </c>
      <c r="K59" s="6">
        <v>0.0</v>
      </c>
      <c r="L59" s="6">
        <v>1.145</v>
      </c>
      <c r="M59" s="6">
        <v>0.855</v>
      </c>
      <c r="N59" s="6">
        <v>18043.564</v>
      </c>
    </row>
    <row r="60">
      <c r="A60" s="5">
        <v>46013.19097222222</v>
      </c>
      <c r="B60" s="6">
        <v>0.0</v>
      </c>
      <c r="C60" s="6">
        <v>0.0</v>
      </c>
      <c r="D60" s="6">
        <v>1.11</v>
      </c>
      <c r="E60" s="6">
        <v>0.37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1.151</v>
      </c>
      <c r="M60" s="6">
        <v>0.849</v>
      </c>
      <c r="N60" s="6">
        <v>18043.583</v>
      </c>
    </row>
    <row r="61">
      <c r="A61" s="5">
        <v>46013.194444444445</v>
      </c>
      <c r="B61" s="6">
        <v>0.0</v>
      </c>
      <c r="C61" s="6">
        <v>0.0</v>
      </c>
      <c r="D61" s="6">
        <v>1.111</v>
      </c>
      <c r="E61" s="6">
        <v>0.37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1.152</v>
      </c>
      <c r="M61" s="6">
        <v>0.848</v>
      </c>
      <c r="N61" s="6">
        <v>18043.603</v>
      </c>
    </row>
    <row r="62">
      <c r="A62" s="5">
        <v>46013.197916666664</v>
      </c>
      <c r="B62" s="6">
        <v>0.0</v>
      </c>
      <c r="C62" s="6">
        <v>0.0</v>
      </c>
      <c r="D62" s="6">
        <v>1.095</v>
      </c>
      <c r="E62" s="6">
        <v>0.365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1.148</v>
      </c>
      <c r="M62" s="6">
        <v>0.852</v>
      </c>
      <c r="N62" s="6">
        <v>18043.622</v>
      </c>
    </row>
    <row r="63">
      <c r="A63" s="5">
        <v>46013.20138888889</v>
      </c>
      <c r="B63" s="6">
        <v>0.0</v>
      </c>
      <c r="C63" s="6">
        <v>0.0</v>
      </c>
      <c r="D63" s="6">
        <v>1.084</v>
      </c>
      <c r="E63" s="6">
        <v>0.361</v>
      </c>
      <c r="F63" s="6">
        <v>0.0</v>
      </c>
      <c r="G63" s="6">
        <v>0.0</v>
      </c>
      <c r="H63" s="6">
        <v>-0.227</v>
      </c>
      <c r="I63" s="6">
        <v>-0.227</v>
      </c>
      <c r="J63" s="6">
        <v>0.0</v>
      </c>
      <c r="K63" s="6">
        <v>0.0</v>
      </c>
      <c r="L63" s="6">
        <v>1.15</v>
      </c>
      <c r="M63" s="6">
        <v>0.85</v>
      </c>
      <c r="N63" s="6">
        <v>18043.641</v>
      </c>
    </row>
    <row r="64">
      <c r="A64" s="5">
        <v>46013.20486111111</v>
      </c>
      <c r="B64" s="6">
        <v>0.0</v>
      </c>
      <c r="C64" s="6">
        <v>0.0</v>
      </c>
      <c r="D64" s="6">
        <v>1.104</v>
      </c>
      <c r="E64" s="6">
        <v>0.368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1.15</v>
      </c>
      <c r="M64" s="6">
        <v>0.85</v>
      </c>
      <c r="N64" s="6">
        <v>18043.66</v>
      </c>
    </row>
    <row r="65">
      <c r="A65" s="5">
        <v>46013.208333333336</v>
      </c>
      <c r="B65" s="6">
        <v>0.0</v>
      </c>
      <c r="C65" s="6">
        <v>0.0</v>
      </c>
      <c r="D65" s="6">
        <v>1.108</v>
      </c>
      <c r="E65" s="6">
        <v>0.369</v>
      </c>
      <c r="F65" s="6">
        <v>0.0</v>
      </c>
      <c r="G65" s="6">
        <v>0.0</v>
      </c>
      <c r="H65" s="6">
        <v>-0.229</v>
      </c>
      <c r="I65" s="6">
        <v>-0.229</v>
      </c>
      <c r="J65" s="6">
        <v>0.0</v>
      </c>
      <c r="K65" s="6">
        <v>0.0</v>
      </c>
      <c r="L65" s="6">
        <v>1.158</v>
      </c>
      <c r="M65" s="6">
        <v>0.842</v>
      </c>
      <c r="N65" s="6">
        <v>18043.679</v>
      </c>
    </row>
    <row r="66">
      <c r="A66" s="5">
        <v>46013.211805555555</v>
      </c>
      <c r="B66" s="6">
        <v>0.0</v>
      </c>
      <c r="C66" s="6">
        <v>0.0</v>
      </c>
      <c r="D66" s="6">
        <v>1.11</v>
      </c>
      <c r="E66" s="6">
        <v>0.37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1.158</v>
      </c>
      <c r="M66" s="6">
        <v>0.842</v>
      </c>
      <c r="N66" s="6">
        <v>18043.698</v>
      </c>
    </row>
    <row r="67">
      <c r="A67" s="5">
        <v>46013.21527777778</v>
      </c>
      <c r="B67" s="6">
        <v>0.0</v>
      </c>
      <c r="C67" s="6">
        <v>0.0</v>
      </c>
      <c r="D67" s="6">
        <v>1.125</v>
      </c>
      <c r="E67" s="6">
        <v>0.375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1.162</v>
      </c>
      <c r="M67" s="6">
        <v>0.838</v>
      </c>
      <c r="N67" s="6">
        <v>18043.717</v>
      </c>
    </row>
    <row r="68">
      <c r="A68" s="5">
        <v>46013.21875</v>
      </c>
      <c r="B68" s="6">
        <v>0.0</v>
      </c>
      <c r="C68" s="6">
        <v>0.0</v>
      </c>
      <c r="D68" s="6">
        <v>1.117</v>
      </c>
      <c r="E68" s="6">
        <v>0.372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1.16</v>
      </c>
      <c r="M68" s="6">
        <v>0.84</v>
      </c>
      <c r="N68" s="6">
        <v>18043.737</v>
      </c>
    </row>
    <row r="69">
      <c r="A69" s="5">
        <v>46013.22222222222</v>
      </c>
      <c r="B69" s="6">
        <v>0.0</v>
      </c>
      <c r="C69" s="6">
        <v>0.0</v>
      </c>
      <c r="D69" s="6">
        <v>1.124</v>
      </c>
      <c r="E69" s="6">
        <v>0.375</v>
      </c>
      <c r="F69" s="6">
        <v>0.0</v>
      </c>
      <c r="G69" s="6">
        <v>0.0</v>
      </c>
      <c r="H69" s="6">
        <v>-0.23</v>
      </c>
      <c r="I69" s="6">
        <v>-0.23</v>
      </c>
      <c r="J69" s="6">
        <v>0.0</v>
      </c>
      <c r="K69" s="6">
        <v>0.0</v>
      </c>
      <c r="L69" s="6">
        <v>1.159</v>
      </c>
      <c r="M69" s="6">
        <v>0.841</v>
      </c>
      <c r="N69" s="6">
        <v>18043.756</v>
      </c>
    </row>
    <row r="70">
      <c r="A70" s="5">
        <v>46013.225694444445</v>
      </c>
      <c r="B70" s="6">
        <v>0.0</v>
      </c>
      <c r="C70" s="6">
        <v>0.0</v>
      </c>
      <c r="D70" s="6">
        <v>1.123</v>
      </c>
      <c r="E70" s="6">
        <v>0.374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1.16</v>
      </c>
      <c r="M70" s="6">
        <v>0.84</v>
      </c>
      <c r="N70" s="6">
        <v>18043.775</v>
      </c>
    </row>
    <row r="71">
      <c r="A71" s="5">
        <v>46013.229166666664</v>
      </c>
      <c r="B71" s="6">
        <v>0.0</v>
      </c>
      <c r="C71" s="6">
        <v>0.0</v>
      </c>
      <c r="D71" s="6">
        <v>1.107</v>
      </c>
      <c r="E71" s="6">
        <v>0.369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1.164</v>
      </c>
      <c r="M71" s="6">
        <v>0.836</v>
      </c>
      <c r="N71" s="6">
        <v>18043.794</v>
      </c>
    </row>
    <row r="72">
      <c r="A72" s="5">
        <v>46013.23263888889</v>
      </c>
      <c r="B72" s="6">
        <v>0.0</v>
      </c>
      <c r="C72" s="6">
        <v>0.0</v>
      </c>
      <c r="D72" s="6">
        <v>1.127</v>
      </c>
      <c r="E72" s="6">
        <v>0.376</v>
      </c>
      <c r="F72" s="6">
        <v>0.0</v>
      </c>
      <c r="G72" s="6">
        <v>0.0</v>
      </c>
      <c r="H72" s="6">
        <v>-0.229</v>
      </c>
      <c r="I72" s="6">
        <v>-0.229</v>
      </c>
      <c r="J72" s="6">
        <v>0.0</v>
      </c>
      <c r="K72" s="6">
        <v>0.0</v>
      </c>
      <c r="L72" s="6">
        <v>1.161</v>
      </c>
      <c r="M72" s="6">
        <v>0.839</v>
      </c>
      <c r="N72" s="6">
        <v>18043.813</v>
      </c>
    </row>
    <row r="73">
      <c r="A73" s="5">
        <v>46013.23611111111</v>
      </c>
      <c r="B73" s="6">
        <v>0.0</v>
      </c>
      <c r="C73" s="6">
        <v>0.0</v>
      </c>
      <c r="D73" s="6">
        <v>1.115</v>
      </c>
      <c r="E73" s="6">
        <v>0.372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1.156</v>
      </c>
      <c r="M73" s="6">
        <v>0.844</v>
      </c>
      <c r="N73" s="6">
        <v>18043.832</v>
      </c>
    </row>
    <row r="74">
      <c r="A74" s="5">
        <v>46013.239583333336</v>
      </c>
      <c r="B74" s="6">
        <v>0.0</v>
      </c>
      <c r="C74" s="6">
        <v>0.0</v>
      </c>
      <c r="D74" s="6">
        <v>1.117</v>
      </c>
      <c r="E74" s="6">
        <v>0.372</v>
      </c>
      <c r="F74" s="6">
        <v>0.0</v>
      </c>
      <c r="G74" s="6">
        <v>0.0</v>
      </c>
      <c r="H74" s="6">
        <v>-0.225</v>
      </c>
      <c r="I74" s="6">
        <v>-0.225</v>
      </c>
      <c r="J74" s="6">
        <v>0.0</v>
      </c>
      <c r="K74" s="6">
        <v>0.0</v>
      </c>
      <c r="L74" s="6">
        <v>1.168</v>
      </c>
      <c r="M74" s="6">
        <v>0.832</v>
      </c>
      <c r="N74" s="6">
        <v>18043.851</v>
      </c>
    </row>
    <row r="75">
      <c r="A75" s="5">
        <v>46013.243055555555</v>
      </c>
      <c r="B75" s="6">
        <v>0.0</v>
      </c>
      <c r="C75" s="6">
        <v>0.0</v>
      </c>
      <c r="D75" s="6">
        <v>1.104</v>
      </c>
      <c r="E75" s="6">
        <v>0.368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1.164</v>
      </c>
      <c r="M75" s="6">
        <v>0.836</v>
      </c>
      <c r="N75" s="6">
        <v>18043.87</v>
      </c>
    </row>
    <row r="76">
      <c r="A76" s="5">
        <v>46013.24652777778</v>
      </c>
      <c r="B76" s="6">
        <v>0.0</v>
      </c>
      <c r="C76" s="6">
        <v>0.0</v>
      </c>
      <c r="D76" s="6">
        <v>1.115</v>
      </c>
      <c r="E76" s="6">
        <v>0.372</v>
      </c>
      <c r="F76" s="6">
        <v>0.0</v>
      </c>
      <c r="G76" s="6">
        <v>0.0</v>
      </c>
      <c r="H76" s="6">
        <v>-0.224</v>
      </c>
      <c r="I76" s="6">
        <v>-0.224</v>
      </c>
      <c r="J76" s="6">
        <v>0.0</v>
      </c>
      <c r="K76" s="6">
        <v>0.0</v>
      </c>
      <c r="L76" s="6">
        <v>1.168</v>
      </c>
      <c r="M76" s="6">
        <v>0.832</v>
      </c>
      <c r="N76" s="6">
        <v>18043.888</v>
      </c>
    </row>
    <row r="77">
      <c r="A77" s="5">
        <v>46013.25</v>
      </c>
      <c r="B77" s="6">
        <v>0.0</v>
      </c>
      <c r="C77" s="6">
        <v>0.0</v>
      </c>
      <c r="D77" s="6">
        <v>1.104</v>
      </c>
      <c r="E77" s="6">
        <v>0.368</v>
      </c>
      <c r="F77" s="6">
        <v>0.0</v>
      </c>
      <c r="G77" s="6">
        <v>0.0</v>
      </c>
      <c r="H77" s="6">
        <v>-0.237</v>
      </c>
      <c r="I77" s="6">
        <v>-0.237</v>
      </c>
      <c r="J77" s="6">
        <v>0.0</v>
      </c>
      <c r="K77" s="6">
        <v>0.0</v>
      </c>
      <c r="L77" s="6">
        <v>1.15</v>
      </c>
      <c r="M77" s="6">
        <v>0.85</v>
      </c>
      <c r="N77" s="6">
        <v>18043.908</v>
      </c>
    </row>
    <row r="78">
      <c r="A78" s="5">
        <v>46013.25347222222</v>
      </c>
      <c r="B78" s="6">
        <v>0.0</v>
      </c>
      <c r="C78" s="6">
        <v>0.0</v>
      </c>
      <c r="D78" s="6">
        <v>1.117</v>
      </c>
      <c r="E78" s="6">
        <v>0.372</v>
      </c>
      <c r="F78" s="6">
        <v>0.0</v>
      </c>
      <c r="G78" s="6">
        <v>0.0</v>
      </c>
      <c r="H78" s="6">
        <v>-0.236</v>
      </c>
      <c r="I78" s="6">
        <v>-0.236</v>
      </c>
      <c r="J78" s="6">
        <v>0.0</v>
      </c>
      <c r="K78" s="6">
        <v>0.0</v>
      </c>
      <c r="L78" s="6">
        <v>1.158</v>
      </c>
      <c r="M78" s="6">
        <v>0.842</v>
      </c>
      <c r="N78" s="6">
        <v>18043.927</v>
      </c>
    </row>
    <row r="79">
      <c r="A79" s="5">
        <v>46013.256944444445</v>
      </c>
      <c r="B79" s="6">
        <v>0.0</v>
      </c>
      <c r="C79" s="6">
        <v>0.0</v>
      </c>
      <c r="D79" s="6">
        <v>1.141</v>
      </c>
      <c r="E79" s="6">
        <v>0.38</v>
      </c>
      <c r="F79" s="6">
        <v>0.0</v>
      </c>
      <c r="G79" s="6">
        <v>0.0</v>
      </c>
      <c r="H79" s="6">
        <v>-0.24</v>
      </c>
      <c r="I79" s="6">
        <v>-0.24</v>
      </c>
      <c r="J79" s="6">
        <v>0.0</v>
      </c>
      <c r="K79" s="6">
        <v>0.0</v>
      </c>
      <c r="L79" s="6">
        <v>1.159</v>
      </c>
      <c r="M79" s="6">
        <v>0.841</v>
      </c>
      <c r="N79" s="6">
        <v>18043.948</v>
      </c>
    </row>
    <row r="80">
      <c r="A80" s="5">
        <v>46013.260416666664</v>
      </c>
      <c r="B80" s="6">
        <v>0.0</v>
      </c>
      <c r="C80" s="6">
        <v>0.0</v>
      </c>
      <c r="D80" s="6">
        <v>1.114</v>
      </c>
      <c r="E80" s="6">
        <v>0.371</v>
      </c>
      <c r="F80" s="6">
        <v>0.0</v>
      </c>
      <c r="G80" s="6">
        <v>0.0</v>
      </c>
      <c r="H80" s="6">
        <v>-0.241</v>
      </c>
      <c r="I80" s="6">
        <v>-0.241</v>
      </c>
      <c r="J80" s="6">
        <v>0.0</v>
      </c>
      <c r="K80" s="6">
        <v>0.0</v>
      </c>
      <c r="L80" s="6">
        <v>1.15</v>
      </c>
      <c r="M80" s="6">
        <v>0.85</v>
      </c>
      <c r="N80" s="6">
        <v>18043.968</v>
      </c>
    </row>
    <row r="81">
      <c r="A81" s="5">
        <v>46013.26388888889</v>
      </c>
      <c r="B81" s="6">
        <v>0.0</v>
      </c>
      <c r="C81" s="6">
        <v>0.0</v>
      </c>
      <c r="D81" s="6">
        <v>1.134</v>
      </c>
      <c r="E81" s="6">
        <v>0.378</v>
      </c>
      <c r="F81" s="6">
        <v>0.0</v>
      </c>
      <c r="G81" s="6">
        <v>0.0</v>
      </c>
      <c r="H81" s="6">
        <v>-0.243</v>
      </c>
      <c r="I81" s="6">
        <v>-0.243</v>
      </c>
      <c r="J81" s="6">
        <v>0.0</v>
      </c>
      <c r="K81" s="6">
        <v>0.0</v>
      </c>
      <c r="L81" s="6">
        <v>1.156</v>
      </c>
      <c r="M81" s="6">
        <v>0.844</v>
      </c>
      <c r="N81" s="6">
        <v>18043.988</v>
      </c>
    </row>
    <row r="82">
      <c r="A82" s="5">
        <v>46013.26736111111</v>
      </c>
      <c r="B82" s="6">
        <v>0.0</v>
      </c>
      <c r="C82" s="6">
        <v>0.0</v>
      </c>
      <c r="D82" s="6">
        <v>1.131</v>
      </c>
      <c r="E82" s="6">
        <v>0.377</v>
      </c>
      <c r="F82" s="6">
        <v>0.0</v>
      </c>
      <c r="G82" s="6">
        <v>0.0</v>
      </c>
      <c r="H82" s="6">
        <v>-0.242</v>
      </c>
      <c r="I82" s="6">
        <v>-0.242</v>
      </c>
      <c r="J82" s="6">
        <v>0.0</v>
      </c>
      <c r="K82" s="6">
        <v>0.0</v>
      </c>
      <c r="L82" s="6">
        <v>1.153</v>
      </c>
      <c r="M82" s="6">
        <v>0.847</v>
      </c>
      <c r="N82" s="6">
        <v>18044.008</v>
      </c>
    </row>
    <row r="83">
      <c r="A83" s="5">
        <v>46013.270833333336</v>
      </c>
      <c r="B83" s="6">
        <v>0.0</v>
      </c>
      <c r="C83" s="6">
        <v>0.0</v>
      </c>
      <c r="D83" s="6">
        <v>1.103</v>
      </c>
      <c r="E83" s="6">
        <v>0.368</v>
      </c>
      <c r="F83" s="6">
        <v>0.0</v>
      </c>
      <c r="G83" s="6">
        <v>0.0</v>
      </c>
      <c r="H83" s="6">
        <v>-0.236</v>
      </c>
      <c r="I83" s="6">
        <v>-0.236</v>
      </c>
      <c r="J83" s="6">
        <v>0.0</v>
      </c>
      <c r="K83" s="6">
        <v>0.0</v>
      </c>
      <c r="L83" s="6">
        <v>1.153</v>
      </c>
      <c r="M83" s="6">
        <v>0.847</v>
      </c>
      <c r="N83" s="6">
        <v>18044.028</v>
      </c>
    </row>
    <row r="84">
      <c r="A84" s="5">
        <v>46013.274305555555</v>
      </c>
      <c r="B84" s="6">
        <v>0.175</v>
      </c>
      <c r="C84" s="6">
        <v>1.699</v>
      </c>
      <c r="D84" s="6">
        <v>2.011</v>
      </c>
      <c r="E84" s="6">
        <v>1.295</v>
      </c>
      <c r="F84" s="6">
        <v>0.026</v>
      </c>
      <c r="G84" s="6">
        <v>0.014</v>
      </c>
      <c r="H84" s="6">
        <v>-0.208</v>
      </c>
      <c r="I84" s="6">
        <v>-0.168</v>
      </c>
      <c r="J84" s="6">
        <v>0.594</v>
      </c>
      <c r="K84" s="6">
        <v>0.034</v>
      </c>
      <c r="L84" s="6">
        <v>1.588</v>
      </c>
      <c r="M84" s="6">
        <v>0.255</v>
      </c>
      <c r="N84" s="6">
        <v>18044.048</v>
      </c>
    </row>
    <row r="85">
      <c r="A85" s="5">
        <v>46013.27777777778</v>
      </c>
      <c r="B85" s="6">
        <v>0.168</v>
      </c>
      <c r="C85" s="6">
        <v>1.573</v>
      </c>
      <c r="D85" s="6">
        <v>1.91</v>
      </c>
      <c r="E85" s="6">
        <v>1.217</v>
      </c>
      <c r="F85" s="6">
        <v>0.027</v>
      </c>
      <c r="G85" s="6">
        <v>0.046</v>
      </c>
      <c r="H85" s="6">
        <v>-0.158</v>
      </c>
      <c r="I85" s="6">
        <v>-0.085</v>
      </c>
      <c r="J85" s="6">
        <v>0.648</v>
      </c>
      <c r="K85" s="6">
        <v>0.116</v>
      </c>
      <c r="L85" s="6">
        <v>1.671</v>
      </c>
      <c r="M85" s="6">
        <v>0.252</v>
      </c>
      <c r="N85" s="6">
        <v>18044.067</v>
      </c>
    </row>
    <row r="86">
      <c r="A86" s="5">
        <v>46013.28125</v>
      </c>
      <c r="B86" s="6">
        <v>0.163</v>
      </c>
      <c r="C86" s="6">
        <v>1.531</v>
      </c>
      <c r="D86" s="6">
        <v>1.803</v>
      </c>
      <c r="E86" s="6">
        <v>1.166</v>
      </c>
      <c r="F86" s="6">
        <v>0.029</v>
      </c>
      <c r="G86" s="6">
        <v>0.091</v>
      </c>
      <c r="H86" s="6">
        <v>-0.124</v>
      </c>
      <c r="I86" s="6">
        <v>-0.004</v>
      </c>
      <c r="J86" s="6">
        <v>0.722</v>
      </c>
      <c r="K86" s="6">
        <v>0.24</v>
      </c>
      <c r="L86" s="6">
        <v>1.726</v>
      </c>
      <c r="M86" s="6">
        <v>0.28</v>
      </c>
      <c r="N86" s="6">
        <v>18044.087</v>
      </c>
    </row>
    <row r="87">
      <c r="A87" s="5">
        <v>46013.28472222222</v>
      </c>
      <c r="B87" s="6">
        <v>0.174</v>
      </c>
      <c r="C87" s="6">
        <v>1.74</v>
      </c>
      <c r="D87" s="6">
        <v>1.786</v>
      </c>
      <c r="E87" s="6">
        <v>1.234</v>
      </c>
      <c r="F87" s="6">
        <v>0.034</v>
      </c>
      <c r="G87" s="6">
        <v>0.149</v>
      </c>
      <c r="H87" s="6">
        <v>-0.05</v>
      </c>
      <c r="I87" s="6">
        <v>0.133</v>
      </c>
      <c r="J87" s="6">
        <v>0.79</v>
      </c>
      <c r="K87" s="6">
        <v>0.345</v>
      </c>
      <c r="L87" s="6">
        <v>1.888</v>
      </c>
      <c r="M87" s="6">
        <v>0.253</v>
      </c>
      <c r="N87" s="6">
        <v>18044.106</v>
      </c>
    </row>
    <row r="88">
      <c r="A88" s="5">
        <v>46013.288194444445</v>
      </c>
      <c r="B88" s="6">
        <v>0.177</v>
      </c>
      <c r="C88" s="6">
        <v>1.805</v>
      </c>
      <c r="D88" s="6">
        <v>1.728</v>
      </c>
      <c r="E88" s="6">
        <v>1.237</v>
      </c>
      <c r="F88" s="6">
        <v>0.037</v>
      </c>
      <c r="G88" s="6">
        <v>0.202</v>
      </c>
      <c r="H88" s="6">
        <v>0.01</v>
      </c>
      <c r="I88" s="6">
        <v>0.249</v>
      </c>
      <c r="J88" s="6">
        <v>0.859</v>
      </c>
      <c r="K88" s="6">
        <v>0.454</v>
      </c>
      <c r="L88" s="6">
        <v>0.023</v>
      </c>
      <c r="M88" s="6">
        <v>0.271</v>
      </c>
      <c r="N88" s="6">
        <v>18044.126</v>
      </c>
    </row>
    <row r="89">
      <c r="A89" s="5">
        <v>46013.291666666664</v>
      </c>
      <c r="B89" s="6">
        <v>0.18</v>
      </c>
      <c r="C89" s="6">
        <v>1.931</v>
      </c>
      <c r="D89" s="6">
        <v>1.647</v>
      </c>
      <c r="E89" s="6">
        <v>1.253</v>
      </c>
      <c r="F89" s="6">
        <v>0.04</v>
      </c>
      <c r="G89" s="6">
        <v>0.257</v>
      </c>
      <c r="H89" s="6">
        <v>0.069</v>
      </c>
      <c r="I89" s="6">
        <v>0.366</v>
      </c>
      <c r="J89" s="6">
        <v>0.91</v>
      </c>
      <c r="K89" s="6">
        <v>0.541</v>
      </c>
      <c r="L89" s="6">
        <v>0.169</v>
      </c>
      <c r="M89" s="6">
        <v>0.394</v>
      </c>
      <c r="N89" s="6">
        <v>18044.152</v>
      </c>
    </row>
    <row r="90">
      <c r="A90" s="5">
        <v>46013.29513888889</v>
      </c>
      <c r="B90" s="6">
        <v>0.189</v>
      </c>
      <c r="C90" s="6">
        <v>2.085</v>
      </c>
      <c r="D90" s="6">
        <v>1.611</v>
      </c>
      <c r="E90" s="6">
        <v>1.295</v>
      </c>
      <c r="F90" s="6">
        <v>0.044</v>
      </c>
      <c r="G90" s="6">
        <v>0.321</v>
      </c>
      <c r="H90" s="6">
        <v>0.146</v>
      </c>
      <c r="I90" s="6">
        <v>0.511</v>
      </c>
      <c r="J90" s="6">
        <v>0.953</v>
      </c>
      <c r="K90" s="6">
        <v>0.626</v>
      </c>
      <c r="L90" s="6">
        <v>0.365</v>
      </c>
      <c r="M90" s="6">
        <v>0.533</v>
      </c>
      <c r="N90" s="6">
        <v>18044.189</v>
      </c>
    </row>
    <row r="91">
      <c r="A91" s="5">
        <v>46013.29861111111</v>
      </c>
      <c r="B91" s="6">
        <v>0.148</v>
      </c>
      <c r="C91" s="6">
        <v>1.896</v>
      </c>
      <c r="D91" s="6">
        <v>1.222</v>
      </c>
      <c r="E91" s="6">
        <v>1.089</v>
      </c>
      <c r="F91" s="6">
        <v>0.033</v>
      </c>
      <c r="G91" s="6">
        <v>0.414</v>
      </c>
      <c r="H91" s="6">
        <v>0.209</v>
      </c>
      <c r="I91" s="6">
        <v>0.656</v>
      </c>
      <c r="J91" s="6">
        <v>1.088</v>
      </c>
      <c r="K91" s="6">
        <v>0.891</v>
      </c>
      <c r="L91" s="6">
        <v>0.693</v>
      </c>
      <c r="M91" s="6">
        <v>0.818</v>
      </c>
      <c r="N91" s="6">
        <v>18044.237</v>
      </c>
    </row>
    <row r="92">
      <c r="A92" s="5">
        <v>46013.302083333336</v>
      </c>
      <c r="B92" s="6">
        <v>0.179</v>
      </c>
      <c r="C92" s="6">
        <v>2.289</v>
      </c>
      <c r="D92" s="6">
        <v>1.59</v>
      </c>
      <c r="E92" s="6">
        <v>1.353</v>
      </c>
      <c r="F92" s="6">
        <v>0.038</v>
      </c>
      <c r="G92" s="6">
        <v>0.528</v>
      </c>
      <c r="H92" s="6">
        <v>0.331</v>
      </c>
      <c r="I92" s="6">
        <v>0.897</v>
      </c>
      <c r="J92" s="6">
        <v>1.133</v>
      </c>
      <c r="K92" s="6">
        <v>0.944</v>
      </c>
      <c r="L92" s="6">
        <v>0.847</v>
      </c>
      <c r="M92" s="6">
        <v>0.902</v>
      </c>
      <c r="N92" s="6">
        <v>18044.302</v>
      </c>
    </row>
    <row r="93">
      <c r="A93" s="5">
        <v>46013.305555555555</v>
      </c>
      <c r="B93" s="6">
        <v>0.209</v>
      </c>
      <c r="C93" s="6">
        <v>2.724</v>
      </c>
      <c r="D93" s="6">
        <v>1.975</v>
      </c>
      <c r="E93" s="6">
        <v>1.636</v>
      </c>
      <c r="F93" s="6">
        <v>0.043</v>
      </c>
      <c r="G93" s="6">
        <v>0.64</v>
      </c>
      <c r="H93" s="6">
        <v>0.434</v>
      </c>
      <c r="I93" s="6">
        <v>1.117</v>
      </c>
      <c r="J93" s="6">
        <v>1.165</v>
      </c>
      <c r="K93" s="6">
        <v>0.965</v>
      </c>
      <c r="L93" s="6">
        <v>0.898</v>
      </c>
      <c r="M93" s="6">
        <v>0.932</v>
      </c>
      <c r="N93" s="6">
        <v>18044.386</v>
      </c>
    </row>
    <row r="94">
      <c r="A94" s="5">
        <v>46013.30902777778</v>
      </c>
      <c r="B94" s="6">
        <v>0.25</v>
      </c>
      <c r="C94" s="6">
        <v>3.411</v>
      </c>
      <c r="D94" s="6">
        <v>2.635</v>
      </c>
      <c r="E94" s="6">
        <v>2.099</v>
      </c>
      <c r="F94" s="6">
        <v>0.05</v>
      </c>
      <c r="G94" s="6">
        <v>0.805</v>
      </c>
      <c r="H94" s="6">
        <v>0.605</v>
      </c>
      <c r="I94" s="6">
        <v>1.46</v>
      </c>
      <c r="J94" s="6">
        <v>1.185</v>
      </c>
      <c r="K94" s="6">
        <v>0.964</v>
      </c>
      <c r="L94" s="6">
        <v>0.932</v>
      </c>
      <c r="M94" s="6">
        <v>0.945</v>
      </c>
      <c r="N94" s="6">
        <v>18044.494</v>
      </c>
    </row>
    <row r="95">
      <c r="A95" s="5">
        <v>46013.3125</v>
      </c>
      <c r="B95" s="6">
        <v>0.298</v>
      </c>
      <c r="C95" s="6">
        <v>4.08</v>
      </c>
      <c r="D95" s="6">
        <v>3.392</v>
      </c>
      <c r="E95" s="6">
        <v>2.59</v>
      </c>
      <c r="F95" s="6">
        <v>0.058</v>
      </c>
      <c r="G95" s="6">
        <v>0.975</v>
      </c>
      <c r="H95" s="6">
        <v>0.798</v>
      </c>
      <c r="I95" s="6">
        <v>1.831</v>
      </c>
      <c r="J95" s="6">
        <v>1.211</v>
      </c>
      <c r="K95" s="6">
        <v>0.975</v>
      </c>
      <c r="L95" s="6">
        <v>0.953</v>
      </c>
      <c r="M95" s="6">
        <v>0.958</v>
      </c>
      <c r="N95" s="6">
        <v>18044.632</v>
      </c>
    </row>
    <row r="96">
      <c r="A96" s="5">
        <v>46013.31597222222</v>
      </c>
      <c r="B96" s="6">
        <v>0.337</v>
      </c>
      <c r="C96" s="6">
        <v>4.632</v>
      </c>
      <c r="D96" s="6">
        <v>3.938</v>
      </c>
      <c r="E96" s="6">
        <v>2.969</v>
      </c>
      <c r="F96" s="6">
        <v>0.064</v>
      </c>
      <c r="G96" s="6">
        <v>1.114</v>
      </c>
      <c r="H96" s="6">
        <v>0.941</v>
      </c>
      <c r="I96" s="6">
        <v>2.119</v>
      </c>
      <c r="J96" s="6">
        <v>1.226</v>
      </c>
      <c r="K96" s="6">
        <v>0.982</v>
      </c>
      <c r="L96" s="6">
        <v>0.964</v>
      </c>
      <c r="M96" s="6">
        <v>0.966</v>
      </c>
      <c r="N96" s="6">
        <v>18044.796</v>
      </c>
    </row>
    <row r="97">
      <c r="A97" s="5">
        <v>46013.319444444445</v>
      </c>
      <c r="B97" s="6">
        <v>0.376</v>
      </c>
      <c r="C97" s="6">
        <v>5.277</v>
      </c>
      <c r="D97" s="6">
        <v>4.608</v>
      </c>
      <c r="E97" s="6">
        <v>3.42</v>
      </c>
      <c r="F97" s="6">
        <v>0.07</v>
      </c>
      <c r="G97" s="6">
        <v>1.276</v>
      </c>
      <c r="H97" s="6">
        <v>1.108</v>
      </c>
      <c r="I97" s="6">
        <v>2.454</v>
      </c>
      <c r="J97" s="6">
        <v>1.24</v>
      </c>
      <c r="K97" s="6">
        <v>0.99</v>
      </c>
      <c r="L97" s="6">
        <v>1.027</v>
      </c>
      <c r="M97" s="6">
        <v>0.974</v>
      </c>
      <c r="N97" s="6">
        <v>18044.987</v>
      </c>
    </row>
    <row r="98">
      <c r="A98" s="5">
        <v>46013.322916666664</v>
      </c>
      <c r="B98" s="6">
        <v>0.414</v>
      </c>
      <c r="C98" s="6">
        <v>5.824</v>
      </c>
      <c r="D98" s="6">
        <v>5.238</v>
      </c>
      <c r="E98" s="6">
        <v>3.825</v>
      </c>
      <c r="F98" s="6">
        <v>0.076</v>
      </c>
      <c r="G98" s="6">
        <v>1.411</v>
      </c>
      <c r="H98" s="6">
        <v>1.272</v>
      </c>
      <c r="I98" s="6">
        <v>2.759</v>
      </c>
      <c r="J98" s="6">
        <v>1.252</v>
      </c>
      <c r="K98" s="6">
        <v>0.992</v>
      </c>
      <c r="L98" s="6">
        <v>1.018</v>
      </c>
      <c r="M98" s="6">
        <v>0.978</v>
      </c>
      <c r="N98" s="6">
        <v>18045.203</v>
      </c>
    </row>
    <row r="99">
      <c r="A99" s="5">
        <v>46013.32638888889</v>
      </c>
      <c r="B99" s="6">
        <v>0.466</v>
      </c>
      <c r="C99" s="6">
        <v>6.627</v>
      </c>
      <c r="D99" s="6">
        <v>6.059</v>
      </c>
      <c r="E99" s="6">
        <v>4.384</v>
      </c>
      <c r="F99" s="6">
        <v>0.085</v>
      </c>
      <c r="G99" s="6">
        <v>1.615</v>
      </c>
      <c r="H99" s="6">
        <v>1.482</v>
      </c>
      <c r="I99" s="6">
        <v>3.182</v>
      </c>
      <c r="J99" s="6">
        <v>1.262</v>
      </c>
      <c r="K99" s="6">
        <v>0.993</v>
      </c>
      <c r="L99" s="6">
        <v>1.014</v>
      </c>
      <c r="M99" s="6">
        <v>0.981</v>
      </c>
      <c r="N99" s="6">
        <v>18045.45</v>
      </c>
    </row>
    <row r="100">
      <c r="A100" s="5">
        <v>46013.32986111111</v>
      </c>
      <c r="B100" s="6">
        <v>0.538</v>
      </c>
      <c r="C100" s="6">
        <v>7.855</v>
      </c>
      <c r="D100" s="6">
        <v>7.171</v>
      </c>
      <c r="E100" s="6">
        <v>5.188</v>
      </c>
      <c r="F100" s="6">
        <v>0.096</v>
      </c>
      <c r="G100" s="6">
        <v>1.918</v>
      </c>
      <c r="H100" s="6">
        <v>1.766</v>
      </c>
      <c r="I100" s="6">
        <v>3.78</v>
      </c>
      <c r="J100" s="6">
        <v>1.274</v>
      </c>
      <c r="K100" s="6">
        <v>0.995</v>
      </c>
      <c r="L100" s="6">
        <v>1.009</v>
      </c>
      <c r="M100" s="6">
        <v>0.984</v>
      </c>
      <c r="N100" s="6">
        <v>18045.744</v>
      </c>
    </row>
    <row r="101">
      <c r="A101" s="5">
        <v>46013.333333333336</v>
      </c>
      <c r="B101" s="6">
        <v>0.586</v>
      </c>
      <c r="C101" s="6">
        <v>8.644</v>
      </c>
      <c r="D101" s="6">
        <v>8.012</v>
      </c>
      <c r="E101" s="6">
        <v>5.747</v>
      </c>
      <c r="F101" s="6">
        <v>0.104</v>
      </c>
      <c r="G101" s="6">
        <v>2.117</v>
      </c>
      <c r="H101" s="6">
        <v>1.979</v>
      </c>
      <c r="I101" s="6">
        <v>4.2</v>
      </c>
      <c r="J101" s="6">
        <v>1.282</v>
      </c>
      <c r="K101" s="6">
        <v>0.996</v>
      </c>
      <c r="L101" s="6">
        <v>1.007</v>
      </c>
      <c r="M101" s="6">
        <v>0.985</v>
      </c>
      <c r="N101" s="6">
        <v>18046.076</v>
      </c>
    </row>
    <row r="102">
      <c r="A102" s="5">
        <v>46013.336805555555</v>
      </c>
      <c r="B102" s="6">
        <v>0.624</v>
      </c>
      <c r="C102" s="6">
        <v>9.393</v>
      </c>
      <c r="D102" s="6">
        <v>8.719</v>
      </c>
      <c r="E102" s="6">
        <v>6.245</v>
      </c>
      <c r="F102" s="6">
        <v>0.109</v>
      </c>
      <c r="G102" s="6">
        <v>2.301</v>
      </c>
      <c r="H102" s="6">
        <v>2.151</v>
      </c>
      <c r="I102" s="6">
        <v>4.561</v>
      </c>
      <c r="J102" s="6">
        <v>1.294</v>
      </c>
      <c r="K102" s="6">
        <v>0.996</v>
      </c>
      <c r="L102" s="6">
        <v>1.006</v>
      </c>
      <c r="M102" s="6">
        <v>0.985</v>
      </c>
      <c r="N102" s="6">
        <v>18046.441</v>
      </c>
    </row>
    <row r="103">
      <c r="A103" s="5">
        <v>46013.34027777778</v>
      </c>
      <c r="B103" s="6">
        <v>0.681</v>
      </c>
      <c r="C103" s="6">
        <v>10.402</v>
      </c>
      <c r="D103" s="6">
        <v>9.761</v>
      </c>
      <c r="E103" s="6">
        <v>6.948</v>
      </c>
      <c r="F103" s="6">
        <v>0.117</v>
      </c>
      <c r="G103" s="6">
        <v>2.551</v>
      </c>
      <c r="H103" s="6">
        <v>2.415</v>
      </c>
      <c r="I103" s="6">
        <v>5.083</v>
      </c>
      <c r="J103" s="6">
        <v>1.307</v>
      </c>
      <c r="K103" s="6">
        <v>0.997</v>
      </c>
      <c r="L103" s="6">
        <v>1.004</v>
      </c>
      <c r="M103" s="6">
        <v>0.986</v>
      </c>
      <c r="N103" s="6">
        <v>18046.842</v>
      </c>
    </row>
    <row r="104">
      <c r="A104" s="5">
        <v>46013.34375</v>
      </c>
      <c r="B104" s="6">
        <v>0.744</v>
      </c>
      <c r="C104" s="6">
        <v>11.583</v>
      </c>
      <c r="D104" s="6">
        <v>10.989</v>
      </c>
      <c r="E104" s="6">
        <v>7.772</v>
      </c>
      <c r="F104" s="6">
        <v>0.125</v>
      </c>
      <c r="G104" s="6">
        <v>2.841</v>
      </c>
      <c r="H104" s="6">
        <v>2.715</v>
      </c>
      <c r="I104" s="6">
        <v>5.681</v>
      </c>
      <c r="J104" s="6">
        <v>1.322</v>
      </c>
      <c r="K104" s="6">
        <v>0.997</v>
      </c>
      <c r="L104" s="6">
        <v>1.003</v>
      </c>
      <c r="M104" s="6">
        <v>0.987</v>
      </c>
      <c r="N104" s="6">
        <v>18047.293</v>
      </c>
    </row>
    <row r="105">
      <c r="A105" s="5">
        <v>46013.34722222222</v>
      </c>
      <c r="B105" s="6">
        <v>0.806</v>
      </c>
      <c r="C105" s="6">
        <v>12.839</v>
      </c>
      <c r="D105" s="6">
        <v>12.134</v>
      </c>
      <c r="E105" s="6">
        <v>8.593</v>
      </c>
      <c r="F105" s="6">
        <v>0.134</v>
      </c>
      <c r="G105" s="6">
        <v>3.155</v>
      </c>
      <c r="H105" s="6">
        <v>3.013</v>
      </c>
      <c r="I105" s="6">
        <v>6.302</v>
      </c>
      <c r="J105" s="6">
        <v>1.331</v>
      </c>
      <c r="K105" s="6">
        <v>0.997</v>
      </c>
      <c r="L105" s="6">
        <v>1.003</v>
      </c>
      <c r="M105" s="6">
        <v>0.987</v>
      </c>
      <c r="N105" s="6">
        <v>18047.793</v>
      </c>
    </row>
    <row r="106">
      <c r="A106" s="5">
        <v>46013.350694444445</v>
      </c>
      <c r="B106" s="6">
        <v>0.861</v>
      </c>
      <c r="C106" s="6">
        <v>13.97</v>
      </c>
      <c r="D106" s="6">
        <v>13.362</v>
      </c>
      <c r="E106" s="6">
        <v>9.398</v>
      </c>
      <c r="F106" s="6">
        <v>0.14</v>
      </c>
      <c r="G106" s="6">
        <v>3.444</v>
      </c>
      <c r="H106" s="6">
        <v>3.324</v>
      </c>
      <c r="I106" s="6">
        <v>6.908</v>
      </c>
      <c r="J106" s="6">
        <v>1.344</v>
      </c>
      <c r="K106" s="6">
        <v>0.998</v>
      </c>
      <c r="L106" s="6">
        <v>1.003</v>
      </c>
      <c r="M106" s="6">
        <v>0.987</v>
      </c>
      <c r="N106" s="6">
        <v>18048.343</v>
      </c>
    </row>
    <row r="107">
      <c r="A107" s="5">
        <v>46013.354166666664</v>
      </c>
      <c r="B107" s="6">
        <v>0.914</v>
      </c>
      <c r="C107" s="6">
        <v>15.148</v>
      </c>
      <c r="D107" s="6">
        <v>14.507</v>
      </c>
      <c r="E107" s="6">
        <v>10.189</v>
      </c>
      <c r="F107" s="6">
        <v>0.147</v>
      </c>
      <c r="G107" s="6">
        <v>3.739</v>
      </c>
      <c r="H107" s="6">
        <v>3.613</v>
      </c>
      <c r="I107" s="6">
        <v>7.499</v>
      </c>
      <c r="J107" s="6">
        <v>1.353</v>
      </c>
      <c r="K107" s="6">
        <v>0.998</v>
      </c>
      <c r="L107" s="6">
        <v>1.002</v>
      </c>
      <c r="M107" s="6">
        <v>0.988</v>
      </c>
      <c r="N107" s="6">
        <v>18048.943</v>
      </c>
    </row>
    <row r="108">
      <c r="A108" s="5">
        <v>46013.35763888889</v>
      </c>
      <c r="B108" s="6">
        <v>0.963</v>
      </c>
      <c r="C108" s="6">
        <v>16.229</v>
      </c>
      <c r="D108" s="6">
        <v>15.559</v>
      </c>
      <c r="E108" s="6">
        <v>10.917</v>
      </c>
      <c r="F108" s="6">
        <v>0.152</v>
      </c>
      <c r="G108" s="6">
        <v>4.007</v>
      </c>
      <c r="H108" s="6">
        <v>3.879</v>
      </c>
      <c r="I108" s="6">
        <v>8.038</v>
      </c>
      <c r="J108" s="6">
        <v>1.362</v>
      </c>
      <c r="K108" s="6">
        <v>0.998</v>
      </c>
      <c r="L108" s="6">
        <v>1.002</v>
      </c>
      <c r="M108" s="6">
        <v>0.987</v>
      </c>
      <c r="N108" s="6">
        <v>18049.592</v>
      </c>
    </row>
    <row r="109">
      <c r="A109" s="5">
        <v>46013.36111111111</v>
      </c>
      <c r="B109" s="6">
        <v>1.011</v>
      </c>
      <c r="C109" s="6">
        <v>17.297</v>
      </c>
      <c r="D109" s="6">
        <v>16.724</v>
      </c>
      <c r="E109" s="6">
        <v>11.677</v>
      </c>
      <c r="F109" s="6">
        <v>0.158</v>
      </c>
      <c r="G109" s="6">
        <v>4.263</v>
      </c>
      <c r="H109" s="6">
        <v>4.183</v>
      </c>
      <c r="I109" s="6">
        <v>8.604</v>
      </c>
      <c r="J109" s="6">
        <v>1.372</v>
      </c>
      <c r="K109" s="6">
        <v>0.998</v>
      </c>
      <c r="L109" s="6">
        <v>1.002</v>
      </c>
      <c r="M109" s="6">
        <v>0.987</v>
      </c>
      <c r="N109" s="6">
        <v>18050.288</v>
      </c>
    </row>
    <row r="110">
      <c r="A110" s="5">
        <v>46013.364583333336</v>
      </c>
      <c r="B110" s="6">
        <v>1.057</v>
      </c>
      <c r="C110" s="6">
        <v>18.423</v>
      </c>
      <c r="D110" s="6">
        <v>17.688</v>
      </c>
      <c r="E110" s="6">
        <v>12.389</v>
      </c>
      <c r="F110" s="6">
        <v>0.148</v>
      </c>
      <c r="G110" s="6">
        <v>4.572</v>
      </c>
      <c r="H110" s="6">
        <v>4.389</v>
      </c>
      <c r="I110" s="6">
        <v>9.109</v>
      </c>
      <c r="J110" s="6">
        <v>1.438</v>
      </c>
      <c r="K110" s="6">
        <v>1.001</v>
      </c>
      <c r="L110" s="6">
        <v>1.006</v>
      </c>
      <c r="M110" s="6">
        <v>0.984</v>
      </c>
      <c r="N110" s="6">
        <v>18051.034</v>
      </c>
    </row>
    <row r="111">
      <c r="A111" s="5">
        <v>46013.368055555555</v>
      </c>
      <c r="B111" s="6">
        <v>1.1</v>
      </c>
      <c r="C111" s="6">
        <v>19.455</v>
      </c>
      <c r="D111" s="6">
        <v>18.862</v>
      </c>
      <c r="E111" s="6">
        <v>13.139</v>
      </c>
      <c r="F111" s="6">
        <v>0.153</v>
      </c>
      <c r="G111" s="6">
        <v>4.855</v>
      </c>
      <c r="H111" s="6">
        <v>4.712</v>
      </c>
      <c r="I111" s="6">
        <v>9.72</v>
      </c>
      <c r="J111" s="6">
        <v>1.442</v>
      </c>
      <c r="K111" s="6">
        <v>1.001</v>
      </c>
      <c r="L111" s="6">
        <v>1.006</v>
      </c>
      <c r="M111" s="6">
        <v>0.984</v>
      </c>
      <c r="N111" s="6">
        <v>18051.816</v>
      </c>
    </row>
    <row r="112">
      <c r="A112" s="5">
        <v>46013.37152777778</v>
      </c>
      <c r="B112" s="6">
        <v>1.126</v>
      </c>
      <c r="C112" s="6">
        <v>20.044</v>
      </c>
      <c r="D112" s="6">
        <v>19.337</v>
      </c>
      <c r="E112" s="6">
        <v>13.502</v>
      </c>
      <c r="F112" s="6">
        <v>0.157</v>
      </c>
      <c r="G112" s="6">
        <v>5.026</v>
      </c>
      <c r="H112" s="6">
        <v>4.856</v>
      </c>
      <c r="I112" s="6">
        <v>10.039</v>
      </c>
      <c r="J112" s="6">
        <v>1.445</v>
      </c>
      <c r="K112" s="6">
        <v>1.001</v>
      </c>
      <c r="L112" s="6">
        <v>1.005</v>
      </c>
      <c r="M112" s="6">
        <v>0.985</v>
      </c>
      <c r="N112" s="6">
        <v>18052.638</v>
      </c>
    </row>
    <row r="113">
      <c r="A113" s="5">
        <v>46013.375</v>
      </c>
      <c r="B113" s="6">
        <v>1.177</v>
      </c>
      <c r="C113" s="6">
        <v>21.369</v>
      </c>
      <c r="D113" s="6">
        <v>20.656</v>
      </c>
      <c r="E113" s="6">
        <v>14.401</v>
      </c>
      <c r="F113" s="6">
        <v>0.162</v>
      </c>
      <c r="G113" s="6">
        <v>5.361</v>
      </c>
      <c r="H113" s="6">
        <v>5.21</v>
      </c>
      <c r="I113" s="6">
        <v>10.733</v>
      </c>
      <c r="J113" s="6">
        <v>1.45</v>
      </c>
      <c r="K113" s="6">
        <v>1.001</v>
      </c>
      <c r="L113" s="6">
        <v>1.005</v>
      </c>
      <c r="M113" s="6">
        <v>0.985</v>
      </c>
      <c r="N113" s="6">
        <v>18053.504</v>
      </c>
    </row>
    <row r="114">
      <c r="A114" s="5">
        <v>46013.37847222222</v>
      </c>
      <c r="B114" s="6">
        <v>1.217</v>
      </c>
      <c r="C114" s="6">
        <v>22.259</v>
      </c>
      <c r="D114" s="6">
        <v>21.719</v>
      </c>
      <c r="E114" s="6">
        <v>15.065</v>
      </c>
      <c r="F114" s="6">
        <v>0.164</v>
      </c>
      <c r="G114" s="6">
        <v>5.576</v>
      </c>
      <c r="H114" s="6">
        <v>5.472</v>
      </c>
      <c r="I114" s="6">
        <v>11.212</v>
      </c>
      <c r="J114" s="6">
        <v>1.459</v>
      </c>
      <c r="K114" s="6">
        <v>1.001</v>
      </c>
      <c r="L114" s="6">
        <v>1.005</v>
      </c>
      <c r="M114" s="6">
        <v>0.985</v>
      </c>
      <c r="N114" s="6">
        <v>18054.415</v>
      </c>
    </row>
    <row r="115">
      <c r="A115" s="5">
        <v>46013.381944444445</v>
      </c>
      <c r="B115" s="6">
        <v>1.259</v>
      </c>
      <c r="C115" s="6">
        <v>23.298</v>
      </c>
      <c r="D115" s="6">
        <v>22.802</v>
      </c>
      <c r="E115" s="6">
        <v>15.787</v>
      </c>
      <c r="F115" s="6">
        <v>0.168</v>
      </c>
      <c r="G115" s="6">
        <v>5.827</v>
      </c>
      <c r="H115" s="6">
        <v>5.731</v>
      </c>
      <c r="I115" s="6">
        <v>11.726</v>
      </c>
      <c r="J115" s="6">
        <v>1.465</v>
      </c>
      <c r="K115" s="6">
        <v>1.001</v>
      </c>
      <c r="L115" s="6">
        <v>1.005</v>
      </c>
      <c r="M115" s="6">
        <v>0.985</v>
      </c>
      <c r="N115" s="6">
        <v>18055.366</v>
      </c>
    </row>
    <row r="116">
      <c r="A116" s="5">
        <v>46013.385416666664</v>
      </c>
      <c r="B116" s="6">
        <v>1.286</v>
      </c>
      <c r="C116" s="6">
        <v>23.947</v>
      </c>
      <c r="D116" s="6">
        <v>23.495</v>
      </c>
      <c r="E116" s="6">
        <v>16.243</v>
      </c>
      <c r="F116" s="6">
        <v>0.173</v>
      </c>
      <c r="G116" s="6">
        <v>6.058</v>
      </c>
      <c r="H116" s="6">
        <v>5.945</v>
      </c>
      <c r="I116" s="6">
        <v>12.176</v>
      </c>
      <c r="J116" s="6">
        <v>1.465</v>
      </c>
      <c r="K116" s="6">
        <v>1.001</v>
      </c>
      <c r="L116" s="6">
        <v>1.004</v>
      </c>
      <c r="M116" s="6">
        <v>0.986</v>
      </c>
      <c r="N116" s="6">
        <v>18056.363</v>
      </c>
    </row>
    <row r="117">
      <c r="A117" s="5">
        <v>46013.38888888889</v>
      </c>
      <c r="B117" s="6">
        <v>1.319</v>
      </c>
      <c r="C117" s="6">
        <v>24.786</v>
      </c>
      <c r="D117" s="6">
        <v>24.288</v>
      </c>
      <c r="E117" s="6">
        <v>16.797</v>
      </c>
      <c r="F117" s="6">
        <v>0.176</v>
      </c>
      <c r="G117" s="6">
        <v>6.257</v>
      </c>
      <c r="H117" s="6">
        <v>6.123</v>
      </c>
      <c r="I117" s="6">
        <v>12.556</v>
      </c>
      <c r="J117" s="6">
        <v>1.466</v>
      </c>
      <c r="K117" s="6">
        <v>1.001</v>
      </c>
      <c r="L117" s="6">
        <v>1.004</v>
      </c>
      <c r="M117" s="6">
        <v>0.986</v>
      </c>
      <c r="N117" s="6">
        <v>18057.394</v>
      </c>
    </row>
    <row r="118">
      <c r="A118" s="5">
        <v>46013.39236111111</v>
      </c>
      <c r="B118" s="6">
        <v>1.354</v>
      </c>
      <c r="C118" s="6">
        <v>25.868</v>
      </c>
      <c r="D118" s="6">
        <v>25.036</v>
      </c>
      <c r="E118" s="6">
        <v>17.419</v>
      </c>
      <c r="F118" s="6">
        <v>0.18</v>
      </c>
      <c r="G118" s="6">
        <v>6.528</v>
      </c>
      <c r="H118" s="6">
        <v>6.324</v>
      </c>
      <c r="I118" s="6">
        <v>13.032</v>
      </c>
      <c r="J118" s="6">
        <v>1.469</v>
      </c>
      <c r="K118" s="6">
        <v>1.001</v>
      </c>
      <c r="L118" s="6">
        <v>1.003</v>
      </c>
      <c r="M118" s="6">
        <v>0.986</v>
      </c>
      <c r="N118" s="6">
        <v>18058.457</v>
      </c>
    </row>
    <row r="119">
      <c r="A119" s="5">
        <v>46013.395833333336</v>
      </c>
      <c r="B119" s="6">
        <v>1.397</v>
      </c>
      <c r="C119" s="6">
        <v>26.935</v>
      </c>
      <c r="D119" s="6">
        <v>26.272</v>
      </c>
      <c r="E119" s="6">
        <v>18.201</v>
      </c>
      <c r="F119" s="6">
        <v>0.184</v>
      </c>
      <c r="G119" s="6">
        <v>6.752</v>
      </c>
      <c r="H119" s="6">
        <v>6.596</v>
      </c>
      <c r="I119" s="6">
        <v>13.532</v>
      </c>
      <c r="J119" s="6">
        <v>1.474</v>
      </c>
      <c r="K119" s="6">
        <v>1.001</v>
      </c>
      <c r="L119" s="6">
        <v>1.003</v>
      </c>
      <c r="M119" s="6">
        <v>0.986</v>
      </c>
      <c r="N119" s="6">
        <v>18059.561</v>
      </c>
    </row>
    <row r="120">
      <c r="A120" s="5">
        <v>46013.399305555555</v>
      </c>
      <c r="B120" s="6">
        <v>1.426</v>
      </c>
      <c r="C120" s="6">
        <v>27.721</v>
      </c>
      <c r="D120" s="6">
        <v>26.939</v>
      </c>
      <c r="E120" s="6">
        <v>18.696</v>
      </c>
      <c r="F120" s="6">
        <v>0.189</v>
      </c>
      <c r="G120" s="6">
        <v>6.96</v>
      </c>
      <c r="H120" s="6">
        <v>6.775</v>
      </c>
      <c r="I120" s="6">
        <v>13.924</v>
      </c>
      <c r="J120" s="6">
        <v>1.47</v>
      </c>
      <c r="K120" s="6">
        <v>0.999</v>
      </c>
      <c r="L120" s="6">
        <v>1.003</v>
      </c>
      <c r="M120" s="6">
        <v>0.986</v>
      </c>
      <c r="N120" s="6">
        <v>18060.703</v>
      </c>
    </row>
    <row r="121">
      <c r="A121" s="5">
        <v>46013.40277777778</v>
      </c>
      <c r="B121" s="6">
        <v>1.454</v>
      </c>
      <c r="C121" s="6">
        <v>28.406</v>
      </c>
      <c r="D121" s="6">
        <v>27.661</v>
      </c>
      <c r="E121" s="6">
        <v>19.173</v>
      </c>
      <c r="F121" s="6">
        <v>0.191</v>
      </c>
      <c r="G121" s="6">
        <v>7.12</v>
      </c>
      <c r="H121" s="6">
        <v>6.962</v>
      </c>
      <c r="I121" s="6">
        <v>14.273</v>
      </c>
      <c r="J121" s="6">
        <v>1.476</v>
      </c>
      <c r="K121" s="6">
        <v>0.999</v>
      </c>
      <c r="L121" s="6">
        <v>1.003</v>
      </c>
      <c r="M121" s="6">
        <v>0.986</v>
      </c>
      <c r="N121" s="6">
        <v>18061.876</v>
      </c>
    </row>
    <row r="122">
      <c r="A122" s="5">
        <v>46013.40625</v>
      </c>
      <c r="B122" s="6">
        <v>1.441</v>
      </c>
      <c r="C122" s="6">
        <v>29.737</v>
      </c>
      <c r="D122" s="6">
        <v>27.206</v>
      </c>
      <c r="E122" s="6">
        <v>19.461</v>
      </c>
      <c r="F122" s="6">
        <v>0.189</v>
      </c>
      <c r="G122" s="6">
        <v>7.489</v>
      </c>
      <c r="H122" s="6">
        <v>6.748</v>
      </c>
      <c r="I122" s="6">
        <v>14.426</v>
      </c>
      <c r="J122" s="6">
        <v>1.478</v>
      </c>
      <c r="K122" s="6">
        <v>0.998</v>
      </c>
      <c r="L122" s="6">
        <v>1.019</v>
      </c>
      <c r="M122" s="6">
        <v>0.979</v>
      </c>
      <c r="N122" s="6">
        <v>18063.063</v>
      </c>
    </row>
    <row r="123">
      <c r="A123" s="5">
        <v>46013.40972222222</v>
      </c>
      <c r="B123" s="6">
        <v>1.453</v>
      </c>
      <c r="C123" s="6">
        <v>30.151</v>
      </c>
      <c r="D123" s="6">
        <v>27.554</v>
      </c>
      <c r="E123" s="6">
        <v>19.72</v>
      </c>
      <c r="F123" s="6">
        <v>0.19</v>
      </c>
      <c r="G123" s="6">
        <v>7.602</v>
      </c>
      <c r="H123" s="6">
        <v>6.839</v>
      </c>
      <c r="I123" s="6">
        <v>14.631</v>
      </c>
      <c r="J123" s="6">
        <v>1.481</v>
      </c>
      <c r="K123" s="6">
        <v>0.998</v>
      </c>
      <c r="L123" s="6">
        <v>1.02</v>
      </c>
      <c r="M123" s="6">
        <v>0.978</v>
      </c>
      <c r="N123" s="6">
        <v>18064.267</v>
      </c>
    </row>
    <row r="124">
      <c r="A124" s="5">
        <v>46013.413194444445</v>
      </c>
      <c r="B124" s="6">
        <v>1.477</v>
      </c>
      <c r="C124" s="6">
        <v>30.711</v>
      </c>
      <c r="D124" s="6">
        <v>28.156</v>
      </c>
      <c r="E124" s="6">
        <v>20.114</v>
      </c>
      <c r="F124" s="6">
        <v>0.193</v>
      </c>
      <c r="G124" s="6">
        <v>7.743</v>
      </c>
      <c r="H124" s="6">
        <v>7.004</v>
      </c>
      <c r="I124" s="6">
        <v>14.94</v>
      </c>
      <c r="J124" s="6">
        <v>1.482</v>
      </c>
      <c r="K124" s="6">
        <v>0.998</v>
      </c>
      <c r="L124" s="6">
        <v>1.018</v>
      </c>
      <c r="M124" s="6">
        <v>0.979</v>
      </c>
      <c r="N124" s="6">
        <v>18065.5</v>
      </c>
    </row>
    <row r="125">
      <c r="A125" s="5">
        <v>46013.416666666664</v>
      </c>
      <c r="B125" s="6">
        <v>1.516</v>
      </c>
      <c r="C125" s="6">
        <v>31.557</v>
      </c>
      <c r="D125" s="6">
        <v>29.075</v>
      </c>
      <c r="E125" s="6">
        <v>20.716</v>
      </c>
      <c r="F125" s="6">
        <v>0.195</v>
      </c>
      <c r="G125" s="6">
        <v>7.946</v>
      </c>
      <c r="H125" s="6">
        <v>7.265</v>
      </c>
      <c r="I125" s="6">
        <v>15.406</v>
      </c>
      <c r="J125" s="6">
        <v>1.49</v>
      </c>
      <c r="K125" s="6">
        <v>0.998</v>
      </c>
      <c r="L125" s="6">
        <v>1.015</v>
      </c>
      <c r="M125" s="6">
        <v>0.98</v>
      </c>
      <c r="N125" s="6">
        <v>18066.763</v>
      </c>
    </row>
    <row r="126">
      <c r="A126" s="5">
        <v>46013.42013888889</v>
      </c>
      <c r="B126" s="6">
        <v>1.531</v>
      </c>
      <c r="C126" s="6">
        <v>32.127</v>
      </c>
      <c r="D126" s="6">
        <v>29.556</v>
      </c>
      <c r="E126" s="6">
        <v>21.072</v>
      </c>
      <c r="F126" s="6">
        <v>0.195</v>
      </c>
      <c r="G126" s="6">
        <v>8.108</v>
      </c>
      <c r="H126" s="6">
        <v>7.357</v>
      </c>
      <c r="I126" s="6">
        <v>15.66</v>
      </c>
      <c r="J126" s="6">
        <v>1.495</v>
      </c>
      <c r="K126" s="6">
        <v>0.998</v>
      </c>
      <c r="L126" s="6">
        <v>1.017</v>
      </c>
      <c r="M126" s="6">
        <v>0.979</v>
      </c>
      <c r="N126" s="6">
        <v>18068.063</v>
      </c>
    </row>
    <row r="127">
      <c r="A127" s="5">
        <v>46013.42361111111</v>
      </c>
      <c r="B127" s="6">
        <v>1.558</v>
      </c>
      <c r="C127" s="6">
        <v>32.763</v>
      </c>
      <c r="D127" s="6">
        <v>30.292</v>
      </c>
      <c r="E127" s="6">
        <v>21.538</v>
      </c>
      <c r="F127" s="6">
        <v>0.198</v>
      </c>
      <c r="G127" s="6">
        <v>8.279</v>
      </c>
      <c r="H127" s="6">
        <v>7.591</v>
      </c>
      <c r="I127" s="6">
        <v>16.068</v>
      </c>
      <c r="J127" s="6">
        <v>1.495</v>
      </c>
      <c r="K127" s="6">
        <v>0.998</v>
      </c>
      <c r="L127" s="6">
        <v>1.015</v>
      </c>
      <c r="M127" s="6">
        <v>0.98</v>
      </c>
      <c r="N127" s="6">
        <v>18069.385</v>
      </c>
    </row>
    <row r="128">
      <c r="A128" s="5">
        <v>46013.427083333336</v>
      </c>
      <c r="B128" s="6">
        <v>1.594</v>
      </c>
      <c r="C128" s="6">
        <v>33.789</v>
      </c>
      <c r="D128" s="6">
        <v>31.254</v>
      </c>
      <c r="E128" s="6">
        <v>22.212</v>
      </c>
      <c r="F128" s="6">
        <v>0.201</v>
      </c>
      <c r="G128" s="6">
        <v>8.565</v>
      </c>
      <c r="H128" s="6">
        <v>7.836</v>
      </c>
      <c r="I128" s="6">
        <v>16.602</v>
      </c>
      <c r="J128" s="6">
        <v>1.501</v>
      </c>
      <c r="K128" s="6">
        <v>0.998</v>
      </c>
      <c r="L128" s="6">
        <v>1.014</v>
      </c>
      <c r="M128" s="6">
        <v>0.98</v>
      </c>
      <c r="N128" s="6">
        <v>18070.746</v>
      </c>
    </row>
    <row r="129">
      <c r="A129" s="5">
        <v>46013.430555555555</v>
      </c>
      <c r="B129" s="6">
        <v>1.644</v>
      </c>
      <c r="C129" s="6">
        <v>34.97</v>
      </c>
      <c r="D129" s="6">
        <v>32.463</v>
      </c>
      <c r="E129" s="6">
        <v>23.026</v>
      </c>
      <c r="F129" s="6">
        <v>0.205</v>
      </c>
      <c r="G129" s="6">
        <v>8.858</v>
      </c>
      <c r="H129" s="6">
        <v>8.153</v>
      </c>
      <c r="I129" s="6">
        <v>17.216</v>
      </c>
      <c r="J129" s="6">
        <v>1.506</v>
      </c>
      <c r="K129" s="6">
        <v>0.998</v>
      </c>
      <c r="L129" s="6">
        <v>1.013</v>
      </c>
      <c r="M129" s="6">
        <v>0.981</v>
      </c>
      <c r="N129" s="6">
        <v>18072.157</v>
      </c>
    </row>
    <row r="130">
      <c r="A130" s="5">
        <v>46013.43402777778</v>
      </c>
      <c r="B130" s="6">
        <v>1.65</v>
      </c>
      <c r="C130" s="6">
        <v>35.235</v>
      </c>
      <c r="D130" s="6">
        <v>32.584</v>
      </c>
      <c r="E130" s="6">
        <v>23.156</v>
      </c>
      <c r="F130" s="6">
        <v>0.206</v>
      </c>
      <c r="G130" s="6">
        <v>8.92</v>
      </c>
      <c r="H130" s="6">
        <v>8.194</v>
      </c>
      <c r="I130" s="6">
        <v>17.32</v>
      </c>
      <c r="J130" s="6">
        <v>1.506</v>
      </c>
      <c r="K130" s="6">
        <v>0.998</v>
      </c>
      <c r="L130" s="6">
        <v>1.013</v>
      </c>
      <c r="M130" s="6">
        <v>0.981</v>
      </c>
      <c r="N130" s="6">
        <v>18073.588</v>
      </c>
    </row>
    <row r="131">
      <c r="A131" s="5">
        <v>46013.4375</v>
      </c>
      <c r="B131" s="6">
        <v>1.667</v>
      </c>
      <c r="C131" s="6">
        <v>35.745</v>
      </c>
      <c r="D131" s="6">
        <v>33.099</v>
      </c>
      <c r="E131" s="6">
        <v>23.503</v>
      </c>
      <c r="F131" s="6">
        <v>0.205</v>
      </c>
      <c r="G131" s="6">
        <v>9.051</v>
      </c>
      <c r="H131" s="6">
        <v>8.328</v>
      </c>
      <c r="I131" s="6">
        <v>17.584</v>
      </c>
      <c r="J131" s="6">
        <v>1.514</v>
      </c>
      <c r="K131" s="6">
        <v>0.998</v>
      </c>
      <c r="L131" s="6">
        <v>1.013</v>
      </c>
      <c r="M131" s="6">
        <v>0.981</v>
      </c>
      <c r="N131" s="6">
        <v>18075.04</v>
      </c>
    </row>
    <row r="132">
      <c r="A132" s="5">
        <v>46013.44097222222</v>
      </c>
      <c r="B132" s="6">
        <v>1.67</v>
      </c>
      <c r="C132" s="6">
        <v>35.985</v>
      </c>
      <c r="D132" s="6">
        <v>33.125</v>
      </c>
      <c r="E132" s="6">
        <v>23.594</v>
      </c>
      <c r="F132" s="6">
        <v>0.206</v>
      </c>
      <c r="G132" s="6">
        <v>9.146</v>
      </c>
      <c r="H132" s="6">
        <v>8.353</v>
      </c>
      <c r="I132" s="6">
        <v>17.705</v>
      </c>
      <c r="J132" s="6">
        <v>1.516</v>
      </c>
      <c r="K132" s="6">
        <v>0.998</v>
      </c>
      <c r="L132" s="6">
        <v>1.014</v>
      </c>
      <c r="M132" s="6">
        <v>0.98</v>
      </c>
      <c r="N132" s="6">
        <v>18076.508</v>
      </c>
    </row>
    <row r="133">
      <c r="A133" s="5">
        <v>46013.444444444445</v>
      </c>
      <c r="B133" s="6">
        <v>1.693</v>
      </c>
      <c r="C133" s="6">
        <v>36.527</v>
      </c>
      <c r="D133" s="6">
        <v>33.552</v>
      </c>
      <c r="E133" s="6">
        <v>23.924</v>
      </c>
      <c r="F133" s="6">
        <v>0.209</v>
      </c>
      <c r="G133" s="6">
        <v>9.254</v>
      </c>
      <c r="H133" s="6">
        <v>8.441</v>
      </c>
      <c r="I133" s="6">
        <v>17.904</v>
      </c>
      <c r="J133" s="6">
        <v>1.514</v>
      </c>
      <c r="K133" s="6">
        <v>0.997</v>
      </c>
      <c r="L133" s="6">
        <v>1.012</v>
      </c>
      <c r="M133" s="6">
        <v>0.981</v>
      </c>
      <c r="N133" s="6">
        <v>18077.989</v>
      </c>
    </row>
    <row r="134">
      <c r="A134" s="5">
        <v>46013.447916666664</v>
      </c>
      <c r="B134" s="6">
        <v>1.689</v>
      </c>
      <c r="C134" s="6">
        <v>36.822</v>
      </c>
      <c r="D134" s="6">
        <v>33.452</v>
      </c>
      <c r="E134" s="6">
        <v>23.988</v>
      </c>
      <c r="F134" s="6">
        <v>0.205</v>
      </c>
      <c r="G134" s="6">
        <v>9.316</v>
      </c>
      <c r="H134" s="6">
        <v>8.335</v>
      </c>
      <c r="I134" s="6">
        <v>17.856</v>
      </c>
      <c r="J134" s="6">
        <v>1.52</v>
      </c>
      <c r="K134" s="6">
        <v>0.998</v>
      </c>
      <c r="L134" s="6">
        <v>1.018</v>
      </c>
      <c r="M134" s="6">
        <v>0.978</v>
      </c>
      <c r="N134" s="6">
        <v>18079.477</v>
      </c>
    </row>
    <row r="135">
      <c r="A135" s="5">
        <v>46013.45138888889</v>
      </c>
      <c r="B135" s="6">
        <v>1.689</v>
      </c>
      <c r="C135" s="6">
        <v>37.245</v>
      </c>
      <c r="D135" s="6">
        <v>33.514</v>
      </c>
      <c r="E135" s="6">
        <v>24.149</v>
      </c>
      <c r="F135" s="6">
        <v>0.204</v>
      </c>
      <c r="G135" s="6">
        <v>9.411</v>
      </c>
      <c r="H135" s="6">
        <v>8.29</v>
      </c>
      <c r="I135" s="6">
        <v>17.905</v>
      </c>
      <c r="J135" s="6">
        <v>1.522</v>
      </c>
      <c r="K135" s="6">
        <v>0.998</v>
      </c>
      <c r="L135" s="6">
        <v>1.023</v>
      </c>
      <c r="M135" s="6">
        <v>0.976</v>
      </c>
      <c r="N135" s="6">
        <v>18080.966</v>
      </c>
    </row>
    <row r="136">
      <c r="A136" s="5">
        <v>46013.45486111111</v>
      </c>
      <c r="B136" s="6">
        <v>1.706</v>
      </c>
      <c r="C136" s="6">
        <v>37.528</v>
      </c>
      <c r="D136" s="6">
        <v>33.959</v>
      </c>
      <c r="E136" s="6">
        <v>24.398</v>
      </c>
      <c r="F136" s="6">
        <v>0.205</v>
      </c>
      <c r="G136" s="6">
        <v>9.456</v>
      </c>
      <c r="H136" s="6">
        <v>8.395</v>
      </c>
      <c r="I136" s="6">
        <v>18.056</v>
      </c>
      <c r="J136" s="6">
        <v>1.524</v>
      </c>
      <c r="K136" s="6">
        <v>0.998</v>
      </c>
      <c r="L136" s="6">
        <v>1.021</v>
      </c>
      <c r="M136" s="6">
        <v>0.977</v>
      </c>
      <c r="N136" s="6">
        <v>18082.47</v>
      </c>
    </row>
    <row r="137">
      <c r="A137" s="5">
        <v>46013.458333333336</v>
      </c>
      <c r="B137" s="6">
        <v>1.727</v>
      </c>
      <c r="C137" s="6">
        <v>38.024</v>
      </c>
      <c r="D137" s="6">
        <v>34.519</v>
      </c>
      <c r="E137" s="6">
        <v>24.757</v>
      </c>
      <c r="F137" s="6">
        <v>0.206</v>
      </c>
      <c r="G137" s="6">
        <v>9.55</v>
      </c>
      <c r="H137" s="6">
        <v>8.544</v>
      </c>
      <c r="I137" s="6">
        <v>18.3</v>
      </c>
      <c r="J137" s="6">
        <v>1.526</v>
      </c>
      <c r="K137" s="6">
        <v>0.998</v>
      </c>
      <c r="L137" s="6">
        <v>1.019</v>
      </c>
      <c r="M137" s="6">
        <v>0.978</v>
      </c>
      <c r="N137" s="6">
        <v>18083.988</v>
      </c>
    </row>
    <row r="138">
      <c r="A138" s="5">
        <v>46013.461805555555</v>
      </c>
      <c r="B138" s="6">
        <v>1.752</v>
      </c>
      <c r="C138" s="6">
        <v>38.601</v>
      </c>
      <c r="D138" s="6">
        <v>35.119</v>
      </c>
      <c r="E138" s="6">
        <v>25.157</v>
      </c>
      <c r="F138" s="6">
        <v>0.207</v>
      </c>
      <c r="G138" s="6">
        <v>9.723</v>
      </c>
      <c r="H138" s="6">
        <v>8.721</v>
      </c>
      <c r="I138" s="6">
        <v>18.651</v>
      </c>
      <c r="J138" s="6">
        <v>1.53</v>
      </c>
      <c r="K138" s="6">
        <v>0.998</v>
      </c>
      <c r="L138" s="6">
        <v>1.018</v>
      </c>
      <c r="M138" s="6">
        <v>0.979</v>
      </c>
      <c r="N138" s="6">
        <v>18085.526</v>
      </c>
    </row>
    <row r="139">
      <c r="A139" s="5">
        <v>46013.46527777778</v>
      </c>
      <c r="B139" s="6">
        <v>1.719</v>
      </c>
      <c r="C139" s="6">
        <v>38.266</v>
      </c>
      <c r="D139" s="6">
        <v>34.36</v>
      </c>
      <c r="E139" s="6">
        <v>24.782</v>
      </c>
      <c r="F139" s="6">
        <v>0.203</v>
      </c>
      <c r="G139" s="6">
        <v>9.625</v>
      </c>
      <c r="H139" s="6">
        <v>8.456</v>
      </c>
      <c r="I139" s="6">
        <v>18.284</v>
      </c>
      <c r="J139" s="6">
        <v>1.531</v>
      </c>
      <c r="K139" s="6">
        <v>0.998</v>
      </c>
      <c r="L139" s="6">
        <v>1.025</v>
      </c>
      <c r="M139" s="6">
        <v>0.975</v>
      </c>
      <c r="N139" s="6">
        <v>18087.056</v>
      </c>
    </row>
    <row r="140">
      <c r="A140" s="5">
        <v>46013.46875</v>
      </c>
      <c r="B140" s="6">
        <v>1.754</v>
      </c>
      <c r="C140" s="6">
        <v>38.676</v>
      </c>
      <c r="D140" s="6">
        <v>35.242</v>
      </c>
      <c r="E140" s="6">
        <v>25.224</v>
      </c>
      <c r="F140" s="6">
        <v>0.205</v>
      </c>
      <c r="G140" s="6">
        <v>9.711</v>
      </c>
      <c r="H140" s="6">
        <v>8.749</v>
      </c>
      <c r="I140" s="6">
        <v>18.665</v>
      </c>
      <c r="J140" s="6">
        <v>1.535</v>
      </c>
      <c r="K140" s="6">
        <v>0.998</v>
      </c>
      <c r="L140" s="6">
        <v>1.017</v>
      </c>
      <c r="M140" s="6">
        <v>0.979</v>
      </c>
      <c r="N140" s="6">
        <v>18088.629</v>
      </c>
    </row>
    <row r="141">
      <c r="A141" s="5">
        <v>46013.47222222222</v>
      </c>
      <c r="B141" s="6">
        <v>1.807</v>
      </c>
      <c r="C141" s="6">
        <v>40.446</v>
      </c>
      <c r="D141" s="6">
        <v>36.717</v>
      </c>
      <c r="E141" s="6">
        <v>26.324</v>
      </c>
      <c r="F141" s="6">
        <v>0.208</v>
      </c>
      <c r="G141" s="6">
        <v>10.178</v>
      </c>
      <c r="H141" s="6">
        <v>9.105</v>
      </c>
      <c r="I141" s="6">
        <v>19.491</v>
      </c>
      <c r="J141" s="6">
        <v>1.542</v>
      </c>
      <c r="K141" s="6">
        <v>0.998</v>
      </c>
      <c r="L141" s="6">
        <v>1.02</v>
      </c>
      <c r="M141" s="6">
        <v>0.978</v>
      </c>
      <c r="N141" s="6">
        <v>18090.225</v>
      </c>
    </row>
    <row r="142">
      <c r="A142" s="5">
        <v>46013.475694444445</v>
      </c>
      <c r="B142" s="6">
        <v>1.779</v>
      </c>
      <c r="C142" s="6">
        <v>40.382</v>
      </c>
      <c r="D142" s="6">
        <v>35.793</v>
      </c>
      <c r="E142" s="6">
        <v>25.985</v>
      </c>
      <c r="F142" s="6">
        <v>0.206</v>
      </c>
      <c r="G142" s="6">
        <v>10.13</v>
      </c>
      <c r="H142" s="6">
        <v>8.769</v>
      </c>
      <c r="I142" s="6">
        <v>19.105</v>
      </c>
      <c r="J142" s="6">
        <v>1.54</v>
      </c>
      <c r="K142" s="6">
        <v>0.998</v>
      </c>
      <c r="L142" s="6">
        <v>1.03</v>
      </c>
      <c r="M142" s="6">
        <v>0.973</v>
      </c>
      <c r="N142" s="6">
        <v>18091.81</v>
      </c>
    </row>
    <row r="143">
      <c r="A143" s="5">
        <v>46013.479166666664</v>
      </c>
      <c r="B143" s="6">
        <v>1.671</v>
      </c>
      <c r="C143" s="6">
        <v>40.297</v>
      </c>
      <c r="D143" s="6">
        <v>33.72</v>
      </c>
      <c r="E143" s="6">
        <v>25.229</v>
      </c>
      <c r="F143" s="6">
        <v>0.188</v>
      </c>
      <c r="G143" s="6">
        <v>10.156</v>
      </c>
      <c r="H143" s="6">
        <v>7.78</v>
      </c>
      <c r="I143" s="6">
        <v>18.124</v>
      </c>
      <c r="J143" s="6">
        <v>1.553</v>
      </c>
      <c r="K143" s="6">
        <v>0.998</v>
      </c>
      <c r="L143" s="6">
        <v>1.087</v>
      </c>
      <c r="M143" s="6">
        <v>0.948</v>
      </c>
      <c r="N143" s="6">
        <v>18093.359</v>
      </c>
    </row>
    <row r="144">
      <c r="A144" s="5">
        <v>46013.48263888889</v>
      </c>
      <c r="B144" s="6">
        <v>1.655</v>
      </c>
      <c r="C144" s="6">
        <v>39.247</v>
      </c>
      <c r="D144" s="6">
        <v>32.727</v>
      </c>
      <c r="E144" s="6">
        <v>24.543</v>
      </c>
      <c r="F144" s="6">
        <v>0.191</v>
      </c>
      <c r="G144" s="6">
        <v>9.9</v>
      </c>
      <c r="H144" s="6">
        <v>7.623</v>
      </c>
      <c r="I144" s="6">
        <v>17.714</v>
      </c>
      <c r="J144" s="6">
        <v>1.542</v>
      </c>
      <c r="K144" s="6">
        <v>0.998</v>
      </c>
      <c r="L144" s="6">
        <v>1.079</v>
      </c>
      <c r="M144" s="6">
        <v>0.952</v>
      </c>
      <c r="N144" s="6">
        <v>18094.849</v>
      </c>
    </row>
    <row r="145">
      <c r="A145" s="5">
        <v>46013.48611111111</v>
      </c>
      <c r="B145" s="6">
        <v>1.647</v>
      </c>
      <c r="C145" s="6">
        <v>39.127</v>
      </c>
      <c r="D145" s="6">
        <v>32.66</v>
      </c>
      <c r="E145" s="6">
        <v>24.478</v>
      </c>
      <c r="F145" s="6">
        <v>0.189</v>
      </c>
      <c r="G145" s="6">
        <v>9.85</v>
      </c>
      <c r="H145" s="6">
        <v>7.566</v>
      </c>
      <c r="I145" s="6">
        <v>17.605</v>
      </c>
      <c r="J145" s="6">
        <v>1.542</v>
      </c>
      <c r="K145" s="6">
        <v>0.998</v>
      </c>
      <c r="L145" s="6">
        <v>1.08</v>
      </c>
      <c r="M145" s="6">
        <v>0.951</v>
      </c>
      <c r="N145" s="6">
        <v>18096.358</v>
      </c>
    </row>
    <row r="146">
      <c r="A146" s="5">
        <v>46013.489583333336</v>
      </c>
      <c r="B146" s="6">
        <v>1.753</v>
      </c>
      <c r="C146" s="6">
        <v>42.245</v>
      </c>
      <c r="D146" s="6">
        <v>35.494</v>
      </c>
      <c r="E146" s="6">
        <v>26.497</v>
      </c>
      <c r="F146" s="6">
        <v>0.191</v>
      </c>
      <c r="G146" s="6">
        <v>10.561</v>
      </c>
      <c r="H146" s="6">
        <v>8.251</v>
      </c>
      <c r="I146" s="6">
        <v>19.003</v>
      </c>
      <c r="J146" s="6">
        <v>1.562</v>
      </c>
      <c r="K146" s="6">
        <v>0.998</v>
      </c>
      <c r="L146" s="6">
        <v>1.074</v>
      </c>
      <c r="M146" s="6">
        <v>0.953</v>
      </c>
      <c r="N146" s="6">
        <v>18097.864</v>
      </c>
    </row>
    <row r="147">
      <c r="A147" s="5">
        <v>46013.493055555555</v>
      </c>
      <c r="B147" s="6">
        <v>1.708</v>
      </c>
      <c r="C147" s="6">
        <v>40.95</v>
      </c>
      <c r="D147" s="6">
        <v>34.446</v>
      </c>
      <c r="E147" s="6">
        <v>25.701</v>
      </c>
      <c r="F147" s="6">
        <v>0.19</v>
      </c>
      <c r="G147" s="6">
        <v>10.267</v>
      </c>
      <c r="H147" s="6">
        <v>7.999</v>
      </c>
      <c r="I147" s="6">
        <v>18.456</v>
      </c>
      <c r="J147" s="6">
        <v>1.556</v>
      </c>
      <c r="K147" s="6">
        <v>0.998</v>
      </c>
      <c r="L147" s="6">
        <v>1.079</v>
      </c>
      <c r="M147" s="6">
        <v>0.951</v>
      </c>
      <c r="N147" s="6">
        <v>18099.426</v>
      </c>
    </row>
    <row r="148">
      <c r="A148" s="5">
        <v>46013.49652777778</v>
      </c>
      <c r="B148" s="6">
        <v>1.64</v>
      </c>
      <c r="C148" s="6">
        <v>40.137</v>
      </c>
      <c r="D148" s="6">
        <v>33.044</v>
      </c>
      <c r="E148" s="6">
        <v>24.94</v>
      </c>
      <c r="F148" s="6">
        <v>0.182</v>
      </c>
      <c r="G148" s="6">
        <v>10.075</v>
      </c>
      <c r="H148" s="6">
        <v>7.401</v>
      </c>
      <c r="I148" s="6">
        <v>17.658</v>
      </c>
      <c r="J148" s="6">
        <v>1.558</v>
      </c>
      <c r="K148" s="6">
        <v>0.998</v>
      </c>
      <c r="L148" s="6">
        <v>1.111</v>
      </c>
      <c r="M148" s="6">
        <v>0.938</v>
      </c>
      <c r="N148" s="6">
        <v>18100.921</v>
      </c>
    </row>
    <row r="149">
      <c r="A149" s="5">
        <v>46013.5</v>
      </c>
      <c r="B149" s="6">
        <v>1.732</v>
      </c>
      <c r="C149" s="6">
        <v>42.514</v>
      </c>
      <c r="D149" s="6">
        <v>35.284</v>
      </c>
      <c r="E149" s="6">
        <v>26.51</v>
      </c>
      <c r="F149" s="6">
        <v>0.189</v>
      </c>
      <c r="G149" s="6">
        <v>10.705</v>
      </c>
      <c r="H149" s="6">
        <v>8.081</v>
      </c>
      <c r="I149" s="6">
        <v>18.975</v>
      </c>
      <c r="J149" s="6">
        <v>1.566</v>
      </c>
      <c r="K149" s="6">
        <v>0.998</v>
      </c>
      <c r="L149" s="6">
        <v>1.095</v>
      </c>
      <c r="M149" s="6">
        <v>0.944</v>
      </c>
      <c r="N149" s="6">
        <v>18102.445</v>
      </c>
    </row>
    <row r="150">
      <c r="A150" s="5">
        <v>46013.50347222222</v>
      </c>
      <c r="B150" s="6">
        <v>1.657</v>
      </c>
      <c r="C150" s="6">
        <v>40.765</v>
      </c>
      <c r="D150" s="6">
        <v>33.5</v>
      </c>
      <c r="E150" s="6">
        <v>25.307</v>
      </c>
      <c r="F150" s="6">
        <v>0.183</v>
      </c>
      <c r="G150" s="6">
        <v>10.236</v>
      </c>
      <c r="H150" s="6">
        <v>7.514</v>
      </c>
      <c r="I150" s="6">
        <v>17.933</v>
      </c>
      <c r="J150" s="6">
        <v>1.56</v>
      </c>
      <c r="K150" s="6">
        <v>0.998</v>
      </c>
      <c r="L150" s="6">
        <v>1.112</v>
      </c>
      <c r="M150" s="6">
        <v>0.937</v>
      </c>
      <c r="N150" s="6">
        <v>18103.966</v>
      </c>
    </row>
    <row r="151">
      <c r="A151" s="5">
        <v>46013.506944444445</v>
      </c>
      <c r="B151" s="6">
        <v>1.733</v>
      </c>
      <c r="C151" s="6">
        <v>42.011</v>
      </c>
      <c r="D151" s="6">
        <v>34.926</v>
      </c>
      <c r="E151" s="6">
        <v>26.223</v>
      </c>
      <c r="F151" s="6">
        <v>0.195</v>
      </c>
      <c r="G151" s="6">
        <v>10.51</v>
      </c>
      <c r="H151" s="6">
        <v>8.057</v>
      </c>
      <c r="I151" s="6">
        <v>18.762</v>
      </c>
      <c r="J151" s="6">
        <v>1.551</v>
      </c>
      <c r="K151" s="6">
        <v>0.998</v>
      </c>
      <c r="L151" s="6">
        <v>1.083</v>
      </c>
      <c r="M151" s="6">
        <v>0.95</v>
      </c>
      <c r="N151" s="6">
        <v>18105.501</v>
      </c>
    </row>
    <row r="152">
      <c r="A152" s="5">
        <v>46013.510416666664</v>
      </c>
      <c r="B152" s="6">
        <v>1.707</v>
      </c>
      <c r="C152" s="6">
        <v>41.645</v>
      </c>
      <c r="D152" s="6">
        <v>34.59</v>
      </c>
      <c r="E152" s="6">
        <v>25.981</v>
      </c>
      <c r="F152" s="6">
        <v>0.189</v>
      </c>
      <c r="G152" s="6">
        <v>10.424</v>
      </c>
      <c r="H152" s="6">
        <v>7.942</v>
      </c>
      <c r="I152" s="6">
        <v>18.555</v>
      </c>
      <c r="J152" s="6">
        <v>1.558</v>
      </c>
      <c r="K152" s="6">
        <v>0.998</v>
      </c>
      <c r="L152" s="6">
        <v>1.09</v>
      </c>
      <c r="M152" s="6">
        <v>0.947</v>
      </c>
      <c r="N152" s="6">
        <v>18107.063</v>
      </c>
    </row>
    <row r="153">
      <c r="A153" s="5">
        <v>46013.51388888889</v>
      </c>
      <c r="B153" s="6">
        <v>1.754</v>
      </c>
      <c r="C153" s="6">
        <v>42.567</v>
      </c>
      <c r="D153" s="6">
        <v>35.587</v>
      </c>
      <c r="E153" s="6">
        <v>26.636</v>
      </c>
      <c r="F153" s="6">
        <v>0.194</v>
      </c>
      <c r="G153" s="6">
        <v>10.688</v>
      </c>
      <c r="H153" s="6">
        <v>8.261</v>
      </c>
      <c r="I153" s="6">
        <v>19.143</v>
      </c>
      <c r="J153" s="6">
        <v>1.559</v>
      </c>
      <c r="K153" s="6">
        <v>0.998</v>
      </c>
      <c r="L153" s="6">
        <v>1.079</v>
      </c>
      <c r="M153" s="6">
        <v>0.951</v>
      </c>
      <c r="N153" s="6">
        <v>18108.631</v>
      </c>
    </row>
    <row r="154">
      <c r="A154" s="5">
        <v>46013.51736111111</v>
      </c>
      <c r="B154" s="6">
        <v>1.733</v>
      </c>
      <c r="C154" s="6">
        <v>41.988</v>
      </c>
      <c r="D154" s="6">
        <v>34.817</v>
      </c>
      <c r="E154" s="6">
        <v>26.179</v>
      </c>
      <c r="F154" s="6">
        <v>0.194</v>
      </c>
      <c r="G154" s="6">
        <v>10.501</v>
      </c>
      <c r="H154" s="6">
        <v>8.057</v>
      </c>
      <c r="I154" s="6">
        <v>18.752</v>
      </c>
      <c r="J154" s="6">
        <v>1.552</v>
      </c>
      <c r="K154" s="6">
        <v>0.998</v>
      </c>
      <c r="L154" s="6">
        <v>1.084</v>
      </c>
      <c r="M154" s="6">
        <v>0.95</v>
      </c>
      <c r="N154" s="6">
        <v>18110.216</v>
      </c>
    </row>
    <row r="155">
      <c r="A155" s="5">
        <v>46013.520833333336</v>
      </c>
      <c r="B155" s="6">
        <v>1.696</v>
      </c>
      <c r="C155" s="6">
        <v>40.932</v>
      </c>
      <c r="D155" s="6">
        <v>34.108</v>
      </c>
      <c r="E155" s="6">
        <v>25.579</v>
      </c>
      <c r="F155" s="6">
        <v>0.192</v>
      </c>
      <c r="G155" s="6">
        <v>10.225</v>
      </c>
      <c r="H155" s="6">
        <v>7.875</v>
      </c>
      <c r="I155" s="6">
        <v>18.292</v>
      </c>
      <c r="J155" s="6">
        <v>1.548</v>
      </c>
      <c r="K155" s="6">
        <v>0.998</v>
      </c>
      <c r="L155" s="6">
        <v>1.084</v>
      </c>
      <c r="M155" s="6">
        <v>0.949</v>
      </c>
      <c r="N155" s="6">
        <v>18111.765</v>
      </c>
    </row>
    <row r="156">
      <c r="A156" s="5">
        <v>46013.524305555555</v>
      </c>
      <c r="B156" s="6">
        <v>1.607</v>
      </c>
      <c r="C156" s="6">
        <v>38.359</v>
      </c>
      <c r="D156" s="6">
        <v>31.912</v>
      </c>
      <c r="E156" s="6">
        <v>23.959</v>
      </c>
      <c r="F156" s="6">
        <v>0.187</v>
      </c>
      <c r="G156" s="6">
        <v>9.545</v>
      </c>
      <c r="H156" s="6">
        <v>7.281</v>
      </c>
      <c r="I156" s="6">
        <v>17.013</v>
      </c>
      <c r="J156" s="6">
        <v>1.534</v>
      </c>
      <c r="K156" s="6">
        <v>0.997</v>
      </c>
      <c r="L156" s="6">
        <v>1.093</v>
      </c>
      <c r="M156" s="6">
        <v>0.945</v>
      </c>
      <c r="N156" s="6">
        <v>18113.219</v>
      </c>
    </row>
    <row r="157">
      <c r="A157" s="5">
        <v>46013.52777777778</v>
      </c>
      <c r="B157" s="6">
        <v>1.667</v>
      </c>
      <c r="C157" s="6">
        <v>40.053</v>
      </c>
      <c r="D157" s="6">
        <v>33.401</v>
      </c>
      <c r="E157" s="6">
        <v>25.04</v>
      </c>
      <c r="F157" s="6">
        <v>0.188</v>
      </c>
      <c r="G157" s="6">
        <v>9.966</v>
      </c>
      <c r="H157" s="6">
        <v>7.634</v>
      </c>
      <c r="I157" s="6">
        <v>17.788</v>
      </c>
      <c r="J157" s="6">
        <v>1.549</v>
      </c>
      <c r="K157" s="6">
        <v>0.998</v>
      </c>
      <c r="L157" s="6">
        <v>1.091</v>
      </c>
      <c r="M157" s="6">
        <v>0.946</v>
      </c>
      <c r="N157" s="6">
        <v>18114.673</v>
      </c>
    </row>
    <row r="158">
      <c r="A158" s="5">
        <v>46013.53125</v>
      </c>
      <c r="B158" s="6">
        <v>1.72</v>
      </c>
      <c r="C158" s="6">
        <v>40.879</v>
      </c>
      <c r="D158" s="6">
        <v>34.3</v>
      </c>
      <c r="E158" s="6">
        <v>25.633</v>
      </c>
      <c r="F158" s="6">
        <v>0.195</v>
      </c>
      <c r="G158" s="6">
        <v>10.164</v>
      </c>
      <c r="H158" s="6">
        <v>7.98</v>
      </c>
      <c r="I158" s="6">
        <v>18.339</v>
      </c>
      <c r="J158" s="6">
        <v>1.547</v>
      </c>
      <c r="K158" s="6">
        <v>0.998</v>
      </c>
      <c r="L158" s="6">
        <v>1.075</v>
      </c>
      <c r="M158" s="6">
        <v>0.953</v>
      </c>
      <c r="N158" s="6">
        <v>18116.197</v>
      </c>
    </row>
    <row r="159">
      <c r="A159" s="5">
        <v>46013.53472222222</v>
      </c>
      <c r="B159" s="6">
        <v>1.68</v>
      </c>
      <c r="C159" s="6">
        <v>40.297</v>
      </c>
      <c r="D159" s="6">
        <v>33.644</v>
      </c>
      <c r="E159" s="6">
        <v>25.207</v>
      </c>
      <c r="F159" s="6">
        <v>0.193</v>
      </c>
      <c r="G159" s="6">
        <v>10.056</v>
      </c>
      <c r="H159" s="6">
        <v>7.779</v>
      </c>
      <c r="I159" s="6">
        <v>18.028</v>
      </c>
      <c r="J159" s="6">
        <v>1.543</v>
      </c>
      <c r="K159" s="6">
        <v>0.998</v>
      </c>
      <c r="L159" s="6">
        <v>1.086</v>
      </c>
      <c r="M159" s="6">
        <v>0.948</v>
      </c>
      <c r="N159" s="6">
        <v>18117.721</v>
      </c>
    </row>
    <row r="160">
      <c r="A160" s="5">
        <v>46013.538194444445</v>
      </c>
      <c r="B160" s="6">
        <v>1.683</v>
      </c>
      <c r="C160" s="6">
        <v>40.029</v>
      </c>
      <c r="D160" s="6">
        <v>33.524</v>
      </c>
      <c r="E160" s="6">
        <v>25.079</v>
      </c>
      <c r="F160" s="6">
        <v>0.194</v>
      </c>
      <c r="G160" s="6">
        <v>10.0</v>
      </c>
      <c r="H160" s="6">
        <v>7.808</v>
      </c>
      <c r="I160" s="6">
        <v>18.002</v>
      </c>
      <c r="J160" s="6">
        <v>1.542</v>
      </c>
      <c r="K160" s="6">
        <v>0.998</v>
      </c>
      <c r="L160" s="6">
        <v>1.078</v>
      </c>
      <c r="M160" s="6">
        <v>0.952</v>
      </c>
      <c r="N160" s="6">
        <v>18119.215</v>
      </c>
    </row>
    <row r="161">
      <c r="A161" s="5">
        <v>46013.541666666664</v>
      </c>
      <c r="B161" s="6">
        <v>1.647</v>
      </c>
      <c r="C161" s="6">
        <v>37.147</v>
      </c>
      <c r="D161" s="6">
        <v>32.011</v>
      </c>
      <c r="E161" s="6">
        <v>23.601</v>
      </c>
      <c r="F161" s="6">
        <v>0.204</v>
      </c>
      <c r="G161" s="6">
        <v>9.372</v>
      </c>
      <c r="H161" s="6">
        <v>7.843</v>
      </c>
      <c r="I161" s="6">
        <v>17.419</v>
      </c>
      <c r="J161" s="6">
        <v>1.511</v>
      </c>
      <c r="K161" s="6">
        <v>0.997</v>
      </c>
      <c r="L161" s="6">
        <v>1.04</v>
      </c>
      <c r="M161" s="6">
        <v>0.968</v>
      </c>
      <c r="N161" s="6">
        <v>18120.699</v>
      </c>
    </row>
    <row r="162">
      <c r="A162" s="5">
        <v>46013.54513888889</v>
      </c>
      <c r="B162" s="6">
        <v>1.707</v>
      </c>
      <c r="C162" s="6">
        <v>38.527</v>
      </c>
      <c r="D162" s="6">
        <v>33.503</v>
      </c>
      <c r="E162" s="6">
        <v>24.579</v>
      </c>
      <c r="F162" s="6">
        <v>0.206</v>
      </c>
      <c r="G162" s="6">
        <v>9.73</v>
      </c>
      <c r="H162" s="6">
        <v>8.258</v>
      </c>
      <c r="I162" s="6">
        <v>18.194</v>
      </c>
      <c r="J162" s="6">
        <v>1.522</v>
      </c>
      <c r="K162" s="6">
        <v>0.998</v>
      </c>
      <c r="L162" s="6">
        <v>1.034</v>
      </c>
      <c r="M162" s="6">
        <v>0.971</v>
      </c>
      <c r="N162" s="6">
        <v>18122.178</v>
      </c>
    </row>
    <row r="163">
      <c r="A163" s="5">
        <v>46013.54861111111</v>
      </c>
      <c r="B163" s="6">
        <v>1.725</v>
      </c>
      <c r="C163" s="6">
        <v>38.29</v>
      </c>
      <c r="D163" s="6">
        <v>34.184</v>
      </c>
      <c r="E163" s="6">
        <v>24.733</v>
      </c>
      <c r="F163" s="6">
        <v>0.21</v>
      </c>
      <c r="G163" s="6">
        <v>9.673</v>
      </c>
      <c r="H163" s="6">
        <v>8.522</v>
      </c>
      <c r="I163" s="6">
        <v>18.405</v>
      </c>
      <c r="J163" s="6">
        <v>1.519</v>
      </c>
      <c r="K163" s="6">
        <v>0.998</v>
      </c>
      <c r="L163" s="6">
        <v>1.023</v>
      </c>
      <c r="M163" s="6">
        <v>0.976</v>
      </c>
      <c r="N163" s="6">
        <v>18123.691</v>
      </c>
    </row>
    <row r="164">
      <c r="A164" s="5">
        <v>46013.552083333336</v>
      </c>
      <c r="B164" s="6">
        <v>1.669</v>
      </c>
      <c r="C164" s="6">
        <v>37.633</v>
      </c>
      <c r="D164" s="6">
        <v>32.816</v>
      </c>
      <c r="E164" s="6">
        <v>24.04</v>
      </c>
      <c r="F164" s="6">
        <v>0.203</v>
      </c>
      <c r="G164" s="6">
        <v>9.515</v>
      </c>
      <c r="H164" s="6">
        <v>8.067</v>
      </c>
      <c r="I164" s="6">
        <v>17.785</v>
      </c>
      <c r="J164" s="6">
        <v>1.52</v>
      </c>
      <c r="K164" s="6">
        <v>0.998</v>
      </c>
      <c r="L164" s="6">
        <v>1.038</v>
      </c>
      <c r="M164" s="6">
        <v>0.97</v>
      </c>
      <c r="N164" s="6">
        <v>18125.214</v>
      </c>
    </row>
    <row r="165">
      <c r="A165" s="5">
        <v>46013.555555555555</v>
      </c>
      <c r="B165" s="6">
        <v>1.735</v>
      </c>
      <c r="C165" s="6">
        <v>38.361</v>
      </c>
      <c r="D165" s="6">
        <v>34.486</v>
      </c>
      <c r="E165" s="6">
        <v>24.861</v>
      </c>
      <c r="F165" s="6">
        <v>0.209</v>
      </c>
      <c r="G165" s="6">
        <v>9.733</v>
      </c>
      <c r="H165" s="6">
        <v>8.618</v>
      </c>
      <c r="I165" s="6">
        <v>18.56</v>
      </c>
      <c r="J165" s="6">
        <v>1.523</v>
      </c>
      <c r="K165" s="6">
        <v>0.998</v>
      </c>
      <c r="L165" s="6">
        <v>1.022</v>
      </c>
      <c r="M165" s="6">
        <v>0.977</v>
      </c>
      <c r="N165" s="6">
        <v>18126.729</v>
      </c>
    </row>
    <row r="166">
      <c r="A166" s="5">
        <v>46013.55902777778</v>
      </c>
      <c r="B166" s="6">
        <v>1.716</v>
      </c>
      <c r="C166" s="6">
        <v>37.638</v>
      </c>
      <c r="D166" s="6">
        <v>33.97</v>
      </c>
      <c r="E166" s="6">
        <v>24.442</v>
      </c>
      <c r="F166" s="6">
        <v>0.211</v>
      </c>
      <c r="G166" s="6">
        <v>9.56</v>
      </c>
      <c r="H166" s="6">
        <v>8.528</v>
      </c>
      <c r="I166" s="6">
        <v>18.299</v>
      </c>
      <c r="J166" s="6">
        <v>1.514</v>
      </c>
      <c r="K166" s="6">
        <v>0.998</v>
      </c>
      <c r="L166" s="6">
        <v>1.02</v>
      </c>
      <c r="M166" s="6">
        <v>0.978</v>
      </c>
      <c r="N166" s="6">
        <v>18128.241</v>
      </c>
    </row>
    <row r="167">
      <c r="A167" s="5">
        <v>46013.5625</v>
      </c>
      <c r="B167" s="6">
        <v>1.69</v>
      </c>
      <c r="C167" s="6">
        <v>36.888</v>
      </c>
      <c r="D167" s="6">
        <v>33.236</v>
      </c>
      <c r="E167" s="6">
        <v>23.938</v>
      </c>
      <c r="F167" s="6">
        <v>0.211</v>
      </c>
      <c r="G167" s="6">
        <v>9.38</v>
      </c>
      <c r="H167" s="6">
        <v>8.355</v>
      </c>
      <c r="I167" s="6">
        <v>17.946</v>
      </c>
      <c r="J167" s="6">
        <v>1.508</v>
      </c>
      <c r="K167" s="6">
        <v>0.998</v>
      </c>
      <c r="L167" s="6">
        <v>1.02</v>
      </c>
      <c r="M167" s="6">
        <v>0.978</v>
      </c>
      <c r="N167" s="6">
        <v>18129.747</v>
      </c>
    </row>
    <row r="168">
      <c r="A168" s="5">
        <v>46013.56597222222</v>
      </c>
      <c r="B168" s="6">
        <v>1.672</v>
      </c>
      <c r="C168" s="6">
        <v>36.499</v>
      </c>
      <c r="D168" s="6">
        <v>32.884</v>
      </c>
      <c r="E168" s="6">
        <v>23.685</v>
      </c>
      <c r="F168" s="6">
        <v>0.207</v>
      </c>
      <c r="G168" s="6">
        <v>9.277</v>
      </c>
      <c r="H168" s="6">
        <v>8.235</v>
      </c>
      <c r="I168" s="6">
        <v>17.719</v>
      </c>
      <c r="J168" s="6">
        <v>1.511</v>
      </c>
      <c r="K168" s="6">
        <v>0.998</v>
      </c>
      <c r="L168" s="6">
        <v>1.021</v>
      </c>
      <c r="M168" s="6">
        <v>0.977</v>
      </c>
      <c r="N168" s="6">
        <v>18131.244</v>
      </c>
    </row>
    <row r="169">
      <c r="A169" s="5">
        <v>46013.569444444445</v>
      </c>
      <c r="B169" s="6">
        <v>1.69</v>
      </c>
      <c r="C169" s="6">
        <v>36.873</v>
      </c>
      <c r="D169" s="6">
        <v>33.285</v>
      </c>
      <c r="E169" s="6">
        <v>23.949</v>
      </c>
      <c r="F169" s="6">
        <v>0.21</v>
      </c>
      <c r="G169" s="6">
        <v>9.339</v>
      </c>
      <c r="H169" s="6">
        <v>8.329</v>
      </c>
      <c r="I169" s="6">
        <v>17.878</v>
      </c>
      <c r="J169" s="6">
        <v>1.511</v>
      </c>
      <c r="K169" s="6">
        <v>0.998</v>
      </c>
      <c r="L169" s="6">
        <v>1.02</v>
      </c>
      <c r="M169" s="6">
        <v>0.978</v>
      </c>
      <c r="N169" s="6">
        <v>18132.72</v>
      </c>
    </row>
    <row r="170">
      <c r="A170" s="5">
        <v>46013.572916666664</v>
      </c>
      <c r="B170" s="6">
        <v>1.634</v>
      </c>
      <c r="C170" s="6">
        <v>35.494</v>
      </c>
      <c r="D170" s="6">
        <v>31.836</v>
      </c>
      <c r="E170" s="6">
        <v>22.988</v>
      </c>
      <c r="F170" s="6">
        <v>0.205</v>
      </c>
      <c r="G170" s="6">
        <v>8.983</v>
      </c>
      <c r="H170" s="6">
        <v>7.968</v>
      </c>
      <c r="I170" s="6">
        <v>17.156</v>
      </c>
      <c r="J170" s="6">
        <v>1.504</v>
      </c>
      <c r="K170" s="6">
        <v>0.998</v>
      </c>
      <c r="L170" s="6">
        <v>1.022</v>
      </c>
      <c r="M170" s="6">
        <v>0.977</v>
      </c>
      <c r="N170" s="6">
        <v>18134.198</v>
      </c>
    </row>
    <row r="171">
      <c r="A171" s="5">
        <v>46013.57638888889</v>
      </c>
      <c r="B171" s="6">
        <v>1.669</v>
      </c>
      <c r="C171" s="6">
        <v>36.461</v>
      </c>
      <c r="D171" s="6">
        <v>32.723</v>
      </c>
      <c r="E171" s="6">
        <v>23.618</v>
      </c>
      <c r="F171" s="6">
        <v>0.208</v>
      </c>
      <c r="G171" s="6">
        <v>9.252</v>
      </c>
      <c r="H171" s="6">
        <v>8.217</v>
      </c>
      <c r="I171" s="6">
        <v>17.677</v>
      </c>
      <c r="J171" s="6">
        <v>1.511</v>
      </c>
      <c r="K171" s="6">
        <v>0.997</v>
      </c>
      <c r="L171" s="6">
        <v>1.021</v>
      </c>
      <c r="M171" s="6">
        <v>0.977</v>
      </c>
      <c r="N171" s="6">
        <v>18135.692</v>
      </c>
    </row>
    <row r="172">
      <c r="A172" s="5">
        <v>46013.57986111111</v>
      </c>
      <c r="B172" s="6">
        <v>1.612</v>
      </c>
      <c r="C172" s="6">
        <v>34.989</v>
      </c>
      <c r="D172" s="6">
        <v>31.233</v>
      </c>
      <c r="E172" s="6">
        <v>22.611</v>
      </c>
      <c r="F172" s="6">
        <v>0.206</v>
      </c>
      <c r="G172" s="6">
        <v>8.878</v>
      </c>
      <c r="H172" s="6">
        <v>7.817</v>
      </c>
      <c r="I172" s="6">
        <v>16.901</v>
      </c>
      <c r="J172" s="6">
        <v>1.498</v>
      </c>
      <c r="K172" s="6">
        <v>0.997</v>
      </c>
      <c r="L172" s="6">
        <v>1.023</v>
      </c>
      <c r="M172" s="6">
        <v>0.976</v>
      </c>
      <c r="N172" s="6">
        <v>18137.127</v>
      </c>
    </row>
    <row r="173">
      <c r="A173" s="5">
        <v>46013.583333333336</v>
      </c>
      <c r="B173" s="6">
        <v>1.573</v>
      </c>
      <c r="C173" s="6">
        <v>33.974</v>
      </c>
      <c r="D173" s="6">
        <v>30.138</v>
      </c>
      <c r="E173" s="6">
        <v>21.895</v>
      </c>
      <c r="F173" s="6">
        <v>0.202</v>
      </c>
      <c r="G173" s="6">
        <v>8.617</v>
      </c>
      <c r="H173" s="6">
        <v>7.537</v>
      </c>
      <c r="I173" s="6">
        <v>16.356</v>
      </c>
      <c r="J173" s="6">
        <v>1.495</v>
      </c>
      <c r="K173" s="6">
        <v>0.997</v>
      </c>
      <c r="L173" s="6">
        <v>1.026</v>
      </c>
      <c r="M173" s="6">
        <v>0.975</v>
      </c>
      <c r="N173" s="6">
        <v>18138.509</v>
      </c>
    </row>
    <row r="174">
      <c r="A174" s="5">
        <v>46013.586805555555</v>
      </c>
      <c r="B174" s="6">
        <v>1.512</v>
      </c>
      <c r="C174" s="6">
        <v>32.39</v>
      </c>
      <c r="D174" s="6">
        <v>28.52</v>
      </c>
      <c r="E174" s="6">
        <v>20.807</v>
      </c>
      <c r="F174" s="6">
        <v>0.2</v>
      </c>
      <c r="G174" s="6">
        <v>8.184</v>
      </c>
      <c r="H174" s="6">
        <v>7.127</v>
      </c>
      <c r="I174" s="6">
        <v>15.511</v>
      </c>
      <c r="J174" s="6">
        <v>1.478</v>
      </c>
      <c r="K174" s="6">
        <v>0.997</v>
      </c>
      <c r="L174" s="6">
        <v>1.028</v>
      </c>
      <c r="M174" s="6">
        <v>0.974</v>
      </c>
      <c r="N174" s="6">
        <v>18139.832</v>
      </c>
    </row>
    <row r="175">
      <c r="A175" s="5">
        <v>46013.59027777778</v>
      </c>
      <c r="B175" s="6">
        <v>1.516</v>
      </c>
      <c r="C175" s="6">
        <v>32.599</v>
      </c>
      <c r="D175" s="6">
        <v>28.811</v>
      </c>
      <c r="E175" s="6">
        <v>20.975</v>
      </c>
      <c r="F175" s="6">
        <v>0.198</v>
      </c>
      <c r="G175" s="6">
        <v>8.27</v>
      </c>
      <c r="H175" s="6">
        <v>7.203</v>
      </c>
      <c r="I175" s="6">
        <v>15.671</v>
      </c>
      <c r="J175" s="6">
        <v>1.486</v>
      </c>
      <c r="K175" s="6">
        <v>0.997</v>
      </c>
      <c r="L175" s="6">
        <v>1.029</v>
      </c>
      <c r="M175" s="6">
        <v>0.973</v>
      </c>
      <c r="N175" s="6">
        <v>18141.123</v>
      </c>
    </row>
    <row r="176">
      <c r="A176" s="5">
        <v>46013.59375</v>
      </c>
      <c r="B176" s="6">
        <v>1.456</v>
      </c>
      <c r="C176" s="6">
        <v>30.837</v>
      </c>
      <c r="D176" s="6">
        <v>27.192</v>
      </c>
      <c r="E176" s="6">
        <v>19.828</v>
      </c>
      <c r="F176" s="6">
        <v>0.195</v>
      </c>
      <c r="G176" s="6">
        <v>7.812</v>
      </c>
      <c r="H176" s="6">
        <v>6.789</v>
      </c>
      <c r="I176" s="6">
        <v>14.796</v>
      </c>
      <c r="J176" s="6">
        <v>1.475</v>
      </c>
      <c r="K176" s="6">
        <v>0.997</v>
      </c>
      <c r="L176" s="6">
        <v>1.03</v>
      </c>
      <c r="M176" s="6">
        <v>0.973</v>
      </c>
      <c r="N176" s="6">
        <v>18142.391</v>
      </c>
    </row>
    <row r="177">
      <c r="A177" s="5">
        <v>46013.59722222222</v>
      </c>
      <c r="B177" s="6">
        <v>1.496</v>
      </c>
      <c r="C177" s="6">
        <v>31.968</v>
      </c>
      <c r="D177" s="6">
        <v>28.081</v>
      </c>
      <c r="E177" s="6">
        <v>20.515</v>
      </c>
      <c r="F177" s="6">
        <v>0.198</v>
      </c>
      <c r="G177" s="6">
        <v>8.062</v>
      </c>
      <c r="H177" s="6">
        <v>6.957</v>
      </c>
      <c r="I177" s="6">
        <v>15.217</v>
      </c>
      <c r="J177" s="6">
        <v>1.477</v>
      </c>
      <c r="K177" s="6">
        <v>0.997</v>
      </c>
      <c r="L177" s="6">
        <v>1.029</v>
      </c>
      <c r="M177" s="6">
        <v>0.974</v>
      </c>
      <c r="N177" s="6">
        <v>18143.659</v>
      </c>
    </row>
    <row r="178">
      <c r="A178" s="5">
        <v>46013.600694444445</v>
      </c>
      <c r="B178" s="6">
        <v>1.484</v>
      </c>
      <c r="C178" s="6">
        <v>31.43</v>
      </c>
      <c r="D178" s="6">
        <v>27.774</v>
      </c>
      <c r="E178" s="6">
        <v>20.229</v>
      </c>
      <c r="F178" s="6">
        <v>0.196</v>
      </c>
      <c r="G178" s="6">
        <v>7.953</v>
      </c>
      <c r="H178" s="6">
        <v>6.915</v>
      </c>
      <c r="I178" s="6">
        <v>15.064</v>
      </c>
      <c r="J178" s="6">
        <v>1.477</v>
      </c>
      <c r="K178" s="6">
        <v>0.996</v>
      </c>
      <c r="L178" s="6">
        <v>1.027</v>
      </c>
      <c r="M178" s="6">
        <v>0.974</v>
      </c>
      <c r="N178" s="6">
        <v>18144.895</v>
      </c>
    </row>
    <row r="179">
      <c r="A179" s="5">
        <v>46013.604166666664</v>
      </c>
      <c r="B179" s="6">
        <v>1.533</v>
      </c>
      <c r="C179" s="6">
        <v>30.36</v>
      </c>
      <c r="D179" s="6">
        <v>29.295</v>
      </c>
      <c r="E179" s="6">
        <v>20.396</v>
      </c>
      <c r="F179" s="6">
        <v>0.21</v>
      </c>
      <c r="G179" s="6">
        <v>7.673</v>
      </c>
      <c r="H179" s="6">
        <v>7.466</v>
      </c>
      <c r="I179" s="6">
        <v>15.349</v>
      </c>
      <c r="J179" s="6">
        <v>1.459</v>
      </c>
      <c r="K179" s="6">
        <v>0.997</v>
      </c>
      <c r="L179" s="6">
        <v>1.003</v>
      </c>
      <c r="M179" s="6">
        <v>0.985</v>
      </c>
      <c r="N179" s="6">
        <v>18146.184</v>
      </c>
    </row>
    <row r="180">
      <c r="A180" s="5">
        <v>46013.60763888889</v>
      </c>
      <c r="B180" s="6">
        <v>1.476</v>
      </c>
      <c r="C180" s="6">
        <v>28.932</v>
      </c>
      <c r="D180" s="6">
        <v>27.796</v>
      </c>
      <c r="E180" s="6">
        <v>19.401</v>
      </c>
      <c r="F180" s="6">
        <v>0.206</v>
      </c>
      <c r="G180" s="6">
        <v>7.321</v>
      </c>
      <c r="H180" s="6">
        <v>7.106</v>
      </c>
      <c r="I180" s="6">
        <v>14.633</v>
      </c>
      <c r="J180" s="6">
        <v>1.449</v>
      </c>
      <c r="K180" s="6">
        <v>0.996</v>
      </c>
      <c r="L180" s="6">
        <v>1.004</v>
      </c>
      <c r="M180" s="6">
        <v>0.985</v>
      </c>
      <c r="N180" s="6">
        <v>18147.43</v>
      </c>
    </row>
    <row r="181">
      <c r="A181" s="5">
        <v>46013.61111111111</v>
      </c>
      <c r="B181" s="6">
        <v>1.44</v>
      </c>
      <c r="C181" s="6">
        <v>28.008</v>
      </c>
      <c r="D181" s="6">
        <v>26.811</v>
      </c>
      <c r="E181" s="6">
        <v>18.753</v>
      </c>
      <c r="F181" s="6">
        <v>0.202</v>
      </c>
      <c r="G181" s="6">
        <v>7.088</v>
      </c>
      <c r="H181" s="6">
        <v>6.849</v>
      </c>
      <c r="I181" s="6">
        <v>14.139</v>
      </c>
      <c r="J181" s="6">
        <v>1.446</v>
      </c>
      <c r="K181" s="6">
        <v>0.996</v>
      </c>
      <c r="L181" s="6">
        <v>1.004</v>
      </c>
      <c r="M181" s="6">
        <v>0.985</v>
      </c>
      <c r="N181" s="6">
        <v>18148.628</v>
      </c>
    </row>
    <row r="182">
      <c r="A182" s="5">
        <v>46013.614583333336</v>
      </c>
      <c r="B182" s="6">
        <v>1.437</v>
      </c>
      <c r="C182" s="6">
        <v>27.915</v>
      </c>
      <c r="D182" s="6">
        <v>26.698</v>
      </c>
      <c r="E182" s="6">
        <v>18.683</v>
      </c>
      <c r="F182" s="6">
        <v>0.202</v>
      </c>
      <c r="G182" s="6">
        <v>7.02</v>
      </c>
      <c r="H182" s="6">
        <v>6.77</v>
      </c>
      <c r="I182" s="6">
        <v>13.992</v>
      </c>
      <c r="J182" s="6">
        <v>1.444</v>
      </c>
      <c r="K182" s="6">
        <v>0.997</v>
      </c>
      <c r="L182" s="6">
        <v>1.004</v>
      </c>
      <c r="M182" s="6">
        <v>0.985</v>
      </c>
      <c r="N182" s="6">
        <v>18149.781</v>
      </c>
    </row>
    <row r="183">
      <c r="A183" s="5">
        <v>46013.618055555555</v>
      </c>
      <c r="B183" s="6">
        <v>1.401</v>
      </c>
      <c r="C183" s="6">
        <v>26.981</v>
      </c>
      <c r="D183" s="6">
        <v>25.85</v>
      </c>
      <c r="E183" s="6">
        <v>18.078</v>
      </c>
      <c r="F183" s="6">
        <v>0.197</v>
      </c>
      <c r="G183" s="6">
        <v>6.781</v>
      </c>
      <c r="H183" s="6">
        <v>6.551</v>
      </c>
      <c r="I183" s="6">
        <v>13.529</v>
      </c>
      <c r="J183" s="6">
        <v>1.443</v>
      </c>
      <c r="K183" s="6">
        <v>0.996</v>
      </c>
      <c r="L183" s="6">
        <v>1.004</v>
      </c>
      <c r="M183" s="6">
        <v>0.985</v>
      </c>
      <c r="N183" s="6">
        <v>18150.923</v>
      </c>
    </row>
    <row r="184">
      <c r="A184" s="5">
        <v>46013.68402777778</v>
      </c>
      <c r="B184" s="6">
        <v>0.0</v>
      </c>
      <c r="C184" s="6">
        <v>0.156</v>
      </c>
      <c r="D184" s="6">
        <v>1.07</v>
      </c>
      <c r="E184" s="6">
        <v>0.408</v>
      </c>
      <c r="F184" s="6">
        <v>0.0</v>
      </c>
      <c r="G184" s="6">
        <v>0.017</v>
      </c>
      <c r="H184" s="6">
        <v>-0.122</v>
      </c>
      <c r="I184" s="6">
        <v>-0.105</v>
      </c>
      <c r="J184" s="6">
        <v>0.0</v>
      </c>
      <c r="K184" s="6">
        <v>0.432</v>
      </c>
      <c r="L184" s="6">
        <v>1.024</v>
      </c>
      <c r="M184" s="6">
        <v>0.847</v>
      </c>
      <c r="N184" s="6">
        <v>18151.567</v>
      </c>
    </row>
    <row r="185">
      <c r="A185" s="5">
        <v>46013.6875</v>
      </c>
      <c r="B185" s="6">
        <v>0.0</v>
      </c>
      <c r="C185" s="6">
        <v>0.0</v>
      </c>
      <c r="D185" s="6">
        <v>0.559</v>
      </c>
      <c r="E185" s="6">
        <v>0.186</v>
      </c>
      <c r="F185" s="6">
        <v>0.0</v>
      </c>
      <c r="G185" s="6">
        <v>0.0</v>
      </c>
      <c r="H185" s="6">
        <v>-0.079</v>
      </c>
      <c r="I185" s="6">
        <v>-0.079</v>
      </c>
      <c r="J185" s="6">
        <v>0.0</v>
      </c>
      <c r="K185" s="6">
        <v>0.0</v>
      </c>
      <c r="L185" s="6">
        <v>1.081</v>
      </c>
      <c r="M185" s="6">
        <v>0.919</v>
      </c>
      <c r="N185" s="6">
        <v>18151.576</v>
      </c>
    </row>
    <row r="186">
      <c r="A186" s="5">
        <v>46013.691666666666</v>
      </c>
      <c r="B186" s="6">
        <v>0.0</v>
      </c>
      <c r="C186" s="6">
        <v>0.0</v>
      </c>
      <c r="D186" s="6">
        <v>0.152</v>
      </c>
      <c r="E186" s="6">
        <v>0.051</v>
      </c>
      <c r="F186" s="6">
        <v>0.0</v>
      </c>
      <c r="G186" s="6">
        <v>0.0</v>
      </c>
      <c r="H186" s="6">
        <v>-0.02</v>
      </c>
      <c r="I186" s="6">
        <v>-0.02</v>
      </c>
      <c r="J186" s="6">
        <v>0.0</v>
      </c>
      <c r="K186" s="6">
        <v>0.0</v>
      </c>
      <c r="L186" s="6">
        <v>1.036</v>
      </c>
      <c r="M186" s="6">
        <v>0.964</v>
      </c>
      <c r="N186" s="6">
        <v>18151.582</v>
      </c>
    </row>
    <row r="187">
      <c r="A187" s="5">
        <v>46013.691666666666</v>
      </c>
      <c r="B187" s="6">
        <v>0.0</v>
      </c>
      <c r="C187" s="6">
        <v>0.0</v>
      </c>
      <c r="D187" s="6">
        <v>0.152</v>
      </c>
      <c r="E187" s="6">
        <v>0.051</v>
      </c>
      <c r="F187" s="6">
        <v>0.0</v>
      </c>
      <c r="G187" s="6">
        <v>0.0</v>
      </c>
      <c r="H187" s="6">
        <v>-0.02</v>
      </c>
      <c r="I187" s="6">
        <v>-0.02</v>
      </c>
      <c r="J187" s="6">
        <v>0.0</v>
      </c>
      <c r="K187" s="6">
        <v>0.0</v>
      </c>
      <c r="L187" s="6">
        <v>1.036</v>
      </c>
      <c r="M187" s="6">
        <v>0.964</v>
      </c>
      <c r="N187" s="6">
        <v>18151.582</v>
      </c>
    </row>
    <row r="188">
      <c r="A188" s="5">
        <v>46013.694444444445</v>
      </c>
      <c r="B188" s="6">
        <v>0.0</v>
      </c>
      <c r="C188" s="6">
        <v>0.0</v>
      </c>
      <c r="D188" s="6">
        <v>0.357</v>
      </c>
      <c r="E188" s="6">
        <v>0.119</v>
      </c>
      <c r="F188" s="6">
        <v>0.0</v>
      </c>
      <c r="G188" s="6">
        <v>0.0</v>
      </c>
      <c r="H188" s="6">
        <v>-0.027</v>
      </c>
      <c r="I188" s="6">
        <v>-0.027</v>
      </c>
      <c r="J188" s="6">
        <v>0.0</v>
      </c>
      <c r="K188" s="6">
        <v>0.0</v>
      </c>
      <c r="L188" s="6">
        <v>1.434</v>
      </c>
      <c r="M188" s="6">
        <v>0.566</v>
      </c>
      <c r="N188" s="6">
        <v>18151.585</v>
      </c>
    </row>
    <row r="189">
      <c r="A189" s="5">
        <v>46013.697916666664</v>
      </c>
      <c r="B189" s="6">
        <v>0.0</v>
      </c>
      <c r="C189" s="6">
        <v>0.0</v>
      </c>
      <c r="D189" s="6">
        <v>0.477</v>
      </c>
      <c r="E189" s="6">
        <v>0.159</v>
      </c>
      <c r="F189" s="6">
        <v>0.0</v>
      </c>
      <c r="G189" s="6">
        <v>0.0</v>
      </c>
      <c r="H189" s="6">
        <v>-0.029</v>
      </c>
      <c r="I189" s="6">
        <v>-0.029</v>
      </c>
      <c r="J189" s="6">
        <v>0.0</v>
      </c>
      <c r="K189" s="6">
        <v>0.0</v>
      </c>
      <c r="L189" s="6">
        <v>1.518</v>
      </c>
      <c r="M189" s="6">
        <v>0.482</v>
      </c>
      <c r="N189" s="6">
        <v>18151.587</v>
      </c>
    </row>
    <row r="190">
      <c r="A190" s="5">
        <v>46013.70138888889</v>
      </c>
      <c r="B190" s="6">
        <v>0.0</v>
      </c>
      <c r="C190" s="6">
        <v>0.0</v>
      </c>
      <c r="D190" s="6">
        <v>0.354</v>
      </c>
      <c r="E190" s="6">
        <v>0.118</v>
      </c>
      <c r="F190" s="6">
        <v>0.0</v>
      </c>
      <c r="G190" s="6">
        <v>0.0</v>
      </c>
      <c r="H190" s="6">
        <v>-0.021</v>
      </c>
      <c r="I190" s="6">
        <v>-0.021</v>
      </c>
      <c r="J190" s="6">
        <v>0.0</v>
      </c>
      <c r="K190" s="6">
        <v>0.0</v>
      </c>
      <c r="L190" s="6">
        <v>1.502</v>
      </c>
      <c r="M190" s="6">
        <v>0.498</v>
      </c>
      <c r="N190" s="6">
        <v>18151.589</v>
      </c>
    </row>
    <row r="191">
      <c r="A191" s="5">
        <v>46013.71527777778</v>
      </c>
      <c r="B191" s="6">
        <v>0.0</v>
      </c>
      <c r="C191" s="6">
        <v>2.134</v>
      </c>
      <c r="D191" s="6">
        <v>3.693</v>
      </c>
      <c r="E191" s="6">
        <v>1.942</v>
      </c>
      <c r="F191" s="6">
        <v>0.0</v>
      </c>
      <c r="G191" s="6">
        <v>0.483</v>
      </c>
      <c r="H191" s="6">
        <v>-0.294</v>
      </c>
      <c r="I191" s="6">
        <v>0.189</v>
      </c>
      <c r="J191" s="6">
        <v>0.0</v>
      </c>
      <c r="K191" s="6">
        <v>0.902</v>
      </c>
      <c r="L191" s="6">
        <v>0.315</v>
      </c>
      <c r="M191" s="6">
        <v>0.53</v>
      </c>
      <c r="N191" s="6">
        <v>18151.658</v>
      </c>
    </row>
    <row r="192">
      <c r="A192" s="5">
        <v>46013.71875</v>
      </c>
      <c r="B192" s="6">
        <v>0.163</v>
      </c>
      <c r="C192" s="6">
        <v>2.2</v>
      </c>
      <c r="D192" s="6">
        <v>3.491</v>
      </c>
      <c r="E192" s="6">
        <v>1.952</v>
      </c>
      <c r="F192" s="6">
        <v>0.02</v>
      </c>
      <c r="G192" s="6">
        <v>0.423</v>
      </c>
      <c r="H192" s="6">
        <v>-0.318</v>
      </c>
      <c r="I192" s="6">
        <v>0.125</v>
      </c>
      <c r="J192" s="6">
        <v>0.501</v>
      </c>
      <c r="K192" s="6">
        <v>0.784</v>
      </c>
      <c r="L192" s="6">
        <v>0.369</v>
      </c>
      <c r="M192" s="6">
        <v>0.528</v>
      </c>
      <c r="N192" s="6">
        <v>18151.723</v>
      </c>
    </row>
    <row r="193">
      <c r="A193" s="5">
        <v>46013.72222222222</v>
      </c>
      <c r="B193" s="6">
        <v>0.182</v>
      </c>
      <c r="C193" s="6">
        <v>2.065</v>
      </c>
      <c r="D193" s="6">
        <v>3.317</v>
      </c>
      <c r="E193" s="6">
        <v>1.855</v>
      </c>
      <c r="F193" s="6">
        <v>0.022</v>
      </c>
      <c r="G193" s="6">
        <v>0.332</v>
      </c>
      <c r="H193" s="6">
        <v>-0.342</v>
      </c>
      <c r="I193" s="6">
        <v>0.012</v>
      </c>
      <c r="J193" s="6">
        <v>0.487</v>
      </c>
      <c r="K193" s="6">
        <v>0.651</v>
      </c>
      <c r="L193" s="6">
        <v>1.585</v>
      </c>
      <c r="M193" s="6">
        <v>0.505</v>
      </c>
      <c r="N193" s="6">
        <v>18151.783</v>
      </c>
    </row>
    <row r="194">
      <c r="A194" s="5">
        <v>46013.725694444445</v>
      </c>
      <c r="B194" s="6">
        <v>0.182</v>
      </c>
      <c r="C194" s="6">
        <v>1.807</v>
      </c>
      <c r="D194" s="6">
        <v>3.228</v>
      </c>
      <c r="E194" s="6">
        <v>1.739</v>
      </c>
      <c r="F194" s="6">
        <v>0.019</v>
      </c>
      <c r="G194" s="6">
        <v>0.245</v>
      </c>
      <c r="H194" s="6">
        <v>-0.361</v>
      </c>
      <c r="I194" s="6">
        <v>-0.097</v>
      </c>
      <c r="J194" s="6">
        <v>0.417</v>
      </c>
      <c r="K194" s="6">
        <v>0.553</v>
      </c>
      <c r="L194" s="6">
        <v>1.547</v>
      </c>
      <c r="M194" s="6">
        <v>0.486</v>
      </c>
      <c r="N194" s="6">
        <v>18151.838</v>
      </c>
    </row>
    <row r="195">
      <c r="A195" s="5">
        <v>46013.729166666664</v>
      </c>
      <c r="B195" s="6">
        <v>0.186</v>
      </c>
      <c r="C195" s="6">
        <v>1.722</v>
      </c>
      <c r="D195" s="6">
        <v>3.167</v>
      </c>
      <c r="E195" s="6">
        <v>1.692</v>
      </c>
      <c r="F195" s="6">
        <v>0.017</v>
      </c>
      <c r="G195" s="6">
        <v>0.179</v>
      </c>
      <c r="H195" s="6">
        <v>-0.4</v>
      </c>
      <c r="I195" s="6">
        <v>-0.204</v>
      </c>
      <c r="J195" s="6">
        <v>0.371</v>
      </c>
      <c r="K195" s="6">
        <v>0.428</v>
      </c>
      <c r="L195" s="6">
        <v>1.485</v>
      </c>
      <c r="M195" s="6">
        <v>0.48</v>
      </c>
      <c r="N195" s="6">
        <v>18151.889</v>
      </c>
    </row>
    <row r="196">
      <c r="A196" s="5">
        <v>46013.73263888889</v>
      </c>
      <c r="B196" s="6">
        <v>0.197</v>
      </c>
      <c r="C196" s="6">
        <v>1.689</v>
      </c>
      <c r="D196" s="6">
        <v>3.251</v>
      </c>
      <c r="E196" s="6">
        <v>1.712</v>
      </c>
      <c r="F196" s="6">
        <v>0.016</v>
      </c>
      <c r="G196" s="6">
        <v>0.115</v>
      </c>
      <c r="H196" s="6">
        <v>-0.42</v>
      </c>
      <c r="I196" s="6">
        <v>-0.289</v>
      </c>
      <c r="J196" s="6">
        <v>0.334</v>
      </c>
      <c r="K196" s="6">
        <v>0.281</v>
      </c>
      <c r="L196" s="6">
        <v>1.471</v>
      </c>
      <c r="M196" s="6">
        <v>0.44</v>
      </c>
      <c r="N196" s="6">
        <v>18151.937</v>
      </c>
    </row>
    <row r="197">
      <c r="A197" s="5">
        <v>46013.73611111111</v>
      </c>
      <c r="B197" s="6">
        <v>0.193</v>
      </c>
      <c r="C197" s="6">
        <v>1.514</v>
      </c>
      <c r="D197" s="6">
        <v>3.177</v>
      </c>
      <c r="E197" s="6">
        <v>1.628</v>
      </c>
      <c r="F197" s="6">
        <v>0.014</v>
      </c>
      <c r="G197" s="6">
        <v>0.073</v>
      </c>
      <c r="H197" s="6">
        <v>-0.431</v>
      </c>
      <c r="I197" s="6">
        <v>-0.344</v>
      </c>
      <c r="J197" s="6">
        <v>0.292</v>
      </c>
      <c r="K197" s="6">
        <v>0.199</v>
      </c>
      <c r="L197" s="6">
        <v>1.444</v>
      </c>
      <c r="M197" s="6">
        <v>0.436</v>
      </c>
      <c r="N197" s="6">
        <v>18151.981</v>
      </c>
    </row>
    <row r="198">
      <c r="A198" s="5">
        <v>46013.739583333336</v>
      </c>
      <c r="B198" s="6">
        <v>0.187</v>
      </c>
      <c r="C198" s="6">
        <v>1.454</v>
      </c>
      <c r="D198" s="6">
        <v>3.066</v>
      </c>
      <c r="E198" s="6">
        <v>1.569</v>
      </c>
      <c r="F198" s="6">
        <v>0.012</v>
      </c>
      <c r="G198" s="6">
        <v>0.044</v>
      </c>
      <c r="H198" s="6">
        <v>-0.434</v>
      </c>
      <c r="I198" s="6">
        <v>-0.378</v>
      </c>
      <c r="J198" s="6">
        <v>0.264</v>
      </c>
      <c r="K198" s="6">
        <v>0.123</v>
      </c>
      <c r="L198" s="6">
        <v>1.421</v>
      </c>
      <c r="M198" s="6">
        <v>0.426</v>
      </c>
      <c r="N198" s="6">
        <v>18152.023</v>
      </c>
    </row>
    <row r="199">
      <c r="A199" s="5">
        <v>46013.743055555555</v>
      </c>
      <c r="B199" s="6">
        <v>0.189</v>
      </c>
      <c r="C199" s="6">
        <v>1.459</v>
      </c>
      <c r="D199" s="6">
        <v>2.915</v>
      </c>
      <c r="E199" s="6">
        <v>1.521</v>
      </c>
      <c r="F199" s="6">
        <v>0.014</v>
      </c>
      <c r="G199" s="6">
        <v>0.028</v>
      </c>
      <c r="H199" s="6">
        <v>-0.412</v>
      </c>
      <c r="I199" s="6">
        <v>-0.37</v>
      </c>
      <c r="J199" s="6">
        <v>0.301</v>
      </c>
      <c r="K199" s="6">
        <v>0.08</v>
      </c>
      <c r="L199" s="6">
        <v>1.423</v>
      </c>
      <c r="M199" s="6">
        <v>0.408</v>
      </c>
      <c r="N199" s="6">
        <v>18152.062</v>
      </c>
    </row>
    <row r="200">
      <c r="A200" s="5">
        <v>46013.74652777778</v>
      </c>
      <c r="B200" s="6">
        <v>0.184</v>
      </c>
      <c r="C200" s="6">
        <v>1.411</v>
      </c>
      <c r="D200" s="6">
        <v>2.743</v>
      </c>
      <c r="E200" s="6">
        <v>1.446</v>
      </c>
      <c r="F200" s="6">
        <v>0.014</v>
      </c>
      <c r="G200" s="6">
        <v>0.006</v>
      </c>
      <c r="H200" s="6">
        <v>-0.382</v>
      </c>
      <c r="I200" s="6">
        <v>-0.362</v>
      </c>
      <c r="J200" s="6">
        <v>0.317</v>
      </c>
      <c r="K200" s="6">
        <v>0.018</v>
      </c>
      <c r="L200" s="6">
        <v>1.432</v>
      </c>
      <c r="M200" s="6">
        <v>0.38</v>
      </c>
      <c r="N200" s="6">
        <v>18152.098</v>
      </c>
    </row>
    <row r="201">
      <c r="A201" s="5">
        <v>46013.75</v>
      </c>
      <c r="B201" s="6">
        <v>0.0</v>
      </c>
      <c r="C201" s="6">
        <v>0.133</v>
      </c>
      <c r="D201" s="6">
        <v>2.325</v>
      </c>
      <c r="E201" s="6">
        <v>0.819</v>
      </c>
      <c r="F201" s="6">
        <v>0.0</v>
      </c>
      <c r="G201" s="6">
        <v>0.026</v>
      </c>
      <c r="H201" s="6">
        <v>-0.414</v>
      </c>
      <c r="I201" s="6">
        <v>-0.388</v>
      </c>
      <c r="J201" s="6">
        <v>0.0</v>
      </c>
      <c r="K201" s="6">
        <v>0.791</v>
      </c>
      <c r="L201" s="6">
        <v>0.716</v>
      </c>
      <c r="M201" s="6">
        <v>0.72</v>
      </c>
      <c r="N201" s="6">
        <v>18152.133</v>
      </c>
    </row>
    <row r="202">
      <c r="A202" s="5">
        <v>46013.75347222222</v>
      </c>
      <c r="B202" s="6">
        <v>0.0</v>
      </c>
      <c r="C202" s="6">
        <v>0.0</v>
      </c>
      <c r="D202" s="6">
        <v>2.206</v>
      </c>
      <c r="E202" s="6">
        <v>0.735</v>
      </c>
      <c r="F202" s="6">
        <v>0.0</v>
      </c>
      <c r="G202" s="6">
        <v>0.0</v>
      </c>
      <c r="H202" s="6">
        <v>-0.398</v>
      </c>
      <c r="I202" s="6">
        <v>-0.398</v>
      </c>
      <c r="J202" s="6">
        <v>0.0</v>
      </c>
      <c r="K202" s="6">
        <v>0.0</v>
      </c>
      <c r="L202" s="6">
        <v>0.714</v>
      </c>
      <c r="M202" s="6">
        <v>0.714</v>
      </c>
      <c r="N202" s="6">
        <v>18152.168</v>
      </c>
    </row>
    <row r="203">
      <c r="A203" s="5">
        <v>46013.756944444445</v>
      </c>
      <c r="B203" s="6">
        <v>0.0</v>
      </c>
      <c r="C203" s="6">
        <v>0.0</v>
      </c>
      <c r="D203" s="6">
        <v>2.104</v>
      </c>
      <c r="E203" s="6">
        <v>0.701</v>
      </c>
      <c r="F203" s="6">
        <v>0.0</v>
      </c>
      <c r="G203" s="6">
        <v>0.0</v>
      </c>
      <c r="H203" s="6">
        <v>-0.384</v>
      </c>
      <c r="I203" s="6">
        <v>-0.384</v>
      </c>
      <c r="J203" s="6">
        <v>0.0</v>
      </c>
      <c r="K203" s="6">
        <v>0.0</v>
      </c>
      <c r="L203" s="6">
        <v>0.725</v>
      </c>
      <c r="M203" s="6">
        <v>0.725</v>
      </c>
      <c r="N203" s="6">
        <v>18152.201</v>
      </c>
    </row>
    <row r="204">
      <c r="A204" s="5">
        <v>46013.760416666664</v>
      </c>
      <c r="B204" s="6">
        <v>0.0</v>
      </c>
      <c r="C204" s="6">
        <v>0.0</v>
      </c>
      <c r="D204" s="6">
        <v>2.003</v>
      </c>
      <c r="E204" s="6">
        <v>0.668</v>
      </c>
      <c r="F204" s="6">
        <v>0.0</v>
      </c>
      <c r="G204" s="6">
        <v>0.0</v>
      </c>
      <c r="H204" s="6">
        <v>-0.366</v>
      </c>
      <c r="I204" s="6">
        <v>-0.366</v>
      </c>
      <c r="J204" s="6">
        <v>0.0</v>
      </c>
      <c r="K204" s="6">
        <v>0.0</v>
      </c>
      <c r="L204" s="6">
        <v>0.726</v>
      </c>
      <c r="M204" s="6">
        <v>0.726</v>
      </c>
      <c r="N204" s="6">
        <v>18152.232</v>
      </c>
    </row>
    <row r="205">
      <c r="A205" s="5">
        <v>46013.76388888889</v>
      </c>
      <c r="B205" s="6">
        <v>0.0</v>
      </c>
      <c r="C205" s="6">
        <v>0.0</v>
      </c>
      <c r="D205" s="6">
        <v>1.938</v>
      </c>
      <c r="E205" s="6">
        <v>0.646</v>
      </c>
      <c r="F205" s="6">
        <v>0.0</v>
      </c>
      <c r="G205" s="6">
        <v>0.0</v>
      </c>
      <c r="H205" s="6">
        <v>-0.358</v>
      </c>
      <c r="I205" s="6">
        <v>-0.358</v>
      </c>
      <c r="J205" s="6">
        <v>0.0</v>
      </c>
      <c r="K205" s="6">
        <v>0.0</v>
      </c>
      <c r="L205" s="6">
        <v>0.732</v>
      </c>
      <c r="M205" s="6">
        <v>0.732</v>
      </c>
      <c r="N205" s="6">
        <v>18152.263</v>
      </c>
    </row>
    <row r="206">
      <c r="A206" s="5">
        <v>46013.76736111111</v>
      </c>
      <c r="B206" s="6">
        <v>0.0</v>
      </c>
      <c r="C206" s="6">
        <v>0.0</v>
      </c>
      <c r="D206" s="6">
        <v>1.878</v>
      </c>
      <c r="E206" s="6">
        <v>0.626</v>
      </c>
      <c r="F206" s="6">
        <v>0.0</v>
      </c>
      <c r="G206" s="6">
        <v>0.0</v>
      </c>
      <c r="H206" s="6">
        <v>-0.35</v>
      </c>
      <c r="I206" s="6">
        <v>-0.35</v>
      </c>
      <c r="J206" s="6">
        <v>0.0</v>
      </c>
      <c r="K206" s="6">
        <v>0.0</v>
      </c>
      <c r="L206" s="6">
        <v>0.739</v>
      </c>
      <c r="M206" s="6">
        <v>0.739</v>
      </c>
      <c r="N206" s="6">
        <v>18152.292</v>
      </c>
    </row>
    <row r="207">
      <c r="A207" s="5">
        <v>46013.770833333336</v>
      </c>
      <c r="B207" s="6">
        <v>0.0</v>
      </c>
      <c r="C207" s="6">
        <v>0.0</v>
      </c>
      <c r="D207" s="6">
        <v>1.971</v>
      </c>
      <c r="E207" s="6">
        <v>0.657</v>
      </c>
      <c r="F207" s="6">
        <v>0.0</v>
      </c>
      <c r="G207" s="6">
        <v>0.0</v>
      </c>
      <c r="H207" s="6">
        <v>-0.393</v>
      </c>
      <c r="I207" s="6">
        <v>-0.393</v>
      </c>
      <c r="J207" s="6">
        <v>0.0</v>
      </c>
      <c r="K207" s="6">
        <v>0.0</v>
      </c>
      <c r="L207" s="6">
        <v>0.79</v>
      </c>
      <c r="M207" s="6">
        <v>0.79</v>
      </c>
      <c r="N207" s="6">
        <v>18152.321</v>
      </c>
    </row>
    <row r="208">
      <c r="A208" s="5">
        <v>46013.774305555555</v>
      </c>
      <c r="B208" s="6">
        <v>0.0</v>
      </c>
      <c r="C208" s="6">
        <v>0.131</v>
      </c>
      <c r="D208" s="6">
        <v>2.112</v>
      </c>
      <c r="E208" s="6">
        <v>0.747</v>
      </c>
      <c r="F208" s="6">
        <v>0.0</v>
      </c>
      <c r="G208" s="6">
        <v>0.028</v>
      </c>
      <c r="H208" s="6">
        <v>-0.435</v>
      </c>
      <c r="I208" s="6">
        <v>-0.407</v>
      </c>
      <c r="J208" s="6">
        <v>0.0</v>
      </c>
      <c r="K208" s="6">
        <v>0.854</v>
      </c>
      <c r="L208" s="6">
        <v>0.815</v>
      </c>
      <c r="M208" s="6">
        <v>0.817</v>
      </c>
      <c r="N208" s="6">
        <v>18152.36</v>
      </c>
    </row>
    <row r="209">
      <c r="A209" s="5">
        <v>46013.77777777778</v>
      </c>
      <c r="B209" s="6">
        <v>0.0</v>
      </c>
      <c r="C209" s="6">
        <v>0.0</v>
      </c>
      <c r="D209" s="6">
        <v>2.069</v>
      </c>
      <c r="E209" s="6">
        <v>0.69</v>
      </c>
      <c r="F209" s="6">
        <v>0.0</v>
      </c>
      <c r="G209" s="6">
        <v>0.0</v>
      </c>
      <c r="H209" s="6">
        <v>-0.43</v>
      </c>
      <c r="I209" s="6">
        <v>-0.43</v>
      </c>
      <c r="J209" s="6">
        <v>0.0</v>
      </c>
      <c r="K209" s="6">
        <v>0.0</v>
      </c>
      <c r="L209" s="6">
        <v>0.821</v>
      </c>
      <c r="M209" s="6">
        <v>0.821</v>
      </c>
      <c r="N209" s="6">
        <v>18152.398</v>
      </c>
    </row>
    <row r="210">
      <c r="A210" s="5">
        <v>46013.78125</v>
      </c>
      <c r="B210" s="6">
        <v>0.0</v>
      </c>
      <c r="C210" s="6">
        <v>0.0</v>
      </c>
      <c r="D210" s="6">
        <v>1.825</v>
      </c>
      <c r="E210" s="6">
        <v>0.608</v>
      </c>
      <c r="F210" s="6">
        <v>0.0</v>
      </c>
      <c r="G210" s="6">
        <v>0.0</v>
      </c>
      <c r="H210" s="6">
        <v>-0.377</v>
      </c>
      <c r="I210" s="6">
        <v>-0.377</v>
      </c>
      <c r="J210" s="6">
        <v>0.0</v>
      </c>
      <c r="K210" s="6">
        <v>0.0</v>
      </c>
      <c r="L210" s="6">
        <v>0.815</v>
      </c>
      <c r="M210" s="6">
        <v>0.815</v>
      </c>
      <c r="N210" s="6">
        <v>18152.434</v>
      </c>
    </row>
    <row r="211">
      <c r="A211" s="5">
        <v>46013.78472222222</v>
      </c>
      <c r="B211" s="6">
        <v>0.0</v>
      </c>
      <c r="C211" s="6">
        <v>0.0</v>
      </c>
      <c r="D211" s="6">
        <v>1.597</v>
      </c>
      <c r="E211" s="6">
        <v>0.532</v>
      </c>
      <c r="F211" s="6">
        <v>0.0</v>
      </c>
      <c r="G211" s="6">
        <v>0.0</v>
      </c>
      <c r="H211" s="6">
        <v>-0.315</v>
      </c>
      <c r="I211" s="6">
        <v>-0.315</v>
      </c>
      <c r="J211" s="6">
        <v>0.0</v>
      </c>
      <c r="K211" s="6">
        <v>0.0</v>
      </c>
      <c r="L211" s="6">
        <v>0.777</v>
      </c>
      <c r="M211" s="6">
        <v>0.777</v>
      </c>
      <c r="N211" s="6">
        <v>18152.461</v>
      </c>
    </row>
    <row r="212">
      <c r="A212" s="5">
        <v>46013.78958333333</v>
      </c>
      <c r="B212" s="6">
        <v>0.0</v>
      </c>
      <c r="C212" s="6">
        <v>0.136</v>
      </c>
      <c r="D212" s="6">
        <v>2.207</v>
      </c>
      <c r="E212" s="6">
        <v>0.781</v>
      </c>
      <c r="F212" s="6">
        <v>0.0</v>
      </c>
      <c r="G212" s="6">
        <v>0.028</v>
      </c>
      <c r="H212" s="6">
        <v>-0.423</v>
      </c>
      <c r="I212" s="6">
        <v>-0.395</v>
      </c>
      <c r="J212" s="6">
        <v>0.0</v>
      </c>
      <c r="K212" s="6">
        <v>0.809</v>
      </c>
      <c r="L212" s="6">
        <v>0.754</v>
      </c>
      <c r="M212" s="6">
        <v>0.758</v>
      </c>
      <c r="N212" s="6">
        <v>18152.491</v>
      </c>
    </row>
    <row r="213">
      <c r="A213" s="5">
        <v>46013.791666666664</v>
      </c>
      <c r="B213" s="6">
        <v>0.0</v>
      </c>
      <c r="C213" s="6">
        <v>0.0</v>
      </c>
      <c r="D213" s="6">
        <v>1.617</v>
      </c>
      <c r="E213" s="6">
        <v>0.539</v>
      </c>
      <c r="F213" s="6">
        <v>0.0</v>
      </c>
      <c r="G213" s="6">
        <v>0.0</v>
      </c>
      <c r="H213" s="6">
        <v>-0.319</v>
      </c>
      <c r="I213" s="6">
        <v>-0.319</v>
      </c>
      <c r="J213" s="6">
        <v>0.0</v>
      </c>
      <c r="K213" s="6">
        <v>0.0</v>
      </c>
      <c r="L213" s="6">
        <v>0.776</v>
      </c>
      <c r="M213" s="6">
        <v>0.776</v>
      </c>
      <c r="N213" s="6">
        <v>18152.508</v>
      </c>
    </row>
    <row r="214">
      <c r="A214" s="5">
        <v>46013.79513888889</v>
      </c>
      <c r="B214" s="6">
        <v>0.0</v>
      </c>
      <c r="C214" s="6">
        <v>0.0</v>
      </c>
      <c r="D214" s="6">
        <v>1.555</v>
      </c>
      <c r="E214" s="6">
        <v>0.518</v>
      </c>
      <c r="F214" s="6">
        <v>0.0</v>
      </c>
      <c r="G214" s="6">
        <v>0.0</v>
      </c>
      <c r="H214" s="6">
        <v>-0.308</v>
      </c>
      <c r="I214" s="6">
        <v>-0.308</v>
      </c>
      <c r="J214" s="6">
        <v>0.0</v>
      </c>
      <c r="K214" s="6">
        <v>0.0</v>
      </c>
      <c r="L214" s="6">
        <v>0.779</v>
      </c>
      <c r="M214" s="6">
        <v>0.779</v>
      </c>
      <c r="N214" s="6">
        <v>18152.534</v>
      </c>
    </row>
    <row r="215">
      <c r="A215" s="5">
        <v>46013.79861111111</v>
      </c>
      <c r="B215" s="6">
        <v>0.0</v>
      </c>
      <c r="C215" s="6">
        <v>0.0</v>
      </c>
      <c r="D215" s="6">
        <v>1.516</v>
      </c>
      <c r="E215" s="6">
        <v>0.505</v>
      </c>
      <c r="F215" s="6">
        <v>0.0</v>
      </c>
      <c r="G215" s="6">
        <v>0.0</v>
      </c>
      <c r="H215" s="6">
        <v>-0.302</v>
      </c>
      <c r="I215" s="6">
        <v>-0.302</v>
      </c>
      <c r="J215" s="6">
        <v>0.0</v>
      </c>
      <c r="K215" s="6">
        <v>0.0</v>
      </c>
      <c r="L215" s="6">
        <v>0.781</v>
      </c>
      <c r="M215" s="6">
        <v>0.781</v>
      </c>
      <c r="N215" s="6">
        <v>18152.559</v>
      </c>
    </row>
    <row r="216">
      <c r="A216" s="5">
        <v>46013.802083333336</v>
      </c>
      <c r="B216" s="6">
        <v>0.0</v>
      </c>
      <c r="C216" s="6">
        <v>0.0</v>
      </c>
      <c r="D216" s="6">
        <v>1.478</v>
      </c>
      <c r="E216" s="6">
        <v>0.493</v>
      </c>
      <c r="F216" s="6">
        <v>0.0</v>
      </c>
      <c r="G216" s="6">
        <v>0.0</v>
      </c>
      <c r="H216" s="6">
        <v>-0.294</v>
      </c>
      <c r="I216" s="6">
        <v>-0.294</v>
      </c>
      <c r="J216" s="6">
        <v>0.0</v>
      </c>
      <c r="K216" s="6">
        <v>0.0</v>
      </c>
      <c r="L216" s="6">
        <v>0.781</v>
      </c>
      <c r="M216" s="6">
        <v>0.781</v>
      </c>
      <c r="N216" s="6">
        <v>18152.584</v>
      </c>
    </row>
    <row r="217">
      <c r="A217" s="5">
        <v>46013.805555555555</v>
      </c>
      <c r="B217" s="6">
        <v>0.0</v>
      </c>
      <c r="C217" s="6">
        <v>0.0</v>
      </c>
      <c r="D217" s="6">
        <v>1.466</v>
      </c>
      <c r="E217" s="6">
        <v>0.489</v>
      </c>
      <c r="F217" s="6">
        <v>0.0</v>
      </c>
      <c r="G217" s="6">
        <v>0.0</v>
      </c>
      <c r="H217" s="6">
        <v>-0.294</v>
      </c>
      <c r="I217" s="6">
        <v>-0.294</v>
      </c>
      <c r="J217" s="6">
        <v>0.0</v>
      </c>
      <c r="K217" s="6">
        <v>0.0</v>
      </c>
      <c r="L217" s="6">
        <v>0.785</v>
      </c>
      <c r="M217" s="6">
        <v>0.785</v>
      </c>
      <c r="N217" s="6">
        <v>18152.608</v>
      </c>
    </row>
    <row r="218">
      <c r="A218" s="5">
        <v>46013.80902777778</v>
      </c>
      <c r="B218" s="6">
        <v>0.0</v>
      </c>
      <c r="C218" s="6">
        <v>0.0</v>
      </c>
      <c r="D218" s="6">
        <v>1.433</v>
      </c>
      <c r="E218" s="6">
        <v>0.478</v>
      </c>
      <c r="F218" s="6">
        <v>0.0</v>
      </c>
      <c r="G218" s="6">
        <v>0.0</v>
      </c>
      <c r="H218" s="6">
        <v>-0.285</v>
      </c>
      <c r="I218" s="6">
        <v>-0.285</v>
      </c>
      <c r="J218" s="6">
        <v>0.0</v>
      </c>
      <c r="K218" s="6">
        <v>0.0</v>
      </c>
      <c r="L218" s="6">
        <v>0.778</v>
      </c>
      <c r="M218" s="6">
        <v>0.778</v>
      </c>
      <c r="N218" s="6">
        <v>18152.632</v>
      </c>
    </row>
    <row r="219">
      <c r="A219" s="5">
        <v>46013.8125</v>
      </c>
      <c r="B219" s="6">
        <v>0.0</v>
      </c>
      <c r="C219" s="6">
        <v>0.0</v>
      </c>
      <c r="D219" s="6">
        <v>1.43</v>
      </c>
      <c r="E219" s="6">
        <v>0.477</v>
      </c>
      <c r="F219" s="6">
        <v>0.0</v>
      </c>
      <c r="G219" s="6">
        <v>0.0</v>
      </c>
      <c r="H219" s="6">
        <v>-0.281</v>
      </c>
      <c r="I219" s="6">
        <v>-0.281</v>
      </c>
      <c r="J219" s="6">
        <v>0.0</v>
      </c>
      <c r="K219" s="6">
        <v>0.0</v>
      </c>
      <c r="L219" s="6">
        <v>0.767</v>
      </c>
      <c r="M219" s="6">
        <v>0.767</v>
      </c>
      <c r="N219" s="6">
        <v>18152.656</v>
      </c>
    </row>
    <row r="220">
      <c r="A220" s="5">
        <v>46013.81597222222</v>
      </c>
      <c r="B220" s="6">
        <v>0.0</v>
      </c>
      <c r="C220" s="6">
        <v>0.0</v>
      </c>
      <c r="D220" s="6">
        <v>1.408</v>
      </c>
      <c r="E220" s="6">
        <v>0.469</v>
      </c>
      <c r="F220" s="6">
        <v>0.0</v>
      </c>
      <c r="G220" s="6">
        <v>0.0</v>
      </c>
      <c r="H220" s="6">
        <v>-0.274</v>
      </c>
      <c r="I220" s="6">
        <v>-0.274</v>
      </c>
      <c r="J220" s="6">
        <v>0.0</v>
      </c>
      <c r="K220" s="6">
        <v>0.0</v>
      </c>
      <c r="L220" s="6">
        <v>0.763</v>
      </c>
      <c r="M220" s="6">
        <v>0.763</v>
      </c>
      <c r="N220" s="6">
        <v>18152.679</v>
      </c>
    </row>
    <row r="221">
      <c r="A221" s="5">
        <v>46013.819444444445</v>
      </c>
      <c r="B221" s="6">
        <v>0.0</v>
      </c>
      <c r="C221" s="6">
        <v>0.0</v>
      </c>
      <c r="D221" s="6">
        <v>1.401</v>
      </c>
      <c r="E221" s="6">
        <v>0.467</v>
      </c>
      <c r="F221" s="6">
        <v>0.0</v>
      </c>
      <c r="G221" s="6">
        <v>0.0</v>
      </c>
      <c r="H221" s="6">
        <v>-0.274</v>
      </c>
      <c r="I221" s="6">
        <v>-0.274</v>
      </c>
      <c r="J221" s="6">
        <v>0.0</v>
      </c>
      <c r="K221" s="6">
        <v>0.0</v>
      </c>
      <c r="L221" s="6">
        <v>0.765</v>
      </c>
      <c r="M221" s="6">
        <v>0.765</v>
      </c>
      <c r="N221" s="6">
        <v>18152.702</v>
      </c>
    </row>
    <row r="222">
      <c r="A222" s="5">
        <v>46013.822916666664</v>
      </c>
      <c r="B222" s="6">
        <v>0.0</v>
      </c>
      <c r="C222" s="6">
        <v>0.0</v>
      </c>
      <c r="D222" s="6">
        <v>1.392</v>
      </c>
      <c r="E222" s="6">
        <v>0.464</v>
      </c>
      <c r="F222" s="6">
        <v>0.0</v>
      </c>
      <c r="G222" s="6">
        <v>0.0</v>
      </c>
      <c r="H222" s="6">
        <v>-0.272</v>
      </c>
      <c r="I222" s="6">
        <v>-0.272</v>
      </c>
      <c r="J222" s="6">
        <v>0.0</v>
      </c>
      <c r="K222" s="6">
        <v>0.0</v>
      </c>
      <c r="L222" s="6">
        <v>0.763</v>
      </c>
      <c r="M222" s="6">
        <v>0.763</v>
      </c>
      <c r="N222" s="6">
        <v>18152.724</v>
      </c>
    </row>
    <row r="223">
      <c r="A223" s="5">
        <v>46013.82638888889</v>
      </c>
      <c r="B223" s="6">
        <v>0.0</v>
      </c>
      <c r="C223" s="6">
        <v>0.0</v>
      </c>
      <c r="D223" s="6">
        <v>1.389</v>
      </c>
      <c r="E223" s="6">
        <v>0.463</v>
      </c>
      <c r="F223" s="6">
        <v>0.0</v>
      </c>
      <c r="G223" s="6">
        <v>0.0</v>
      </c>
      <c r="H223" s="6">
        <v>-0.272</v>
      </c>
      <c r="I223" s="6">
        <v>-0.272</v>
      </c>
      <c r="J223" s="6">
        <v>0.0</v>
      </c>
      <c r="K223" s="6">
        <v>0.0</v>
      </c>
      <c r="L223" s="6">
        <v>0.764</v>
      </c>
      <c r="M223" s="6">
        <v>0.764</v>
      </c>
      <c r="N223" s="6">
        <v>18152.747</v>
      </c>
    </row>
    <row r="224">
      <c r="A224" s="5">
        <v>46013.82986111111</v>
      </c>
      <c r="B224" s="6">
        <v>0.0</v>
      </c>
      <c r="C224" s="6">
        <v>0.0</v>
      </c>
      <c r="D224" s="6">
        <v>1.385</v>
      </c>
      <c r="E224" s="6">
        <v>0.462</v>
      </c>
      <c r="F224" s="6">
        <v>0.0</v>
      </c>
      <c r="G224" s="6">
        <v>0.0</v>
      </c>
      <c r="H224" s="6">
        <v>-0.27</v>
      </c>
      <c r="I224" s="6">
        <v>-0.27</v>
      </c>
      <c r="J224" s="6">
        <v>0.0</v>
      </c>
      <c r="K224" s="6">
        <v>0.0</v>
      </c>
      <c r="L224" s="6">
        <v>0.761</v>
      </c>
      <c r="M224" s="6">
        <v>0.761</v>
      </c>
      <c r="N224" s="6">
        <v>18152.769</v>
      </c>
    </row>
    <row r="225">
      <c r="A225" s="5">
        <v>46013.833333333336</v>
      </c>
      <c r="B225" s="6">
        <v>0.0</v>
      </c>
      <c r="C225" s="6">
        <v>0.0</v>
      </c>
      <c r="D225" s="6">
        <v>1.375</v>
      </c>
      <c r="E225" s="6">
        <v>0.458</v>
      </c>
      <c r="F225" s="6">
        <v>0.0</v>
      </c>
      <c r="G225" s="6">
        <v>0.0</v>
      </c>
      <c r="H225" s="6">
        <v>-0.271</v>
      </c>
      <c r="I225" s="6">
        <v>-0.271</v>
      </c>
      <c r="J225" s="6">
        <v>0.0</v>
      </c>
      <c r="K225" s="6">
        <v>0.0</v>
      </c>
      <c r="L225" s="6">
        <v>0.767</v>
      </c>
      <c r="M225" s="6">
        <v>0.767</v>
      </c>
      <c r="N225" s="6">
        <v>18152.792</v>
      </c>
    </row>
    <row r="226">
      <c r="A226" s="5">
        <v>46013.836805555555</v>
      </c>
      <c r="B226" s="6">
        <v>0.0</v>
      </c>
      <c r="C226" s="6">
        <v>0.0</v>
      </c>
      <c r="D226" s="6">
        <v>1.369</v>
      </c>
      <c r="E226" s="6">
        <v>0.456</v>
      </c>
      <c r="F226" s="6">
        <v>0.0</v>
      </c>
      <c r="G226" s="6">
        <v>0.0</v>
      </c>
      <c r="H226" s="6">
        <v>-0.272</v>
      </c>
      <c r="I226" s="6">
        <v>-0.272</v>
      </c>
      <c r="J226" s="6">
        <v>0.0</v>
      </c>
      <c r="K226" s="6">
        <v>0.0</v>
      </c>
      <c r="L226" s="6">
        <v>0.774</v>
      </c>
      <c r="M226" s="6">
        <v>0.774</v>
      </c>
      <c r="N226" s="6">
        <v>18152.814</v>
      </c>
    </row>
    <row r="227">
      <c r="A227" s="5">
        <v>46013.84027777778</v>
      </c>
      <c r="B227" s="6">
        <v>0.0</v>
      </c>
      <c r="C227" s="6">
        <v>0.0</v>
      </c>
      <c r="D227" s="6">
        <v>1.363</v>
      </c>
      <c r="E227" s="6">
        <v>0.454</v>
      </c>
      <c r="F227" s="6">
        <v>0.0</v>
      </c>
      <c r="G227" s="6">
        <v>0.0</v>
      </c>
      <c r="H227" s="6">
        <v>-0.275</v>
      </c>
      <c r="I227" s="6">
        <v>-0.275</v>
      </c>
      <c r="J227" s="6">
        <v>0.0</v>
      </c>
      <c r="K227" s="6">
        <v>0.0</v>
      </c>
      <c r="L227" s="6">
        <v>0.783</v>
      </c>
      <c r="M227" s="6">
        <v>0.783</v>
      </c>
      <c r="N227" s="6">
        <v>18152.837</v>
      </c>
    </row>
    <row r="228">
      <c r="A228" s="5">
        <v>46013.84375</v>
      </c>
      <c r="B228" s="6">
        <v>0.0</v>
      </c>
      <c r="C228" s="6">
        <v>0.0</v>
      </c>
      <c r="D228" s="6">
        <v>1.348</v>
      </c>
      <c r="E228" s="6">
        <v>0.449</v>
      </c>
      <c r="F228" s="6">
        <v>0.0</v>
      </c>
      <c r="G228" s="6">
        <v>0.0</v>
      </c>
      <c r="H228" s="6">
        <v>-0.269</v>
      </c>
      <c r="I228" s="6">
        <v>-0.269</v>
      </c>
      <c r="J228" s="6">
        <v>0.0</v>
      </c>
      <c r="K228" s="6">
        <v>0.0</v>
      </c>
      <c r="L228" s="6">
        <v>0.778</v>
      </c>
      <c r="M228" s="6">
        <v>0.778</v>
      </c>
      <c r="N228" s="6">
        <v>18152.86</v>
      </c>
    </row>
    <row r="229">
      <c r="A229" s="5">
        <v>46013.84722222222</v>
      </c>
      <c r="B229" s="6">
        <v>0.0</v>
      </c>
      <c r="C229" s="6">
        <v>0.0</v>
      </c>
      <c r="D229" s="6">
        <v>1.341</v>
      </c>
      <c r="E229" s="6">
        <v>0.447</v>
      </c>
      <c r="F229" s="6">
        <v>0.0</v>
      </c>
      <c r="G229" s="6">
        <v>0.0</v>
      </c>
      <c r="H229" s="6">
        <v>-0.267</v>
      </c>
      <c r="I229" s="6">
        <v>-0.267</v>
      </c>
      <c r="J229" s="6">
        <v>0.0</v>
      </c>
      <c r="K229" s="6">
        <v>0.0</v>
      </c>
      <c r="L229" s="6">
        <v>0.777</v>
      </c>
      <c r="M229" s="6">
        <v>0.777</v>
      </c>
      <c r="N229" s="6">
        <v>18152.882</v>
      </c>
    </row>
    <row r="230">
      <c r="A230" s="5">
        <v>46013.850694444445</v>
      </c>
      <c r="B230" s="6">
        <v>0.0</v>
      </c>
      <c r="C230" s="6">
        <v>0.0</v>
      </c>
      <c r="D230" s="6">
        <v>1.335</v>
      </c>
      <c r="E230" s="6">
        <v>0.445</v>
      </c>
      <c r="F230" s="6">
        <v>0.0</v>
      </c>
      <c r="G230" s="6">
        <v>0.0</v>
      </c>
      <c r="H230" s="6">
        <v>-0.263</v>
      </c>
      <c r="I230" s="6">
        <v>-0.263</v>
      </c>
      <c r="J230" s="6">
        <v>0.0</v>
      </c>
      <c r="K230" s="6">
        <v>0.0</v>
      </c>
      <c r="L230" s="6">
        <v>0.772</v>
      </c>
      <c r="M230" s="6">
        <v>0.772</v>
      </c>
      <c r="N230" s="6">
        <v>18152.904</v>
      </c>
    </row>
    <row r="231">
      <c r="A231" s="5">
        <v>46013.854166666664</v>
      </c>
      <c r="B231" s="6">
        <v>0.0</v>
      </c>
      <c r="C231" s="6">
        <v>0.0</v>
      </c>
      <c r="D231" s="6">
        <v>1.334</v>
      </c>
      <c r="E231" s="6">
        <v>0.445</v>
      </c>
      <c r="F231" s="6">
        <v>0.0</v>
      </c>
      <c r="G231" s="6">
        <v>0.0</v>
      </c>
      <c r="H231" s="6">
        <v>-0.266</v>
      </c>
      <c r="I231" s="6">
        <v>-0.266</v>
      </c>
      <c r="J231" s="6">
        <v>0.0</v>
      </c>
      <c r="K231" s="6">
        <v>0.0</v>
      </c>
      <c r="L231" s="6">
        <v>0.78</v>
      </c>
      <c r="M231" s="6">
        <v>0.78</v>
      </c>
      <c r="N231" s="6">
        <v>18152.927</v>
      </c>
    </row>
    <row r="232">
      <c r="A232" s="5">
        <v>46013.85763888889</v>
      </c>
      <c r="B232" s="6">
        <v>0.0</v>
      </c>
      <c r="C232" s="6">
        <v>0.0</v>
      </c>
      <c r="D232" s="6">
        <v>1.303</v>
      </c>
      <c r="E232" s="6">
        <v>0.434</v>
      </c>
      <c r="F232" s="6">
        <v>0.0</v>
      </c>
      <c r="G232" s="6">
        <v>0.0</v>
      </c>
      <c r="H232" s="6">
        <v>-0.261</v>
      </c>
      <c r="I232" s="6">
        <v>-0.261</v>
      </c>
      <c r="J232" s="6">
        <v>0.0</v>
      </c>
      <c r="K232" s="6">
        <v>0.0</v>
      </c>
      <c r="L232" s="6">
        <v>0.784</v>
      </c>
      <c r="M232" s="6">
        <v>0.784</v>
      </c>
      <c r="N232" s="6">
        <v>18152.948</v>
      </c>
    </row>
    <row r="233">
      <c r="A233" s="5">
        <v>46013.86111111111</v>
      </c>
      <c r="B233" s="6">
        <v>0.0</v>
      </c>
      <c r="C233" s="6">
        <v>0.0</v>
      </c>
      <c r="D233" s="6">
        <v>1.3</v>
      </c>
      <c r="E233" s="6">
        <v>0.433</v>
      </c>
      <c r="F233" s="6">
        <v>0.0</v>
      </c>
      <c r="G233" s="6">
        <v>0.0</v>
      </c>
      <c r="H233" s="6">
        <v>-0.264</v>
      </c>
      <c r="I233" s="6">
        <v>-0.264</v>
      </c>
      <c r="J233" s="6">
        <v>0.0</v>
      </c>
      <c r="K233" s="6">
        <v>0.0</v>
      </c>
      <c r="L233" s="6">
        <v>0.793</v>
      </c>
      <c r="M233" s="6">
        <v>0.793</v>
      </c>
      <c r="N233" s="6">
        <v>18152.97</v>
      </c>
    </row>
    <row r="234">
      <c r="A234" s="5">
        <v>46013.864583333336</v>
      </c>
      <c r="B234" s="6">
        <v>0.0</v>
      </c>
      <c r="C234" s="6">
        <v>0.0</v>
      </c>
      <c r="D234" s="6">
        <v>1.279</v>
      </c>
      <c r="E234" s="6">
        <v>0.426</v>
      </c>
      <c r="F234" s="6">
        <v>0.0</v>
      </c>
      <c r="G234" s="6">
        <v>0.0</v>
      </c>
      <c r="H234" s="6">
        <v>-0.261</v>
      </c>
      <c r="I234" s="6">
        <v>-0.261</v>
      </c>
      <c r="J234" s="6">
        <v>0.0</v>
      </c>
      <c r="K234" s="6">
        <v>0.0</v>
      </c>
      <c r="L234" s="6">
        <v>0.795</v>
      </c>
      <c r="M234" s="6">
        <v>0.795</v>
      </c>
      <c r="N234" s="6">
        <v>18152.992</v>
      </c>
    </row>
    <row r="235">
      <c r="A235" s="5">
        <v>46013.868055555555</v>
      </c>
      <c r="B235" s="6">
        <v>0.0</v>
      </c>
      <c r="C235" s="6">
        <v>0.0</v>
      </c>
      <c r="D235" s="6">
        <v>1.287</v>
      </c>
      <c r="E235" s="6">
        <v>0.429</v>
      </c>
      <c r="F235" s="6">
        <v>0.0</v>
      </c>
      <c r="G235" s="6">
        <v>0.0</v>
      </c>
      <c r="H235" s="6">
        <v>-0.264</v>
      </c>
      <c r="I235" s="6">
        <v>-0.264</v>
      </c>
      <c r="J235" s="6">
        <v>0.0</v>
      </c>
      <c r="K235" s="6">
        <v>0.0</v>
      </c>
      <c r="L235" s="6">
        <v>0.799</v>
      </c>
      <c r="M235" s="6">
        <v>0.799</v>
      </c>
      <c r="N235" s="6">
        <v>18153.014</v>
      </c>
    </row>
    <row r="236">
      <c r="A236" s="5">
        <v>46013.87152777778</v>
      </c>
      <c r="B236" s="6">
        <v>0.0</v>
      </c>
      <c r="C236" s="6">
        <v>0.0</v>
      </c>
      <c r="D236" s="6">
        <v>1.276</v>
      </c>
      <c r="E236" s="6">
        <v>0.425</v>
      </c>
      <c r="F236" s="6">
        <v>0.0</v>
      </c>
      <c r="G236" s="6">
        <v>0.0</v>
      </c>
      <c r="H236" s="6">
        <v>-0.266</v>
      </c>
      <c r="I236" s="6">
        <v>-0.266</v>
      </c>
      <c r="J236" s="6">
        <v>0.0</v>
      </c>
      <c r="K236" s="6">
        <v>0.0</v>
      </c>
      <c r="L236" s="6">
        <v>0.812</v>
      </c>
      <c r="M236" s="6">
        <v>0.812</v>
      </c>
      <c r="N236" s="6">
        <v>18153.036</v>
      </c>
    </row>
    <row r="237">
      <c r="A237" s="5">
        <v>46013.875</v>
      </c>
      <c r="B237" s="6">
        <v>0.0</v>
      </c>
      <c r="C237" s="6">
        <v>0.0</v>
      </c>
      <c r="D237" s="6">
        <v>1.269</v>
      </c>
      <c r="E237" s="6">
        <v>0.423</v>
      </c>
      <c r="F237" s="6">
        <v>0.0</v>
      </c>
      <c r="G237" s="6">
        <v>0.0</v>
      </c>
      <c r="H237" s="6">
        <v>-0.263</v>
      </c>
      <c r="I237" s="6">
        <v>-0.263</v>
      </c>
      <c r="J237" s="6">
        <v>0.0</v>
      </c>
      <c r="K237" s="6">
        <v>0.0</v>
      </c>
      <c r="L237" s="6">
        <v>0.81</v>
      </c>
      <c r="M237" s="6">
        <v>0.81</v>
      </c>
      <c r="N237" s="6">
        <v>18153.058</v>
      </c>
    </row>
    <row r="238">
      <c r="A238" s="5">
        <v>46013.87847222222</v>
      </c>
      <c r="B238" s="6">
        <v>0.0</v>
      </c>
      <c r="C238" s="6">
        <v>0.0</v>
      </c>
      <c r="D238" s="6">
        <v>1.269</v>
      </c>
      <c r="E238" s="6">
        <v>0.423</v>
      </c>
      <c r="F238" s="6">
        <v>0.0</v>
      </c>
      <c r="G238" s="6">
        <v>0.0</v>
      </c>
      <c r="H238" s="6">
        <v>-0.264</v>
      </c>
      <c r="I238" s="6">
        <v>-0.264</v>
      </c>
      <c r="J238" s="6">
        <v>0.0</v>
      </c>
      <c r="K238" s="6">
        <v>0.0</v>
      </c>
      <c r="L238" s="6">
        <v>0.815</v>
      </c>
      <c r="M238" s="6">
        <v>0.815</v>
      </c>
      <c r="N238" s="6">
        <v>18153.08</v>
      </c>
    </row>
    <row r="239">
      <c r="A239" s="5">
        <v>46013.881944444445</v>
      </c>
      <c r="B239" s="6">
        <v>0.0</v>
      </c>
      <c r="C239" s="6">
        <v>0.0</v>
      </c>
      <c r="D239" s="6">
        <v>1.246</v>
      </c>
      <c r="E239" s="6">
        <v>0.415</v>
      </c>
      <c r="F239" s="6">
        <v>0.0</v>
      </c>
      <c r="G239" s="6">
        <v>0.0</v>
      </c>
      <c r="H239" s="6">
        <v>-0.26</v>
      </c>
      <c r="I239" s="6">
        <v>-0.26</v>
      </c>
      <c r="J239" s="6">
        <v>0.0</v>
      </c>
      <c r="K239" s="6">
        <v>0.0</v>
      </c>
      <c r="L239" s="6">
        <v>0.815</v>
      </c>
      <c r="M239" s="6">
        <v>0.815</v>
      </c>
      <c r="N239" s="6">
        <v>18153.102</v>
      </c>
    </row>
    <row r="240">
      <c r="A240" s="5">
        <v>46013.885416666664</v>
      </c>
      <c r="B240" s="6">
        <v>0.0</v>
      </c>
      <c r="C240" s="6">
        <v>0.0</v>
      </c>
      <c r="D240" s="6">
        <v>1.234</v>
      </c>
      <c r="E240" s="6">
        <v>0.411</v>
      </c>
      <c r="F240" s="6">
        <v>0.0</v>
      </c>
      <c r="G240" s="6">
        <v>0.0</v>
      </c>
      <c r="H240" s="6">
        <v>-0.256</v>
      </c>
      <c r="I240" s="6">
        <v>-0.256</v>
      </c>
      <c r="J240" s="6">
        <v>0.0</v>
      </c>
      <c r="K240" s="6">
        <v>0.0</v>
      </c>
      <c r="L240" s="6">
        <v>0.81</v>
      </c>
      <c r="M240" s="6">
        <v>0.81</v>
      </c>
      <c r="N240" s="6">
        <v>18153.123</v>
      </c>
    </row>
    <row r="241">
      <c r="A241" s="5">
        <v>46013.88888888889</v>
      </c>
      <c r="B241" s="6">
        <v>0.0</v>
      </c>
      <c r="C241" s="6">
        <v>0.0</v>
      </c>
      <c r="D241" s="6">
        <v>1.209</v>
      </c>
      <c r="E241" s="6">
        <v>0.403</v>
      </c>
      <c r="F241" s="6">
        <v>0.0</v>
      </c>
      <c r="G241" s="6">
        <v>0.0</v>
      </c>
      <c r="H241" s="6">
        <v>-0.256</v>
      </c>
      <c r="I241" s="6">
        <v>-0.256</v>
      </c>
      <c r="J241" s="6">
        <v>0.0</v>
      </c>
      <c r="K241" s="6">
        <v>0.0</v>
      </c>
      <c r="L241" s="6">
        <v>0.822</v>
      </c>
      <c r="M241" s="6">
        <v>0.822</v>
      </c>
      <c r="N241" s="6">
        <v>18153.145</v>
      </c>
    </row>
    <row r="242">
      <c r="A242" s="5">
        <v>46013.89236111111</v>
      </c>
      <c r="B242" s="6">
        <v>0.0</v>
      </c>
      <c r="C242" s="6">
        <v>0.0</v>
      </c>
      <c r="D242" s="6">
        <v>1.182</v>
      </c>
      <c r="E242" s="6">
        <v>0.394</v>
      </c>
      <c r="F242" s="6">
        <v>0.0</v>
      </c>
      <c r="G242" s="6">
        <v>0.0</v>
      </c>
      <c r="H242" s="6">
        <v>-0.252</v>
      </c>
      <c r="I242" s="6">
        <v>-0.252</v>
      </c>
      <c r="J242" s="6">
        <v>0.0</v>
      </c>
      <c r="K242" s="6">
        <v>0.0</v>
      </c>
      <c r="L242" s="6">
        <v>0.826</v>
      </c>
      <c r="M242" s="6">
        <v>0.826</v>
      </c>
      <c r="N242" s="6">
        <v>18153.166</v>
      </c>
    </row>
    <row r="243">
      <c r="A243" s="5">
        <v>46013.895833333336</v>
      </c>
      <c r="B243" s="6">
        <v>0.0</v>
      </c>
      <c r="C243" s="6">
        <v>0.0</v>
      </c>
      <c r="D243" s="6">
        <v>1.192</v>
      </c>
      <c r="E243" s="6">
        <v>0.397</v>
      </c>
      <c r="F243" s="6">
        <v>0.0</v>
      </c>
      <c r="G243" s="6">
        <v>0.0</v>
      </c>
      <c r="H243" s="6">
        <v>-0.253</v>
      </c>
      <c r="I243" s="6">
        <v>-0.253</v>
      </c>
      <c r="J243" s="6">
        <v>0.0</v>
      </c>
      <c r="K243" s="6">
        <v>0.0</v>
      </c>
      <c r="L243" s="6">
        <v>1.174</v>
      </c>
      <c r="M243" s="6">
        <v>0.826</v>
      </c>
      <c r="N243" s="6">
        <v>18153.187</v>
      </c>
    </row>
    <row r="244">
      <c r="A244" s="5">
        <v>46013.899305555555</v>
      </c>
      <c r="B244" s="6">
        <v>0.0</v>
      </c>
      <c r="C244" s="6">
        <v>0.0</v>
      </c>
      <c r="D244" s="6">
        <v>1.163</v>
      </c>
      <c r="E244" s="6">
        <v>0.388</v>
      </c>
      <c r="F244" s="6">
        <v>0.0</v>
      </c>
      <c r="G244" s="6">
        <v>0.0</v>
      </c>
      <c r="H244" s="6">
        <v>-0.249</v>
      </c>
      <c r="I244" s="6">
        <v>-0.249</v>
      </c>
      <c r="J244" s="6">
        <v>0.0</v>
      </c>
      <c r="K244" s="6">
        <v>0.0</v>
      </c>
      <c r="L244" s="6">
        <v>1.167</v>
      </c>
      <c r="M244" s="6">
        <v>0.833</v>
      </c>
      <c r="N244" s="6">
        <v>18153.208</v>
      </c>
    </row>
    <row r="245">
      <c r="A245" s="5">
        <v>46013.90277777778</v>
      </c>
      <c r="B245" s="6">
        <v>0.0</v>
      </c>
      <c r="C245" s="6">
        <v>0.0</v>
      </c>
      <c r="D245" s="6">
        <v>1.157</v>
      </c>
      <c r="E245" s="6">
        <v>0.386</v>
      </c>
      <c r="F245" s="6">
        <v>0.0</v>
      </c>
      <c r="G245" s="6">
        <v>0.0</v>
      </c>
      <c r="H245" s="6">
        <v>-0.249</v>
      </c>
      <c r="I245" s="6">
        <v>-0.249</v>
      </c>
      <c r="J245" s="6">
        <v>0.0</v>
      </c>
      <c r="K245" s="6">
        <v>0.0</v>
      </c>
      <c r="L245" s="6">
        <v>1.167</v>
      </c>
      <c r="M245" s="6">
        <v>0.833</v>
      </c>
      <c r="N245" s="6">
        <v>18153.228</v>
      </c>
    </row>
    <row r="246">
      <c r="A246" s="5">
        <v>46013.90625</v>
      </c>
      <c r="B246" s="6">
        <v>0.0</v>
      </c>
      <c r="C246" s="6">
        <v>0.0</v>
      </c>
      <c r="D246" s="6">
        <v>1.158</v>
      </c>
      <c r="E246" s="6">
        <v>0.386</v>
      </c>
      <c r="F246" s="6">
        <v>0.0</v>
      </c>
      <c r="G246" s="6">
        <v>0.0</v>
      </c>
      <c r="H246" s="6">
        <v>-0.248</v>
      </c>
      <c r="I246" s="6">
        <v>-0.248</v>
      </c>
      <c r="J246" s="6">
        <v>0.0</v>
      </c>
      <c r="K246" s="6">
        <v>0.0</v>
      </c>
      <c r="L246" s="6">
        <v>1.166</v>
      </c>
      <c r="M246" s="6">
        <v>0.834</v>
      </c>
      <c r="N246" s="6">
        <v>18153.249</v>
      </c>
    </row>
    <row r="247">
      <c r="A247" s="5">
        <v>46013.90972222222</v>
      </c>
      <c r="B247" s="6">
        <v>0.0</v>
      </c>
      <c r="C247" s="6">
        <v>0.0</v>
      </c>
      <c r="D247" s="6">
        <v>1.155</v>
      </c>
      <c r="E247" s="6">
        <v>0.385</v>
      </c>
      <c r="F247" s="6">
        <v>0.0</v>
      </c>
      <c r="G247" s="6">
        <v>0.0</v>
      </c>
      <c r="H247" s="6">
        <v>-0.249</v>
      </c>
      <c r="I247" s="6">
        <v>-0.249</v>
      </c>
      <c r="J247" s="6">
        <v>0.0</v>
      </c>
      <c r="K247" s="6">
        <v>0.0</v>
      </c>
      <c r="L247" s="6">
        <v>1.163</v>
      </c>
      <c r="M247" s="6">
        <v>0.837</v>
      </c>
      <c r="N247" s="6">
        <v>18153.27</v>
      </c>
    </row>
    <row r="248">
      <c r="A248" s="5">
        <v>46013.913194444445</v>
      </c>
      <c r="B248" s="6">
        <v>0.0</v>
      </c>
      <c r="C248" s="6">
        <v>0.0</v>
      </c>
      <c r="D248" s="6">
        <v>1.141</v>
      </c>
      <c r="E248" s="6">
        <v>0.38</v>
      </c>
      <c r="F248" s="6">
        <v>0.0</v>
      </c>
      <c r="G248" s="6">
        <v>0.0</v>
      </c>
      <c r="H248" s="6">
        <v>-0.247</v>
      </c>
      <c r="I248" s="6">
        <v>-0.247</v>
      </c>
      <c r="J248" s="6">
        <v>0.0</v>
      </c>
      <c r="K248" s="6">
        <v>0.0</v>
      </c>
      <c r="L248" s="6">
        <v>1.162</v>
      </c>
      <c r="M248" s="6">
        <v>0.838</v>
      </c>
      <c r="N248" s="6">
        <v>18153.29</v>
      </c>
    </row>
    <row r="249">
      <c r="A249" s="5">
        <v>46013.916666666664</v>
      </c>
      <c r="B249" s="6">
        <v>0.0</v>
      </c>
      <c r="C249" s="6">
        <v>0.0</v>
      </c>
      <c r="D249" s="6">
        <v>1.125</v>
      </c>
      <c r="E249" s="6">
        <v>0.375</v>
      </c>
      <c r="F249" s="6">
        <v>0.0</v>
      </c>
      <c r="G249" s="6">
        <v>0.0</v>
      </c>
      <c r="H249" s="6">
        <v>-0.243</v>
      </c>
      <c r="I249" s="6">
        <v>-0.243</v>
      </c>
      <c r="J249" s="6">
        <v>0.0</v>
      </c>
      <c r="K249" s="6">
        <v>0.0</v>
      </c>
      <c r="L249" s="6">
        <v>1.159</v>
      </c>
      <c r="M249" s="6">
        <v>0.841</v>
      </c>
      <c r="N249" s="6">
        <v>18153.311</v>
      </c>
    </row>
    <row r="250">
      <c r="A250" s="5">
        <v>46013.92013888889</v>
      </c>
      <c r="B250" s="6">
        <v>0.0</v>
      </c>
      <c r="C250" s="6">
        <v>0.0</v>
      </c>
      <c r="D250" s="6">
        <v>1.134</v>
      </c>
      <c r="E250" s="6">
        <v>0.378</v>
      </c>
      <c r="F250" s="6">
        <v>0.0</v>
      </c>
      <c r="G250" s="6">
        <v>0.0</v>
      </c>
      <c r="H250" s="6">
        <v>-0.245</v>
      </c>
      <c r="I250" s="6">
        <v>-0.245</v>
      </c>
      <c r="J250" s="6">
        <v>0.0</v>
      </c>
      <c r="K250" s="6">
        <v>0.0</v>
      </c>
      <c r="L250" s="6">
        <v>1.159</v>
      </c>
      <c r="M250" s="6">
        <v>0.841</v>
      </c>
      <c r="N250" s="6">
        <v>18153.331</v>
      </c>
    </row>
    <row r="251">
      <c r="A251" s="5">
        <v>46013.92361111111</v>
      </c>
      <c r="B251" s="6">
        <v>0.0</v>
      </c>
      <c r="C251" s="6">
        <v>0.0</v>
      </c>
      <c r="D251" s="6">
        <v>1.127</v>
      </c>
      <c r="E251" s="6">
        <v>0.376</v>
      </c>
      <c r="F251" s="6">
        <v>0.0</v>
      </c>
      <c r="G251" s="6">
        <v>0.0</v>
      </c>
      <c r="H251" s="6">
        <v>-0.246</v>
      </c>
      <c r="I251" s="6">
        <v>-0.246</v>
      </c>
      <c r="J251" s="6">
        <v>0.0</v>
      </c>
      <c r="K251" s="6">
        <v>0.0</v>
      </c>
      <c r="L251" s="6">
        <v>1.152</v>
      </c>
      <c r="M251" s="6">
        <v>0.848</v>
      </c>
      <c r="N251" s="6">
        <v>18153.351</v>
      </c>
    </row>
    <row r="252">
      <c r="A252" s="5">
        <v>46013.927083333336</v>
      </c>
      <c r="B252" s="6">
        <v>0.0</v>
      </c>
      <c r="C252" s="6">
        <v>0.0</v>
      </c>
      <c r="D252" s="6">
        <v>1.127</v>
      </c>
      <c r="E252" s="6">
        <v>0.376</v>
      </c>
      <c r="F252" s="6">
        <v>0.0</v>
      </c>
      <c r="G252" s="6">
        <v>0.0</v>
      </c>
      <c r="H252" s="6">
        <v>-0.245</v>
      </c>
      <c r="I252" s="6">
        <v>-0.245</v>
      </c>
      <c r="J252" s="6">
        <v>0.0</v>
      </c>
      <c r="K252" s="6">
        <v>0.0</v>
      </c>
      <c r="L252" s="6">
        <v>1.156</v>
      </c>
      <c r="M252" s="6">
        <v>0.844</v>
      </c>
      <c r="N252" s="6">
        <v>18153.372</v>
      </c>
    </row>
    <row r="253">
      <c r="A253" s="5">
        <v>46013.930555555555</v>
      </c>
      <c r="B253" s="6">
        <v>0.0</v>
      </c>
      <c r="C253" s="6">
        <v>0.0</v>
      </c>
      <c r="D253" s="6">
        <v>1.14</v>
      </c>
      <c r="E253" s="6">
        <v>0.38</v>
      </c>
      <c r="F253" s="6">
        <v>0.0</v>
      </c>
      <c r="G253" s="6">
        <v>0.0</v>
      </c>
      <c r="H253" s="6">
        <v>-0.245</v>
      </c>
      <c r="I253" s="6">
        <v>-0.245</v>
      </c>
      <c r="J253" s="6">
        <v>0.0</v>
      </c>
      <c r="K253" s="6">
        <v>0.0</v>
      </c>
      <c r="L253" s="6">
        <v>1.165</v>
      </c>
      <c r="M253" s="6">
        <v>0.835</v>
      </c>
      <c r="N253" s="6">
        <v>18153.392</v>
      </c>
    </row>
    <row r="254">
      <c r="A254" s="5">
        <v>46013.93402777778</v>
      </c>
      <c r="B254" s="6">
        <v>0.0</v>
      </c>
      <c r="C254" s="6">
        <v>0.0</v>
      </c>
      <c r="D254" s="6">
        <v>1.141</v>
      </c>
      <c r="E254" s="6">
        <v>0.38</v>
      </c>
      <c r="F254" s="6">
        <v>0.0</v>
      </c>
      <c r="G254" s="6">
        <v>0.0</v>
      </c>
      <c r="H254" s="6">
        <v>-0.244</v>
      </c>
      <c r="I254" s="6">
        <v>-0.244</v>
      </c>
      <c r="J254" s="6">
        <v>0.0</v>
      </c>
      <c r="K254" s="6">
        <v>0.0</v>
      </c>
      <c r="L254" s="6">
        <v>1.172</v>
      </c>
      <c r="M254" s="6">
        <v>0.828</v>
      </c>
      <c r="N254" s="6">
        <v>18153.413</v>
      </c>
    </row>
    <row r="255">
      <c r="A255" s="5">
        <v>46013.9375</v>
      </c>
      <c r="B255" s="6">
        <v>0.0</v>
      </c>
      <c r="C255" s="6">
        <v>0.0</v>
      </c>
      <c r="D255" s="6">
        <v>1.153</v>
      </c>
      <c r="E255" s="6">
        <v>0.384</v>
      </c>
      <c r="F255" s="6">
        <v>0.0</v>
      </c>
      <c r="G255" s="6">
        <v>0.0</v>
      </c>
      <c r="H255" s="6">
        <v>-0.245</v>
      </c>
      <c r="I255" s="6">
        <v>-0.245</v>
      </c>
      <c r="J255" s="6">
        <v>0.0</v>
      </c>
      <c r="K255" s="6">
        <v>0.0</v>
      </c>
      <c r="L255" s="6">
        <v>1.179</v>
      </c>
      <c r="M255" s="6">
        <v>0.821</v>
      </c>
      <c r="N255" s="6">
        <v>18153.433</v>
      </c>
    </row>
    <row r="256">
      <c r="A256" s="5">
        <v>46013.94097222222</v>
      </c>
      <c r="B256" s="6">
        <v>0.0</v>
      </c>
      <c r="C256" s="6">
        <v>0.0</v>
      </c>
      <c r="D256" s="6">
        <v>1.156</v>
      </c>
      <c r="E256" s="6">
        <v>0.385</v>
      </c>
      <c r="F256" s="6">
        <v>0.0</v>
      </c>
      <c r="G256" s="6">
        <v>0.0</v>
      </c>
      <c r="H256" s="6">
        <v>-0.243</v>
      </c>
      <c r="I256" s="6">
        <v>-0.243</v>
      </c>
      <c r="J256" s="6">
        <v>0.0</v>
      </c>
      <c r="K256" s="6">
        <v>0.0</v>
      </c>
      <c r="L256" s="6">
        <v>1.185</v>
      </c>
      <c r="M256" s="6">
        <v>0.815</v>
      </c>
      <c r="N256" s="6">
        <v>18153.453</v>
      </c>
    </row>
    <row r="257">
      <c r="A257" s="5">
        <v>46013.944444444445</v>
      </c>
      <c r="B257" s="6">
        <v>0.0</v>
      </c>
      <c r="C257" s="6">
        <v>0.0</v>
      </c>
      <c r="D257" s="6">
        <v>1.162</v>
      </c>
      <c r="E257" s="6">
        <v>0.387</v>
      </c>
      <c r="F257" s="6">
        <v>0.0</v>
      </c>
      <c r="G257" s="6">
        <v>0.0</v>
      </c>
      <c r="H257" s="6">
        <v>-0.245</v>
      </c>
      <c r="I257" s="6">
        <v>-0.245</v>
      </c>
      <c r="J257" s="6">
        <v>0.0</v>
      </c>
      <c r="K257" s="6">
        <v>0.0</v>
      </c>
      <c r="L257" s="6">
        <v>1.183</v>
      </c>
      <c r="M257" s="6">
        <v>0.817</v>
      </c>
      <c r="N257" s="6">
        <v>18153.474</v>
      </c>
    </row>
    <row r="258">
      <c r="A258" s="5">
        <v>46013.947916666664</v>
      </c>
      <c r="B258" s="6">
        <v>0.0</v>
      </c>
      <c r="C258" s="6">
        <v>0.0</v>
      </c>
      <c r="D258" s="6">
        <v>1.164</v>
      </c>
      <c r="E258" s="6">
        <v>0.388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1.186</v>
      </c>
      <c r="M258" s="6">
        <v>0.814</v>
      </c>
      <c r="N258" s="6">
        <v>18153.494</v>
      </c>
    </row>
    <row r="259">
      <c r="A259" s="5">
        <v>46013.95138888889</v>
      </c>
      <c r="B259" s="6">
        <v>0.0</v>
      </c>
      <c r="C259" s="6">
        <v>0.0</v>
      </c>
      <c r="D259" s="6">
        <v>1.184</v>
      </c>
      <c r="E259" s="6">
        <v>0.395</v>
      </c>
      <c r="F259" s="6">
        <v>0.0</v>
      </c>
      <c r="G259" s="6">
        <v>0.0</v>
      </c>
      <c r="H259" s="6">
        <v>-0.247</v>
      </c>
      <c r="I259" s="6">
        <v>-0.247</v>
      </c>
      <c r="J259" s="6">
        <v>0.0</v>
      </c>
      <c r="K259" s="6">
        <v>0.0</v>
      </c>
      <c r="L259" s="6">
        <v>1.192</v>
      </c>
      <c r="M259" s="6">
        <v>0.808</v>
      </c>
      <c r="N259" s="6">
        <v>18153.514</v>
      </c>
    </row>
    <row r="260">
      <c r="A260" s="5">
        <v>46013.95486111111</v>
      </c>
      <c r="B260" s="6">
        <v>0.0</v>
      </c>
      <c r="C260" s="6">
        <v>0.0</v>
      </c>
      <c r="D260" s="6">
        <v>1.201</v>
      </c>
      <c r="E260" s="6">
        <v>0.4</v>
      </c>
      <c r="F260" s="6">
        <v>0.0</v>
      </c>
      <c r="G260" s="6">
        <v>0.0</v>
      </c>
      <c r="H260" s="6">
        <v>-0.247</v>
      </c>
      <c r="I260" s="6">
        <v>-0.247</v>
      </c>
      <c r="J260" s="6">
        <v>0.0</v>
      </c>
      <c r="K260" s="6">
        <v>0.0</v>
      </c>
      <c r="L260" s="6">
        <v>1.205</v>
      </c>
      <c r="M260" s="6">
        <v>0.795</v>
      </c>
      <c r="N260" s="6">
        <v>18153.535</v>
      </c>
    </row>
    <row r="261">
      <c r="A261" s="5">
        <v>46013.958333333336</v>
      </c>
      <c r="B261" s="6">
        <v>0.0</v>
      </c>
      <c r="C261" s="6">
        <v>0.0</v>
      </c>
      <c r="D261" s="6">
        <v>1.208</v>
      </c>
      <c r="E261" s="6">
        <v>0.403</v>
      </c>
      <c r="F261" s="6">
        <v>0.0</v>
      </c>
      <c r="G261" s="6">
        <v>0.0</v>
      </c>
      <c r="H261" s="6">
        <v>-0.248</v>
      </c>
      <c r="I261" s="6">
        <v>-0.248</v>
      </c>
      <c r="J261" s="6">
        <v>0.0</v>
      </c>
      <c r="K261" s="6">
        <v>0.0</v>
      </c>
      <c r="L261" s="6">
        <v>0.795</v>
      </c>
      <c r="M261" s="6">
        <v>0.795</v>
      </c>
      <c r="N261" s="6">
        <v>18153.556</v>
      </c>
    </row>
    <row r="262">
      <c r="A262" s="5">
        <v>46013.961805555555</v>
      </c>
      <c r="B262" s="6">
        <v>0.0</v>
      </c>
      <c r="C262" s="6">
        <v>0.0</v>
      </c>
      <c r="D262" s="6">
        <v>1.218</v>
      </c>
      <c r="E262" s="6">
        <v>0.406</v>
      </c>
      <c r="F262" s="6">
        <v>0.0</v>
      </c>
      <c r="G262" s="6">
        <v>0.0</v>
      </c>
      <c r="H262" s="6">
        <v>-0.251</v>
      </c>
      <c r="I262" s="6">
        <v>-0.251</v>
      </c>
      <c r="J262" s="6">
        <v>0.0</v>
      </c>
      <c r="K262" s="6">
        <v>0.0</v>
      </c>
      <c r="L262" s="6">
        <v>0.797</v>
      </c>
      <c r="M262" s="6">
        <v>0.797</v>
      </c>
      <c r="N262" s="6">
        <v>18153.576</v>
      </c>
    </row>
    <row r="263">
      <c r="A263" s="5">
        <v>46013.96527777778</v>
      </c>
      <c r="B263" s="6">
        <v>0.0</v>
      </c>
      <c r="C263" s="6">
        <v>0.0</v>
      </c>
      <c r="D263" s="6">
        <v>1.217</v>
      </c>
      <c r="E263" s="6">
        <v>0.406</v>
      </c>
      <c r="F263" s="6">
        <v>0.0</v>
      </c>
      <c r="G263" s="6">
        <v>0.0</v>
      </c>
      <c r="H263" s="6">
        <v>-0.254</v>
      </c>
      <c r="I263" s="6">
        <v>-0.254</v>
      </c>
      <c r="J263" s="6">
        <v>0.0</v>
      </c>
      <c r="K263" s="6">
        <v>0.0</v>
      </c>
      <c r="L263" s="6">
        <v>0.807</v>
      </c>
      <c r="M263" s="6">
        <v>0.807</v>
      </c>
      <c r="N263" s="6">
        <v>18153.597</v>
      </c>
    </row>
    <row r="264">
      <c r="A264" s="5">
        <v>46013.96875</v>
      </c>
      <c r="B264" s="6">
        <v>0.0</v>
      </c>
      <c r="C264" s="6">
        <v>0.0</v>
      </c>
      <c r="D264" s="6">
        <v>1.214</v>
      </c>
      <c r="E264" s="6">
        <v>0.405</v>
      </c>
      <c r="F264" s="6">
        <v>0.0</v>
      </c>
      <c r="G264" s="6">
        <v>0.0</v>
      </c>
      <c r="H264" s="6">
        <v>-0.255</v>
      </c>
      <c r="I264" s="6">
        <v>-0.255</v>
      </c>
      <c r="J264" s="6">
        <v>0.0</v>
      </c>
      <c r="K264" s="6">
        <v>0.0</v>
      </c>
      <c r="L264" s="6">
        <v>0.811</v>
      </c>
      <c r="M264" s="6">
        <v>0.811</v>
      </c>
      <c r="N264" s="6">
        <v>18153.618</v>
      </c>
    </row>
    <row r="265">
      <c r="A265" s="5">
        <v>46013.97222222222</v>
      </c>
      <c r="B265" s="6">
        <v>0.0</v>
      </c>
      <c r="C265" s="6">
        <v>0.0</v>
      </c>
      <c r="D265" s="6">
        <v>1.205</v>
      </c>
      <c r="E265" s="6">
        <v>0.402</v>
      </c>
      <c r="F265" s="6">
        <v>0.0</v>
      </c>
      <c r="G265" s="6">
        <v>0.0</v>
      </c>
      <c r="H265" s="6">
        <v>-0.256</v>
      </c>
      <c r="I265" s="6">
        <v>-0.256</v>
      </c>
      <c r="J265" s="6">
        <v>0.0</v>
      </c>
      <c r="K265" s="6">
        <v>0.0</v>
      </c>
      <c r="L265" s="6">
        <v>0.821</v>
      </c>
      <c r="M265" s="6">
        <v>0.821</v>
      </c>
      <c r="N265" s="6">
        <v>18153.64</v>
      </c>
    </row>
    <row r="266">
      <c r="A266" s="5">
        <v>46013.975694444445</v>
      </c>
      <c r="B266" s="6">
        <v>0.0</v>
      </c>
      <c r="C266" s="6">
        <v>0.0</v>
      </c>
      <c r="D266" s="6">
        <v>1.197</v>
      </c>
      <c r="E266" s="6">
        <v>0.399</v>
      </c>
      <c r="F266" s="6">
        <v>0.0</v>
      </c>
      <c r="G266" s="6">
        <v>0.0</v>
      </c>
      <c r="H266" s="6">
        <v>-0.254</v>
      </c>
      <c r="I266" s="6">
        <v>-0.254</v>
      </c>
      <c r="J266" s="6">
        <v>0.0</v>
      </c>
      <c r="K266" s="6">
        <v>0.0</v>
      </c>
      <c r="L266" s="6">
        <v>1.182</v>
      </c>
      <c r="M266" s="6">
        <v>0.818</v>
      </c>
      <c r="N266" s="6">
        <v>18153.661</v>
      </c>
    </row>
    <row r="267">
      <c r="A267" s="5">
        <v>46013.979166666664</v>
      </c>
      <c r="B267" s="6">
        <v>0.0</v>
      </c>
      <c r="C267" s="6">
        <v>0.0</v>
      </c>
      <c r="D267" s="6">
        <v>1.195</v>
      </c>
      <c r="E267" s="6">
        <v>0.398</v>
      </c>
      <c r="F267" s="6">
        <v>0.0</v>
      </c>
      <c r="G267" s="6">
        <v>0.0</v>
      </c>
      <c r="H267" s="6">
        <v>-0.254</v>
      </c>
      <c r="I267" s="6">
        <v>-0.254</v>
      </c>
      <c r="J267" s="6">
        <v>0.0</v>
      </c>
      <c r="K267" s="6">
        <v>0.0</v>
      </c>
      <c r="L267" s="6">
        <v>1.18</v>
      </c>
      <c r="M267" s="6">
        <v>0.82</v>
      </c>
      <c r="N267" s="6">
        <v>18153.682</v>
      </c>
    </row>
    <row r="268">
      <c r="A268" s="5">
        <v>46013.98263888889</v>
      </c>
      <c r="B268" s="6">
        <v>0.0</v>
      </c>
      <c r="C268" s="6">
        <v>0.0</v>
      </c>
      <c r="D268" s="6">
        <v>1.186</v>
      </c>
      <c r="E268" s="6">
        <v>0.395</v>
      </c>
      <c r="F268" s="6">
        <v>0.0</v>
      </c>
      <c r="G268" s="6">
        <v>0.0</v>
      </c>
      <c r="H268" s="6">
        <v>-0.252</v>
      </c>
      <c r="I268" s="6">
        <v>-0.252</v>
      </c>
      <c r="J268" s="6">
        <v>0.0</v>
      </c>
      <c r="K268" s="6">
        <v>0.0</v>
      </c>
      <c r="L268" s="6">
        <v>1.177</v>
      </c>
      <c r="M268" s="6">
        <v>0.823</v>
      </c>
      <c r="N268" s="6">
        <v>18153.703</v>
      </c>
    </row>
    <row r="269">
      <c r="A269" s="5">
        <v>46013.98611111111</v>
      </c>
      <c r="B269" s="6">
        <v>0.0</v>
      </c>
      <c r="C269" s="6">
        <v>0.0</v>
      </c>
      <c r="D269" s="6">
        <v>1.194</v>
      </c>
      <c r="E269" s="6">
        <v>0.398</v>
      </c>
      <c r="F269" s="6">
        <v>0.0</v>
      </c>
      <c r="G269" s="6">
        <v>0.0</v>
      </c>
      <c r="H269" s="6">
        <v>-0.252</v>
      </c>
      <c r="I269" s="6">
        <v>-0.252</v>
      </c>
      <c r="J269" s="6">
        <v>0.0</v>
      </c>
      <c r="K269" s="6">
        <v>0.0</v>
      </c>
      <c r="L269" s="6">
        <v>1.182</v>
      </c>
      <c r="M269" s="6">
        <v>0.818</v>
      </c>
      <c r="N269" s="6">
        <v>18153.724</v>
      </c>
    </row>
    <row r="270">
      <c r="A270" s="5">
        <v>46013.989583333336</v>
      </c>
      <c r="B270" s="6">
        <v>0.0</v>
      </c>
      <c r="C270" s="6">
        <v>0.0</v>
      </c>
      <c r="D270" s="6">
        <v>1.157</v>
      </c>
      <c r="E270" s="6">
        <v>0.386</v>
      </c>
      <c r="F270" s="6">
        <v>0.0</v>
      </c>
      <c r="G270" s="6">
        <v>0.0</v>
      </c>
      <c r="H270" s="6">
        <v>-0.248</v>
      </c>
      <c r="I270" s="6">
        <v>-0.248</v>
      </c>
      <c r="J270" s="6">
        <v>0.0</v>
      </c>
      <c r="K270" s="6">
        <v>0.0</v>
      </c>
      <c r="L270" s="6">
        <v>1.169</v>
      </c>
      <c r="M270" s="6">
        <v>0.831</v>
      </c>
      <c r="N270" s="6">
        <v>18153.745</v>
      </c>
    </row>
    <row r="271">
      <c r="A271" s="5">
        <v>46013.993055555555</v>
      </c>
      <c r="B271" s="6">
        <v>0.0</v>
      </c>
      <c r="C271" s="6">
        <v>0.0</v>
      </c>
      <c r="D271" s="6">
        <v>1.148</v>
      </c>
      <c r="E271" s="6">
        <v>0.383</v>
      </c>
      <c r="F271" s="6">
        <v>0.0</v>
      </c>
      <c r="G271" s="6">
        <v>0.0</v>
      </c>
      <c r="H271" s="6">
        <v>-0.248</v>
      </c>
      <c r="I271" s="6">
        <v>-0.248</v>
      </c>
      <c r="J271" s="6">
        <v>0.0</v>
      </c>
      <c r="K271" s="6">
        <v>0.0</v>
      </c>
      <c r="L271" s="6">
        <v>1.163</v>
      </c>
      <c r="M271" s="6">
        <v>0.837</v>
      </c>
      <c r="N271" s="6">
        <v>18153.766</v>
      </c>
    </row>
    <row r="272">
      <c r="A272" s="5">
        <v>46013.99652777778</v>
      </c>
      <c r="B272" s="6">
        <v>0.0</v>
      </c>
      <c r="C272" s="6">
        <v>0.0</v>
      </c>
      <c r="D272" s="6">
        <v>1.14</v>
      </c>
      <c r="E272" s="6">
        <v>0.38</v>
      </c>
      <c r="F272" s="6">
        <v>0.0</v>
      </c>
      <c r="G272" s="6">
        <v>0.0</v>
      </c>
      <c r="H272" s="6">
        <v>-0.246</v>
      </c>
      <c r="I272" s="6">
        <v>-0.246</v>
      </c>
      <c r="J272" s="6">
        <v>0.0</v>
      </c>
      <c r="K272" s="6">
        <v>0.0</v>
      </c>
      <c r="L272" s="6">
        <v>1.165</v>
      </c>
      <c r="M272" s="6">
        <v>0.835</v>
      </c>
      <c r="N272" s="6">
        <v>18153.787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-0.017</v>
      </c>
      <c r="G2" s="4">
        <f t="shared" si="1"/>
        <v>-2.331</v>
      </c>
      <c r="H2" s="4">
        <f t="shared" si="1"/>
        <v>-0.043</v>
      </c>
      <c r="I2" s="4">
        <f t="shared" si="1"/>
        <v>-2.331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58030.069</v>
      </c>
    </row>
    <row r="3">
      <c r="A3" s="3" t="s">
        <v>10</v>
      </c>
      <c r="B3" s="4">
        <f t="shared" ref="B3:N3" si="2">ROUND(MAX(B5:B1000), 3)</f>
        <v>67.172</v>
      </c>
      <c r="C3" s="4">
        <f t="shared" si="2"/>
        <v>67.287</v>
      </c>
      <c r="D3" s="4">
        <f t="shared" si="2"/>
        <v>66.942</v>
      </c>
      <c r="E3" s="4">
        <f t="shared" si="2"/>
        <v>67.134</v>
      </c>
      <c r="F3" s="4">
        <f t="shared" si="2"/>
        <v>16.896</v>
      </c>
      <c r="G3" s="4">
        <f t="shared" si="2"/>
        <v>16.951</v>
      </c>
      <c r="H3" s="4">
        <f t="shared" si="2"/>
        <v>16.908</v>
      </c>
      <c r="I3" s="4">
        <f t="shared" si="2"/>
        <v>50.755</v>
      </c>
      <c r="J3" s="4">
        <f t="shared" si="2"/>
        <v>1.957</v>
      </c>
      <c r="K3" s="4">
        <f t="shared" si="2"/>
        <v>1.654</v>
      </c>
      <c r="L3" s="4">
        <f t="shared" si="2"/>
        <v>1.978</v>
      </c>
      <c r="M3" s="4">
        <f t="shared" si="2"/>
        <v>1</v>
      </c>
      <c r="N3" s="4">
        <f t="shared" si="2"/>
        <v>58300.061</v>
      </c>
    </row>
    <row r="4">
      <c r="A4" s="3" t="s">
        <v>11</v>
      </c>
      <c r="B4" s="4">
        <f t="shared" ref="B4:N4" si="3">ROUND(AVERAGE(B5:B1000), 3)</f>
        <v>16.023</v>
      </c>
      <c r="C4" s="4">
        <f t="shared" si="3"/>
        <v>16.149</v>
      </c>
      <c r="D4" s="4">
        <f t="shared" si="3"/>
        <v>16.004</v>
      </c>
      <c r="E4" s="4">
        <f t="shared" si="3"/>
        <v>16.059</v>
      </c>
      <c r="F4" s="4">
        <f t="shared" si="3"/>
        <v>4.01</v>
      </c>
      <c r="G4" s="4">
        <f t="shared" si="3"/>
        <v>3.893</v>
      </c>
      <c r="H4" s="4">
        <f t="shared" si="3"/>
        <v>4.024</v>
      </c>
      <c r="I4" s="4">
        <f t="shared" si="3"/>
        <v>11.928</v>
      </c>
      <c r="J4" s="4">
        <f t="shared" si="3"/>
        <v>0.378</v>
      </c>
      <c r="K4" s="4">
        <f t="shared" si="3"/>
        <v>0.39</v>
      </c>
      <c r="L4" s="4">
        <f t="shared" si="3"/>
        <v>0.39</v>
      </c>
      <c r="M4" s="4">
        <f t="shared" si="3"/>
        <v>0.386</v>
      </c>
      <c r="N4" s="4">
        <f t="shared" si="3"/>
        <v>58157.913</v>
      </c>
    </row>
    <row r="5">
      <c r="A5" s="5">
        <v>46013.0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58030.069</v>
      </c>
    </row>
    <row r="6">
      <c r="A6" s="5">
        <v>46013.00347222222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58030.069</v>
      </c>
    </row>
    <row r="7">
      <c r="A7" s="5">
        <v>46013.006944444445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58030.069</v>
      </c>
    </row>
    <row r="8">
      <c r="A8" s="5">
        <v>46013.010416666664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58030.069</v>
      </c>
    </row>
    <row r="9">
      <c r="A9" s="5">
        <v>46013.01388888889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58030.069</v>
      </c>
    </row>
    <row r="10">
      <c r="A10" s="5">
        <v>46013.01736111111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58030.069</v>
      </c>
    </row>
    <row r="11">
      <c r="A11" s="5">
        <v>46013.020833333336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58030.069</v>
      </c>
    </row>
    <row r="12">
      <c r="A12" s="5">
        <v>46013.024305555555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58030.069</v>
      </c>
    </row>
    <row r="13">
      <c r="A13" s="5">
        <v>46013.02777777778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58030.069</v>
      </c>
    </row>
    <row r="14">
      <c r="A14" s="5">
        <v>46013.03125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58030.069</v>
      </c>
    </row>
    <row r="15">
      <c r="A15" s="5">
        <v>46013.03472222222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58030.069</v>
      </c>
    </row>
    <row r="16">
      <c r="A16" s="5">
        <v>46013.038194444445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58030.069</v>
      </c>
    </row>
    <row r="17">
      <c r="A17" s="5">
        <v>46013.041666666664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58030.069</v>
      </c>
    </row>
    <row r="18">
      <c r="A18" s="5">
        <v>46013.04513888889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58030.069</v>
      </c>
    </row>
    <row r="19">
      <c r="A19" s="5">
        <v>46013.04861111111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58030.069</v>
      </c>
    </row>
    <row r="20">
      <c r="A20" s="5">
        <v>46013.052083333336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58030.069</v>
      </c>
    </row>
    <row r="21">
      <c r="A21" s="5">
        <v>46013.055555555555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58030.069</v>
      </c>
    </row>
    <row r="22">
      <c r="A22" s="5">
        <v>46013.05902777778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58030.069</v>
      </c>
    </row>
    <row r="23">
      <c r="A23" s="5">
        <v>46013.0625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58030.069</v>
      </c>
    </row>
    <row r="24">
      <c r="A24" s="5">
        <v>46013.06597222222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58030.069</v>
      </c>
    </row>
    <row r="25">
      <c r="A25" s="5">
        <v>46013.069444444445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58030.069</v>
      </c>
    </row>
    <row r="26">
      <c r="A26" s="5">
        <v>46013.072916666664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58030.069</v>
      </c>
    </row>
    <row r="27">
      <c r="A27" s="5">
        <v>46013.07638888889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58030.069</v>
      </c>
    </row>
    <row r="28">
      <c r="A28" s="5">
        <v>46013.07986111111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58030.069</v>
      </c>
    </row>
    <row r="29">
      <c r="A29" s="5">
        <v>46013.083333333336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58030.069</v>
      </c>
    </row>
    <row r="30">
      <c r="A30" s="5">
        <v>46013.086805555555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58030.069</v>
      </c>
    </row>
    <row r="31">
      <c r="A31" s="5">
        <v>46013.09027777778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58030.069</v>
      </c>
    </row>
    <row r="32">
      <c r="A32" s="5">
        <v>46013.09375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58030.069</v>
      </c>
    </row>
    <row r="33">
      <c r="A33" s="5">
        <v>46013.09722222222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58030.069</v>
      </c>
    </row>
    <row r="34">
      <c r="A34" s="5">
        <v>46013.100694444445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58030.069</v>
      </c>
    </row>
    <row r="35">
      <c r="A35" s="5">
        <v>46013.104166666664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58030.069</v>
      </c>
    </row>
    <row r="36">
      <c r="A36" s="5">
        <v>46013.10763888889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58030.069</v>
      </c>
    </row>
    <row r="37">
      <c r="A37" s="5">
        <v>46013.11111111111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58030.069</v>
      </c>
    </row>
    <row r="38">
      <c r="A38" s="5">
        <v>46013.114583333336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58030.069</v>
      </c>
    </row>
    <row r="39">
      <c r="A39" s="5">
        <v>46013.118055555555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58030.069</v>
      </c>
    </row>
    <row r="40">
      <c r="A40" s="5">
        <v>46013.12152777778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58030.069</v>
      </c>
    </row>
    <row r="41">
      <c r="A41" s="5">
        <v>46013.125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58030.069</v>
      </c>
    </row>
    <row r="42">
      <c r="A42" s="5">
        <v>46013.12847222222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58030.069</v>
      </c>
    </row>
    <row r="43">
      <c r="A43" s="5">
        <v>46013.131944444445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58030.069</v>
      </c>
    </row>
    <row r="44">
      <c r="A44" s="5">
        <v>46013.135416666664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58030.069</v>
      </c>
    </row>
    <row r="45">
      <c r="A45" s="5">
        <v>46013.13888888889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58030.069</v>
      </c>
    </row>
    <row r="46">
      <c r="A46" s="5">
        <v>46013.14236111111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58030.069</v>
      </c>
    </row>
    <row r="47">
      <c r="A47" s="5">
        <v>46013.145833333336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58030.069</v>
      </c>
    </row>
    <row r="48">
      <c r="A48" s="5">
        <v>46013.149305555555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58030.069</v>
      </c>
    </row>
    <row r="49">
      <c r="A49" s="5">
        <v>46013.15277777778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58030.069</v>
      </c>
    </row>
    <row r="50">
      <c r="A50" s="5">
        <v>46013.15625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58030.069</v>
      </c>
    </row>
    <row r="51">
      <c r="A51" s="5">
        <v>46013.15972222222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58030.069</v>
      </c>
    </row>
    <row r="52">
      <c r="A52" s="5">
        <v>46013.163194444445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58030.069</v>
      </c>
    </row>
    <row r="53">
      <c r="A53" s="5">
        <v>46013.166666666664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58030.069</v>
      </c>
    </row>
    <row r="54">
      <c r="A54" s="5">
        <v>46013.17013888889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58030.069</v>
      </c>
    </row>
    <row r="55">
      <c r="A55" s="5">
        <v>46013.17361111111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58030.069</v>
      </c>
    </row>
    <row r="56">
      <c r="A56" s="5">
        <v>46013.177083333336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58030.069</v>
      </c>
    </row>
    <row r="57">
      <c r="A57" s="5">
        <v>46013.180555555555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58030.069</v>
      </c>
    </row>
    <row r="58">
      <c r="A58" s="5">
        <v>46013.18402777778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58030.069</v>
      </c>
    </row>
    <row r="59">
      <c r="A59" s="5">
        <v>46013.1875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58030.069</v>
      </c>
    </row>
    <row r="60">
      <c r="A60" s="5">
        <v>46013.19097222222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58030.069</v>
      </c>
    </row>
    <row r="61">
      <c r="A61" s="5">
        <v>46013.194444444445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58030.069</v>
      </c>
    </row>
    <row r="62">
      <c r="A62" s="5">
        <v>46013.197916666664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58030.069</v>
      </c>
    </row>
    <row r="63">
      <c r="A63" s="5">
        <v>46013.20138888889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58030.069</v>
      </c>
    </row>
    <row r="64">
      <c r="A64" s="5">
        <v>46013.20486111111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58030.069</v>
      </c>
    </row>
    <row r="65">
      <c r="A65" s="5">
        <v>46013.208333333336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58030.069</v>
      </c>
    </row>
    <row r="66">
      <c r="A66" s="5">
        <v>46013.211805555555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58030.069</v>
      </c>
    </row>
    <row r="67">
      <c r="A67" s="5">
        <v>46013.21527777778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58030.069</v>
      </c>
    </row>
    <row r="68">
      <c r="A68" s="5">
        <v>46013.21875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58030.069</v>
      </c>
    </row>
    <row r="69">
      <c r="A69" s="5">
        <v>46013.22222222222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58030.069</v>
      </c>
    </row>
    <row r="70">
      <c r="A70" s="5">
        <v>46013.225694444445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58030.069</v>
      </c>
    </row>
    <row r="71">
      <c r="A71" s="5">
        <v>46013.229166666664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58030.069</v>
      </c>
    </row>
    <row r="72">
      <c r="A72" s="5">
        <v>46013.23263888889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58030.069</v>
      </c>
    </row>
    <row r="73">
      <c r="A73" s="5">
        <v>46013.23611111111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58030.069</v>
      </c>
    </row>
    <row r="74">
      <c r="A74" s="5">
        <v>46013.239583333336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58030.069</v>
      </c>
    </row>
    <row r="75">
      <c r="A75" s="5">
        <v>46013.243055555555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58030.069</v>
      </c>
    </row>
    <row r="76">
      <c r="A76" s="5">
        <v>46013.24652777778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58030.069</v>
      </c>
    </row>
    <row r="77">
      <c r="A77" s="5">
        <v>46013.25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58030.069</v>
      </c>
    </row>
    <row r="78">
      <c r="A78" s="5">
        <v>46013.25347222222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58030.069</v>
      </c>
    </row>
    <row r="79">
      <c r="A79" s="5">
        <v>46013.256944444445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58030.069</v>
      </c>
    </row>
    <row r="80">
      <c r="A80" s="5">
        <v>46013.260416666664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58030.069</v>
      </c>
    </row>
    <row r="81">
      <c r="A81" s="5">
        <v>46013.26388888889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58030.069</v>
      </c>
    </row>
    <row r="82">
      <c r="A82" s="5">
        <v>46013.26736111111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58030.069</v>
      </c>
    </row>
    <row r="83">
      <c r="A83" s="5">
        <v>46013.270833333336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58030.069</v>
      </c>
    </row>
    <row r="84">
      <c r="A84" s="5">
        <v>46013.274305555555</v>
      </c>
      <c r="B84" s="6">
        <v>2.1</v>
      </c>
      <c r="C84" s="6">
        <v>2.066</v>
      </c>
      <c r="D84" s="6">
        <v>2.36</v>
      </c>
      <c r="E84" s="6">
        <v>2.176</v>
      </c>
      <c r="F84" s="6">
        <v>0.017</v>
      </c>
      <c r="G84" s="6">
        <v>0.031</v>
      </c>
      <c r="H84" s="6">
        <v>-0.034</v>
      </c>
      <c r="I84" s="6">
        <v>0.014</v>
      </c>
      <c r="J84" s="6">
        <v>0.032</v>
      </c>
      <c r="K84" s="6">
        <v>0.06</v>
      </c>
      <c r="L84" s="6">
        <v>1.942</v>
      </c>
      <c r="M84" s="6">
        <v>0.05</v>
      </c>
      <c r="N84" s="6">
        <v>58030.069</v>
      </c>
    </row>
    <row r="85">
      <c r="A85" s="5">
        <v>46013.27777777778</v>
      </c>
      <c r="B85" s="6">
        <v>1.859</v>
      </c>
      <c r="C85" s="6">
        <v>2.081</v>
      </c>
      <c r="D85" s="6">
        <v>1.973</v>
      </c>
      <c r="E85" s="6">
        <v>1.971</v>
      </c>
      <c r="F85" s="6">
        <v>0.09</v>
      </c>
      <c r="G85" s="6">
        <v>0.081</v>
      </c>
      <c r="H85" s="6">
        <v>0.014</v>
      </c>
      <c r="I85" s="6">
        <v>0.185</v>
      </c>
      <c r="J85" s="6">
        <v>0.194</v>
      </c>
      <c r="K85" s="6">
        <v>0.155</v>
      </c>
      <c r="L85" s="6">
        <v>0.028</v>
      </c>
      <c r="M85" s="6">
        <v>0.125</v>
      </c>
      <c r="N85" s="6">
        <v>58030.079</v>
      </c>
    </row>
    <row r="86">
      <c r="A86" s="5">
        <v>46013.28125</v>
      </c>
      <c r="B86" s="6">
        <v>1.761</v>
      </c>
      <c r="C86" s="6">
        <v>2.024</v>
      </c>
      <c r="D86" s="6">
        <v>1.943</v>
      </c>
      <c r="E86" s="6">
        <v>1.909</v>
      </c>
      <c r="F86" s="6">
        <v>0.131</v>
      </c>
      <c r="G86" s="6">
        <v>0.145</v>
      </c>
      <c r="H86" s="6">
        <v>0.064</v>
      </c>
      <c r="I86" s="6">
        <v>0.34</v>
      </c>
      <c r="J86" s="6">
        <v>0.299</v>
      </c>
      <c r="K86" s="6">
        <v>0.29</v>
      </c>
      <c r="L86" s="6">
        <v>0.132</v>
      </c>
      <c r="M86" s="6">
        <v>0.239</v>
      </c>
      <c r="N86" s="6">
        <v>58030.1</v>
      </c>
    </row>
    <row r="87">
      <c r="A87" s="5">
        <v>46013.28472222222</v>
      </c>
      <c r="B87" s="6">
        <v>2.085</v>
      </c>
      <c r="C87" s="6">
        <v>2.249</v>
      </c>
      <c r="D87" s="6">
        <v>2.067</v>
      </c>
      <c r="E87" s="6">
        <v>2.134</v>
      </c>
      <c r="F87" s="6">
        <v>0.244</v>
      </c>
      <c r="G87" s="6">
        <v>0.224</v>
      </c>
      <c r="H87" s="6">
        <v>0.179</v>
      </c>
      <c r="I87" s="6">
        <v>0.647</v>
      </c>
      <c r="J87" s="6">
        <v>0.47</v>
      </c>
      <c r="K87" s="6">
        <v>0.402</v>
      </c>
      <c r="L87" s="6">
        <v>0.347</v>
      </c>
      <c r="M87" s="6">
        <v>0.406</v>
      </c>
      <c r="N87" s="6">
        <v>58030.144</v>
      </c>
    </row>
    <row r="88">
      <c r="A88" s="5">
        <v>46013.288194444445</v>
      </c>
      <c r="B88" s="6">
        <v>2.296</v>
      </c>
      <c r="C88" s="6">
        <v>2.412</v>
      </c>
      <c r="D88" s="6">
        <v>2.227</v>
      </c>
      <c r="E88" s="6">
        <v>2.312</v>
      </c>
      <c r="F88" s="6">
        <v>0.366</v>
      </c>
      <c r="G88" s="6">
        <v>0.347</v>
      </c>
      <c r="H88" s="6">
        <v>0.295</v>
      </c>
      <c r="I88" s="6">
        <v>1.008</v>
      </c>
      <c r="J88" s="6">
        <v>0.645</v>
      </c>
      <c r="K88" s="6">
        <v>0.583</v>
      </c>
      <c r="L88" s="6">
        <v>0.531</v>
      </c>
      <c r="M88" s="6">
        <v>0.587</v>
      </c>
      <c r="N88" s="6">
        <v>58030.213</v>
      </c>
    </row>
    <row r="89">
      <c r="A89" s="5">
        <v>46013.291666666664</v>
      </c>
      <c r="B89" s="6">
        <v>2.761</v>
      </c>
      <c r="C89" s="6">
        <v>2.883</v>
      </c>
      <c r="D89" s="6">
        <v>2.681</v>
      </c>
      <c r="E89" s="6">
        <v>2.775</v>
      </c>
      <c r="F89" s="6">
        <v>0.505</v>
      </c>
      <c r="G89" s="6">
        <v>0.49</v>
      </c>
      <c r="H89" s="6">
        <v>0.447</v>
      </c>
      <c r="I89" s="6">
        <v>1.442</v>
      </c>
      <c r="J89" s="6">
        <v>0.744</v>
      </c>
      <c r="K89" s="6">
        <v>0.691</v>
      </c>
      <c r="L89" s="6">
        <v>0.669</v>
      </c>
      <c r="M89" s="6">
        <v>0.701</v>
      </c>
      <c r="N89" s="6">
        <v>58030.315</v>
      </c>
    </row>
    <row r="90">
      <c r="A90" s="5">
        <v>46013.29513888889</v>
      </c>
      <c r="B90" s="6">
        <v>3.323</v>
      </c>
      <c r="C90" s="6">
        <v>3.377</v>
      </c>
      <c r="D90" s="6">
        <v>3.17</v>
      </c>
      <c r="E90" s="6">
        <v>3.29</v>
      </c>
      <c r="F90" s="6">
        <v>0.674</v>
      </c>
      <c r="G90" s="6">
        <v>0.655</v>
      </c>
      <c r="H90" s="6">
        <v>0.623</v>
      </c>
      <c r="I90" s="6">
        <v>1.952</v>
      </c>
      <c r="J90" s="6">
        <v>0.829</v>
      </c>
      <c r="K90" s="6">
        <v>0.79</v>
      </c>
      <c r="L90" s="6">
        <v>0.793</v>
      </c>
      <c r="M90" s="6">
        <v>0.804</v>
      </c>
      <c r="N90" s="6">
        <v>58030.456</v>
      </c>
    </row>
    <row r="91">
      <c r="A91" s="5">
        <v>46013.29861111111</v>
      </c>
      <c r="B91" s="6">
        <v>3.642</v>
      </c>
      <c r="C91" s="6">
        <v>3.823</v>
      </c>
      <c r="D91" s="6">
        <v>3.533</v>
      </c>
      <c r="E91" s="6">
        <v>3.666</v>
      </c>
      <c r="F91" s="6">
        <v>0.847</v>
      </c>
      <c r="G91" s="6">
        <v>0.86</v>
      </c>
      <c r="H91" s="6">
        <v>0.807</v>
      </c>
      <c r="I91" s="6">
        <v>2.514</v>
      </c>
      <c r="J91" s="6">
        <v>0.952</v>
      </c>
      <c r="K91" s="6">
        <v>0.917</v>
      </c>
      <c r="L91" s="6">
        <v>0.925</v>
      </c>
      <c r="M91" s="6">
        <v>0.931</v>
      </c>
      <c r="N91" s="6">
        <v>58030.641</v>
      </c>
    </row>
    <row r="92">
      <c r="A92" s="5">
        <v>46013.302083333336</v>
      </c>
      <c r="B92" s="6">
        <v>4.481</v>
      </c>
      <c r="C92" s="6">
        <v>4.541</v>
      </c>
      <c r="D92" s="6">
        <v>4.317</v>
      </c>
      <c r="E92" s="6">
        <v>4.446</v>
      </c>
      <c r="F92" s="6">
        <v>1.059</v>
      </c>
      <c r="G92" s="6">
        <v>1.069</v>
      </c>
      <c r="H92" s="6">
        <v>1.019</v>
      </c>
      <c r="I92" s="6">
        <v>3.147</v>
      </c>
      <c r="J92" s="6">
        <v>0.971</v>
      </c>
      <c r="K92" s="6">
        <v>0.963</v>
      </c>
      <c r="L92" s="6">
        <v>0.961</v>
      </c>
      <c r="M92" s="6">
        <v>0.965</v>
      </c>
      <c r="N92" s="6">
        <v>58030.875</v>
      </c>
    </row>
    <row r="93">
      <c r="A93" s="5">
        <v>46013.305555555555</v>
      </c>
      <c r="B93" s="6">
        <v>5.272</v>
      </c>
      <c r="C93" s="6">
        <v>5.438</v>
      </c>
      <c r="D93" s="6">
        <v>5.161</v>
      </c>
      <c r="E93" s="6">
        <v>5.29</v>
      </c>
      <c r="F93" s="6">
        <v>1.258</v>
      </c>
      <c r="G93" s="6">
        <v>1.289</v>
      </c>
      <c r="H93" s="6">
        <v>1.227</v>
      </c>
      <c r="I93" s="6">
        <v>3.774</v>
      </c>
      <c r="J93" s="6">
        <v>0.98</v>
      </c>
      <c r="K93" s="6">
        <v>0.972</v>
      </c>
      <c r="L93" s="6">
        <v>0.97</v>
      </c>
      <c r="M93" s="6">
        <v>0.974</v>
      </c>
      <c r="N93" s="6">
        <v>58031.166</v>
      </c>
    </row>
    <row r="94">
      <c r="A94" s="5">
        <v>46013.30902777778</v>
      </c>
      <c r="B94" s="6">
        <v>6.196</v>
      </c>
      <c r="C94" s="6">
        <v>3.613</v>
      </c>
      <c r="D94" s="6">
        <v>6.35</v>
      </c>
      <c r="E94" s="6">
        <v>5.387</v>
      </c>
      <c r="F94" s="6">
        <v>1.498</v>
      </c>
      <c r="G94" s="6">
        <v>-0.658</v>
      </c>
      <c r="H94" s="6">
        <v>1.531</v>
      </c>
      <c r="I94" s="6">
        <v>2.371</v>
      </c>
      <c r="J94" s="6">
        <v>0.983</v>
      </c>
      <c r="K94" s="6">
        <v>0.744</v>
      </c>
      <c r="L94" s="6">
        <v>0.978</v>
      </c>
      <c r="M94" s="6">
        <v>0.928</v>
      </c>
      <c r="N94" s="6">
        <v>58031.476</v>
      </c>
    </row>
    <row r="95">
      <c r="A95" s="5">
        <v>46013.3125</v>
      </c>
      <c r="B95" s="6">
        <v>7.406</v>
      </c>
      <c r="C95" s="6">
        <v>2.796</v>
      </c>
      <c r="D95" s="6">
        <v>7.47</v>
      </c>
      <c r="E95" s="6">
        <v>5.891</v>
      </c>
      <c r="F95" s="6">
        <v>1.802</v>
      </c>
      <c r="G95" s="6">
        <v>-0.375</v>
      </c>
      <c r="H95" s="6">
        <v>1.811</v>
      </c>
      <c r="I95" s="6">
        <v>3.238</v>
      </c>
      <c r="J95" s="6">
        <v>0.989</v>
      </c>
      <c r="K95" s="6">
        <v>0.548</v>
      </c>
      <c r="L95" s="6">
        <v>0.982</v>
      </c>
      <c r="M95" s="6">
        <v>0.917</v>
      </c>
      <c r="N95" s="6">
        <v>58031.797</v>
      </c>
    </row>
    <row r="96">
      <c r="A96" s="5">
        <v>46013.31597222222</v>
      </c>
      <c r="B96" s="6">
        <v>8.425</v>
      </c>
      <c r="C96" s="6">
        <v>2.421</v>
      </c>
      <c r="D96" s="6">
        <v>8.583</v>
      </c>
      <c r="E96" s="6">
        <v>6.476</v>
      </c>
      <c r="F96" s="6">
        <v>2.054</v>
      </c>
      <c r="G96" s="6">
        <v>-0.095</v>
      </c>
      <c r="H96" s="6">
        <v>2.098</v>
      </c>
      <c r="I96" s="6">
        <v>4.057</v>
      </c>
      <c r="J96" s="6">
        <v>0.992</v>
      </c>
      <c r="K96" s="6">
        <v>0.161</v>
      </c>
      <c r="L96" s="6">
        <v>0.986</v>
      </c>
      <c r="M96" s="6">
        <v>0.886</v>
      </c>
      <c r="N96" s="6">
        <v>58032.139</v>
      </c>
    </row>
    <row r="97">
      <c r="A97" s="5">
        <v>46013.319444444445</v>
      </c>
      <c r="B97" s="6">
        <v>9.726</v>
      </c>
      <c r="C97" s="6">
        <v>2.442</v>
      </c>
      <c r="D97" s="6">
        <v>9.916</v>
      </c>
      <c r="E97" s="6">
        <v>7.361</v>
      </c>
      <c r="F97" s="6">
        <v>2.376</v>
      </c>
      <c r="G97" s="6">
        <v>0.207</v>
      </c>
      <c r="H97" s="6">
        <v>2.428</v>
      </c>
      <c r="I97" s="6">
        <v>5.011</v>
      </c>
      <c r="J97" s="6">
        <v>0.992</v>
      </c>
      <c r="K97" s="6">
        <v>1.654</v>
      </c>
      <c r="L97" s="6">
        <v>0.991</v>
      </c>
      <c r="M97" s="6">
        <v>0.921</v>
      </c>
      <c r="N97" s="6">
        <v>58032.521</v>
      </c>
    </row>
    <row r="98">
      <c r="A98" s="5">
        <v>46013.322916666664</v>
      </c>
      <c r="B98" s="6">
        <v>10.998</v>
      </c>
      <c r="C98" s="6">
        <v>3.117</v>
      </c>
      <c r="D98" s="6">
        <v>11.172</v>
      </c>
      <c r="E98" s="6">
        <v>8.429</v>
      </c>
      <c r="F98" s="6">
        <v>2.696</v>
      </c>
      <c r="G98" s="6">
        <v>0.515</v>
      </c>
      <c r="H98" s="6">
        <v>2.746</v>
      </c>
      <c r="I98" s="6">
        <v>5.957</v>
      </c>
      <c r="J98" s="6">
        <v>0.994</v>
      </c>
      <c r="K98" s="6">
        <v>1.324</v>
      </c>
      <c r="L98" s="6">
        <v>0.994</v>
      </c>
      <c r="M98" s="6">
        <v>0.955</v>
      </c>
      <c r="N98" s="6">
        <v>58032.979</v>
      </c>
    </row>
    <row r="99">
      <c r="A99" s="5">
        <v>46013.32638888889</v>
      </c>
      <c r="B99" s="6">
        <v>12.608</v>
      </c>
      <c r="C99" s="6">
        <v>4.448</v>
      </c>
      <c r="D99" s="6">
        <v>12.834</v>
      </c>
      <c r="E99" s="6">
        <v>9.964</v>
      </c>
      <c r="F99" s="6">
        <v>3.094</v>
      </c>
      <c r="G99" s="6">
        <v>0.917</v>
      </c>
      <c r="H99" s="6">
        <v>3.167</v>
      </c>
      <c r="I99" s="6">
        <v>7.178</v>
      </c>
      <c r="J99" s="6">
        <v>0.996</v>
      </c>
      <c r="K99" s="6">
        <v>1.159</v>
      </c>
      <c r="L99" s="6">
        <v>0.995</v>
      </c>
      <c r="M99" s="6">
        <v>0.972</v>
      </c>
      <c r="N99" s="6">
        <v>58033.522</v>
      </c>
    </row>
    <row r="100">
      <c r="A100" s="5">
        <v>46013.32986111111</v>
      </c>
      <c r="B100" s="6">
        <v>14.147</v>
      </c>
      <c r="C100" s="6">
        <v>5.69</v>
      </c>
      <c r="D100" s="6">
        <v>14.254</v>
      </c>
      <c r="E100" s="6">
        <v>11.364</v>
      </c>
      <c r="F100" s="6">
        <v>3.482</v>
      </c>
      <c r="G100" s="6">
        <v>1.272</v>
      </c>
      <c r="H100" s="6">
        <v>3.526</v>
      </c>
      <c r="I100" s="6">
        <v>8.28</v>
      </c>
      <c r="J100" s="6">
        <v>0.996</v>
      </c>
      <c r="K100" s="6">
        <v>1.089</v>
      </c>
      <c r="L100" s="6">
        <v>0.995</v>
      </c>
      <c r="M100" s="6">
        <v>0.982</v>
      </c>
      <c r="N100" s="6">
        <v>58034.169</v>
      </c>
    </row>
    <row r="101">
      <c r="A101" s="5">
        <v>46013.333333333336</v>
      </c>
      <c r="B101" s="6">
        <v>15.842</v>
      </c>
      <c r="C101" s="6">
        <v>16.005</v>
      </c>
      <c r="D101" s="6">
        <v>15.774</v>
      </c>
      <c r="E101" s="6">
        <v>15.874</v>
      </c>
      <c r="F101" s="6">
        <v>3.91</v>
      </c>
      <c r="G101" s="6">
        <v>3.923</v>
      </c>
      <c r="H101" s="6">
        <v>3.91</v>
      </c>
      <c r="I101" s="6">
        <v>11.743</v>
      </c>
      <c r="J101" s="6">
        <v>0.997</v>
      </c>
      <c r="K101" s="6">
        <v>0.996</v>
      </c>
      <c r="L101" s="6">
        <v>0.996</v>
      </c>
      <c r="M101" s="6">
        <v>0.997</v>
      </c>
      <c r="N101" s="6">
        <v>58035.056</v>
      </c>
    </row>
    <row r="102">
      <c r="A102" s="5">
        <v>46013.336805555555</v>
      </c>
      <c r="B102" s="6">
        <v>17.352</v>
      </c>
      <c r="C102" s="6">
        <v>17.579</v>
      </c>
      <c r="D102" s="6">
        <v>17.257</v>
      </c>
      <c r="E102" s="6">
        <v>17.396</v>
      </c>
      <c r="F102" s="6">
        <v>4.279</v>
      </c>
      <c r="G102" s="6">
        <v>4.311</v>
      </c>
      <c r="H102" s="6">
        <v>4.268</v>
      </c>
      <c r="I102" s="6">
        <v>12.858</v>
      </c>
      <c r="J102" s="6">
        <v>0.997</v>
      </c>
      <c r="K102" s="6">
        <v>0.997</v>
      </c>
      <c r="L102" s="6">
        <v>0.997</v>
      </c>
      <c r="M102" s="6">
        <v>0.997</v>
      </c>
      <c r="N102" s="6">
        <v>58036.082</v>
      </c>
    </row>
    <row r="103">
      <c r="A103" s="5">
        <v>46013.34027777778</v>
      </c>
      <c r="B103" s="6">
        <v>18.747</v>
      </c>
      <c r="C103" s="6">
        <v>19.001</v>
      </c>
      <c r="D103" s="6">
        <v>18.707</v>
      </c>
      <c r="E103" s="6">
        <v>18.819</v>
      </c>
      <c r="F103" s="6">
        <v>4.627</v>
      </c>
      <c r="G103" s="6">
        <v>4.667</v>
      </c>
      <c r="H103" s="6">
        <v>4.636</v>
      </c>
      <c r="I103" s="6">
        <v>13.93</v>
      </c>
      <c r="J103" s="6">
        <v>0.998</v>
      </c>
      <c r="K103" s="6">
        <v>0.998</v>
      </c>
      <c r="L103" s="6">
        <v>0.997</v>
      </c>
      <c r="M103" s="6">
        <v>0.998</v>
      </c>
      <c r="N103" s="6">
        <v>58037.196</v>
      </c>
    </row>
    <row r="104">
      <c r="A104" s="5">
        <v>46013.34375</v>
      </c>
      <c r="B104" s="6">
        <v>20.554</v>
      </c>
      <c r="C104" s="6">
        <v>20.743</v>
      </c>
      <c r="D104" s="6">
        <v>20.485</v>
      </c>
      <c r="E104" s="6">
        <v>20.594</v>
      </c>
      <c r="F104" s="6">
        <v>5.072</v>
      </c>
      <c r="G104" s="6">
        <v>5.093</v>
      </c>
      <c r="H104" s="6">
        <v>5.07</v>
      </c>
      <c r="I104" s="6">
        <v>15.235</v>
      </c>
      <c r="J104" s="6">
        <v>0.998</v>
      </c>
      <c r="K104" s="6">
        <v>0.998</v>
      </c>
      <c r="L104" s="6">
        <v>0.998</v>
      </c>
      <c r="M104" s="6">
        <v>0.998</v>
      </c>
      <c r="N104" s="6">
        <v>58038.411</v>
      </c>
    </row>
    <row r="105">
      <c r="A105" s="5">
        <v>46013.34722222222</v>
      </c>
      <c r="B105" s="6">
        <v>21.963</v>
      </c>
      <c r="C105" s="6">
        <v>22.256</v>
      </c>
      <c r="D105" s="6">
        <v>21.983</v>
      </c>
      <c r="E105" s="6">
        <v>22.068</v>
      </c>
      <c r="F105" s="6">
        <v>5.439</v>
      </c>
      <c r="G105" s="6">
        <v>5.476</v>
      </c>
      <c r="H105" s="6">
        <v>5.466</v>
      </c>
      <c r="I105" s="6">
        <v>16.381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58039.725</v>
      </c>
    </row>
    <row r="106">
      <c r="A106" s="5">
        <v>46013.350694444445</v>
      </c>
      <c r="B106" s="6">
        <v>23.675</v>
      </c>
      <c r="C106" s="6">
        <v>23.885</v>
      </c>
      <c r="D106" s="6">
        <v>23.642</v>
      </c>
      <c r="E106" s="6">
        <v>23.734</v>
      </c>
      <c r="F106" s="6">
        <v>5.859</v>
      </c>
      <c r="G106" s="6">
        <v>5.893</v>
      </c>
      <c r="H106" s="6">
        <v>5.889</v>
      </c>
      <c r="I106" s="6">
        <v>17.641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58041.142</v>
      </c>
    </row>
    <row r="107">
      <c r="A107" s="5">
        <v>46013.354166666664</v>
      </c>
      <c r="B107" s="6">
        <v>25.141</v>
      </c>
      <c r="C107" s="6">
        <v>25.332</v>
      </c>
      <c r="D107" s="6">
        <v>25.09</v>
      </c>
      <c r="E107" s="6">
        <v>25.188</v>
      </c>
      <c r="F107" s="6">
        <v>6.25</v>
      </c>
      <c r="G107" s="6">
        <v>6.256</v>
      </c>
      <c r="H107" s="6">
        <v>6.252</v>
      </c>
      <c r="I107" s="6">
        <v>18.758</v>
      </c>
      <c r="J107" s="6">
        <v>0.999</v>
      </c>
      <c r="K107" s="6">
        <v>0.998</v>
      </c>
      <c r="L107" s="6">
        <v>0.998</v>
      </c>
      <c r="M107" s="6">
        <v>0.999</v>
      </c>
      <c r="N107" s="6">
        <v>58042.653</v>
      </c>
    </row>
    <row r="108">
      <c r="A108" s="5">
        <v>46013.35763888889</v>
      </c>
      <c r="B108" s="6">
        <v>26.85</v>
      </c>
      <c r="C108" s="6">
        <v>26.874</v>
      </c>
      <c r="D108" s="6">
        <v>26.885</v>
      </c>
      <c r="E108" s="6">
        <v>26.869</v>
      </c>
      <c r="F108" s="6">
        <v>6.659</v>
      </c>
      <c r="G108" s="6">
        <v>6.633</v>
      </c>
      <c r="H108" s="6">
        <v>6.704</v>
      </c>
      <c r="I108" s="6">
        <v>19.996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58044.271</v>
      </c>
    </row>
    <row r="109">
      <c r="A109" s="5">
        <v>46013.36111111111</v>
      </c>
      <c r="B109" s="6">
        <v>28.443</v>
      </c>
      <c r="C109" s="6">
        <v>28.566</v>
      </c>
      <c r="D109" s="6">
        <v>28.519</v>
      </c>
      <c r="E109" s="6">
        <v>28.509</v>
      </c>
      <c r="F109" s="6">
        <v>7.06</v>
      </c>
      <c r="G109" s="6">
        <v>7.042</v>
      </c>
      <c r="H109" s="6">
        <v>7.136</v>
      </c>
      <c r="I109" s="6">
        <v>21.238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58045.989</v>
      </c>
    </row>
    <row r="110">
      <c r="A110" s="5">
        <v>46013.364583333336</v>
      </c>
      <c r="B110" s="6">
        <v>29.951</v>
      </c>
      <c r="C110" s="6">
        <v>29.948</v>
      </c>
      <c r="D110" s="6">
        <v>29.914</v>
      </c>
      <c r="E110" s="6">
        <v>29.938</v>
      </c>
      <c r="F110" s="6">
        <v>7.439</v>
      </c>
      <c r="G110" s="6">
        <v>7.431</v>
      </c>
      <c r="H110" s="6">
        <v>7.457</v>
      </c>
      <c r="I110" s="6">
        <v>22.327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58047.82</v>
      </c>
    </row>
    <row r="111">
      <c r="A111" s="5">
        <v>46013.368055555555</v>
      </c>
      <c r="B111" s="6">
        <v>31.172</v>
      </c>
      <c r="C111" s="6">
        <v>31.087</v>
      </c>
      <c r="D111" s="6">
        <v>31.131</v>
      </c>
      <c r="E111" s="6">
        <v>31.13</v>
      </c>
      <c r="F111" s="6">
        <v>7.791</v>
      </c>
      <c r="G111" s="6">
        <v>7.754</v>
      </c>
      <c r="H111" s="6">
        <v>7.813</v>
      </c>
      <c r="I111" s="6">
        <v>23.358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58049.724</v>
      </c>
    </row>
    <row r="112">
      <c r="A112" s="5">
        <v>46013.37152777778</v>
      </c>
      <c r="B112" s="6">
        <v>32.56</v>
      </c>
      <c r="C112" s="6">
        <v>32.66</v>
      </c>
      <c r="D112" s="6">
        <v>32.512</v>
      </c>
      <c r="E112" s="6">
        <v>32.577</v>
      </c>
      <c r="F112" s="6">
        <v>8.153</v>
      </c>
      <c r="G112" s="6">
        <v>8.179</v>
      </c>
      <c r="H112" s="6">
        <v>8.195</v>
      </c>
      <c r="I112" s="6">
        <v>24.527</v>
      </c>
      <c r="J112" s="6">
        <v>0.999</v>
      </c>
      <c r="K112" s="6">
        <v>0.999</v>
      </c>
      <c r="L112" s="6">
        <v>0.999</v>
      </c>
      <c r="M112" s="6">
        <v>0.999</v>
      </c>
      <c r="N112" s="6">
        <v>58051.717</v>
      </c>
    </row>
    <row r="113">
      <c r="A113" s="5">
        <v>46013.375</v>
      </c>
      <c r="B113" s="6">
        <v>34.042</v>
      </c>
      <c r="C113" s="6">
        <v>34.139</v>
      </c>
      <c r="D113" s="6">
        <v>33.952</v>
      </c>
      <c r="E113" s="6">
        <v>34.044</v>
      </c>
      <c r="F113" s="6">
        <v>8.539</v>
      </c>
      <c r="G113" s="6">
        <v>8.557</v>
      </c>
      <c r="H113" s="6">
        <v>8.59</v>
      </c>
      <c r="I113" s="6">
        <v>25.686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58053.811</v>
      </c>
    </row>
    <row r="114">
      <c r="A114" s="5">
        <v>46013.37847222222</v>
      </c>
      <c r="B114" s="6">
        <v>35.404</v>
      </c>
      <c r="C114" s="6">
        <v>35.467</v>
      </c>
      <c r="D114" s="6">
        <v>35.482</v>
      </c>
      <c r="E114" s="6">
        <v>35.451</v>
      </c>
      <c r="F114" s="6">
        <v>8.85</v>
      </c>
      <c r="G114" s="6">
        <v>8.887</v>
      </c>
      <c r="H114" s="6">
        <v>8.975</v>
      </c>
      <c r="I114" s="6">
        <v>26.712</v>
      </c>
      <c r="J114" s="6">
        <v>1.001</v>
      </c>
      <c r="K114" s="6">
        <v>0.999</v>
      </c>
      <c r="L114" s="6">
        <v>1.0</v>
      </c>
      <c r="M114" s="6">
        <v>0.999</v>
      </c>
      <c r="N114" s="6">
        <v>58055.999</v>
      </c>
    </row>
    <row r="115">
      <c r="A115" s="5">
        <v>46013.381944444445</v>
      </c>
      <c r="B115" s="6">
        <v>36.639</v>
      </c>
      <c r="C115" s="6">
        <v>36.672</v>
      </c>
      <c r="D115" s="6">
        <v>36.639</v>
      </c>
      <c r="E115" s="6">
        <v>36.65</v>
      </c>
      <c r="F115" s="6">
        <v>9.144</v>
      </c>
      <c r="G115" s="6">
        <v>9.175</v>
      </c>
      <c r="H115" s="6">
        <v>9.24</v>
      </c>
      <c r="I115" s="6">
        <v>27.559</v>
      </c>
      <c r="J115" s="6">
        <v>1.001</v>
      </c>
      <c r="K115" s="6">
        <v>0.999</v>
      </c>
      <c r="L115" s="6">
        <v>1.0</v>
      </c>
      <c r="M115" s="6">
        <v>0.999</v>
      </c>
      <c r="N115" s="6">
        <v>58058.267</v>
      </c>
    </row>
    <row r="116">
      <c r="A116" s="5">
        <v>46013.385416666664</v>
      </c>
      <c r="B116" s="6">
        <v>37.58</v>
      </c>
      <c r="C116" s="6">
        <v>37.601</v>
      </c>
      <c r="D116" s="6">
        <v>37.627</v>
      </c>
      <c r="E116" s="6">
        <v>37.603</v>
      </c>
      <c r="F116" s="6">
        <v>9.469</v>
      </c>
      <c r="G116" s="6">
        <v>9.517</v>
      </c>
      <c r="H116" s="6">
        <v>9.557</v>
      </c>
      <c r="I116" s="6">
        <v>28.543</v>
      </c>
      <c r="J116" s="6">
        <v>1.001</v>
      </c>
      <c r="K116" s="6">
        <v>0.999</v>
      </c>
      <c r="L116" s="6">
        <v>1.0</v>
      </c>
      <c r="M116" s="6">
        <v>0.999</v>
      </c>
      <c r="N116" s="6">
        <v>58060.627</v>
      </c>
    </row>
    <row r="117">
      <c r="A117" s="5">
        <v>46013.38888888889</v>
      </c>
      <c r="B117" s="6">
        <v>39.283</v>
      </c>
      <c r="C117" s="6">
        <v>39.24</v>
      </c>
      <c r="D117" s="6">
        <v>39.183</v>
      </c>
      <c r="E117" s="6">
        <v>39.235</v>
      </c>
      <c r="F117" s="6">
        <v>9.84</v>
      </c>
      <c r="G117" s="6">
        <v>9.907</v>
      </c>
      <c r="H117" s="6">
        <v>9.916</v>
      </c>
      <c r="I117" s="6">
        <v>29.663</v>
      </c>
      <c r="J117" s="6">
        <v>1.001</v>
      </c>
      <c r="K117" s="6">
        <v>0.999</v>
      </c>
      <c r="L117" s="6">
        <v>1.0</v>
      </c>
      <c r="M117" s="6">
        <v>0.999</v>
      </c>
      <c r="N117" s="6">
        <v>58063.04</v>
      </c>
    </row>
    <row r="118">
      <c r="A118" s="5">
        <v>46013.39236111111</v>
      </c>
      <c r="B118" s="6">
        <v>40.832</v>
      </c>
      <c r="C118" s="6">
        <v>40.916</v>
      </c>
      <c r="D118" s="6">
        <v>40.793</v>
      </c>
      <c r="E118" s="6">
        <v>40.847</v>
      </c>
      <c r="F118" s="6">
        <v>10.225</v>
      </c>
      <c r="G118" s="6">
        <v>10.331</v>
      </c>
      <c r="H118" s="6">
        <v>10.336</v>
      </c>
      <c r="I118" s="6">
        <v>30.892</v>
      </c>
      <c r="J118" s="6">
        <v>1.001</v>
      </c>
      <c r="K118" s="6">
        <v>1.0</v>
      </c>
      <c r="L118" s="6">
        <v>1.0</v>
      </c>
      <c r="M118" s="6">
        <v>1.0</v>
      </c>
      <c r="N118" s="6">
        <v>58065.549</v>
      </c>
    </row>
    <row r="119">
      <c r="A119" s="5">
        <v>46013.395833333336</v>
      </c>
      <c r="B119" s="6">
        <v>42.311</v>
      </c>
      <c r="C119" s="6">
        <v>42.438</v>
      </c>
      <c r="D119" s="6">
        <v>42.321</v>
      </c>
      <c r="E119" s="6">
        <v>42.357</v>
      </c>
      <c r="F119" s="6">
        <v>10.569</v>
      </c>
      <c r="G119" s="6">
        <v>10.63</v>
      </c>
      <c r="H119" s="6">
        <v>10.653</v>
      </c>
      <c r="I119" s="6">
        <v>31.852</v>
      </c>
      <c r="J119" s="6">
        <v>1.001</v>
      </c>
      <c r="K119" s="6">
        <v>0.999</v>
      </c>
      <c r="L119" s="6">
        <v>1.0</v>
      </c>
      <c r="M119" s="6">
        <v>1.0</v>
      </c>
      <c r="N119" s="6">
        <v>58068.16</v>
      </c>
    </row>
    <row r="120">
      <c r="A120" s="5">
        <v>46013.399305555555</v>
      </c>
      <c r="B120" s="6">
        <v>43.239</v>
      </c>
      <c r="C120" s="6">
        <v>43.366</v>
      </c>
      <c r="D120" s="6">
        <v>43.159</v>
      </c>
      <c r="E120" s="6">
        <v>43.254</v>
      </c>
      <c r="F120" s="6">
        <v>10.831</v>
      </c>
      <c r="G120" s="6">
        <v>10.888</v>
      </c>
      <c r="H120" s="6">
        <v>10.877</v>
      </c>
      <c r="I120" s="6">
        <v>32.596</v>
      </c>
      <c r="J120" s="6">
        <v>1.001</v>
      </c>
      <c r="K120" s="6">
        <v>0.999</v>
      </c>
      <c r="L120" s="6">
        <v>0.999</v>
      </c>
      <c r="M120" s="6">
        <v>0.999</v>
      </c>
      <c r="N120" s="6">
        <v>58070.853</v>
      </c>
    </row>
    <row r="121">
      <c r="A121" s="5">
        <v>46013.40277777778</v>
      </c>
      <c r="B121" s="6">
        <v>45.264</v>
      </c>
      <c r="C121" s="6">
        <v>45.406</v>
      </c>
      <c r="D121" s="6">
        <v>45.105</v>
      </c>
      <c r="E121" s="6">
        <v>45.258</v>
      </c>
      <c r="F121" s="6">
        <v>11.329</v>
      </c>
      <c r="G121" s="6">
        <v>11.37</v>
      </c>
      <c r="H121" s="6">
        <v>11.369</v>
      </c>
      <c r="I121" s="6">
        <v>34.068</v>
      </c>
      <c r="J121" s="6">
        <v>1.001</v>
      </c>
      <c r="K121" s="6">
        <v>0.999</v>
      </c>
      <c r="L121" s="6">
        <v>0.999</v>
      </c>
      <c r="M121" s="6">
        <v>0.999</v>
      </c>
      <c r="N121" s="6">
        <v>58073.627</v>
      </c>
    </row>
    <row r="122">
      <c r="A122" s="5">
        <v>46013.40625</v>
      </c>
      <c r="B122" s="6">
        <v>46.271</v>
      </c>
      <c r="C122" s="6">
        <v>46.256</v>
      </c>
      <c r="D122" s="6">
        <v>46.132</v>
      </c>
      <c r="E122" s="6">
        <v>46.22</v>
      </c>
      <c r="F122" s="6">
        <v>11.622</v>
      </c>
      <c r="G122" s="6">
        <v>11.646</v>
      </c>
      <c r="H122" s="6">
        <v>11.648</v>
      </c>
      <c r="I122" s="6">
        <v>34.916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58076.515</v>
      </c>
    </row>
    <row r="123">
      <c r="A123" s="5">
        <v>46013.40972222222</v>
      </c>
      <c r="B123" s="6">
        <v>46.872</v>
      </c>
      <c r="C123" s="6">
        <v>46.976</v>
      </c>
      <c r="D123" s="6">
        <v>46.731</v>
      </c>
      <c r="E123" s="6">
        <v>46.86</v>
      </c>
      <c r="F123" s="6">
        <v>11.795</v>
      </c>
      <c r="G123" s="6">
        <v>11.844</v>
      </c>
      <c r="H123" s="6">
        <v>11.823</v>
      </c>
      <c r="I123" s="6">
        <v>35.462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58079.439</v>
      </c>
    </row>
    <row r="124">
      <c r="A124" s="5">
        <v>46013.413194444445</v>
      </c>
      <c r="B124" s="6">
        <v>47.801</v>
      </c>
      <c r="C124" s="6">
        <v>48.013</v>
      </c>
      <c r="D124" s="6">
        <v>47.802</v>
      </c>
      <c r="E124" s="6">
        <v>47.872</v>
      </c>
      <c r="F124" s="6">
        <v>12.048</v>
      </c>
      <c r="G124" s="6">
        <v>12.095</v>
      </c>
      <c r="H124" s="6">
        <v>12.098</v>
      </c>
      <c r="I124" s="6">
        <v>36.241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58082.423</v>
      </c>
    </row>
    <row r="125">
      <c r="A125" s="5">
        <v>46013.416666666664</v>
      </c>
      <c r="B125" s="6">
        <v>49.086</v>
      </c>
      <c r="C125" s="6">
        <v>49.203</v>
      </c>
      <c r="D125" s="6">
        <v>48.827</v>
      </c>
      <c r="E125" s="6">
        <v>49.038</v>
      </c>
      <c r="F125" s="6">
        <v>12.355</v>
      </c>
      <c r="G125" s="6">
        <v>12.41</v>
      </c>
      <c r="H125" s="6">
        <v>12.381</v>
      </c>
      <c r="I125" s="6">
        <v>37.146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58085.48</v>
      </c>
    </row>
    <row r="126">
      <c r="A126" s="5">
        <v>46013.42013888889</v>
      </c>
      <c r="B126" s="6">
        <v>50.183</v>
      </c>
      <c r="C126" s="6">
        <v>50.321</v>
      </c>
      <c r="D126" s="6">
        <v>50.047</v>
      </c>
      <c r="E126" s="6">
        <v>50.184</v>
      </c>
      <c r="F126" s="6">
        <v>12.6</v>
      </c>
      <c r="G126" s="6">
        <v>12.664</v>
      </c>
      <c r="H126" s="6">
        <v>12.618</v>
      </c>
      <c r="I126" s="6">
        <v>37.882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58088.6</v>
      </c>
    </row>
    <row r="127">
      <c r="A127" s="5">
        <v>46013.42361111111</v>
      </c>
      <c r="B127" s="6">
        <v>51.154</v>
      </c>
      <c r="C127" s="6">
        <v>51.305</v>
      </c>
      <c r="D127" s="6">
        <v>51.016</v>
      </c>
      <c r="E127" s="6">
        <v>51.158</v>
      </c>
      <c r="F127" s="6">
        <v>12.904</v>
      </c>
      <c r="G127" s="6">
        <v>12.966</v>
      </c>
      <c r="H127" s="6">
        <v>12.972</v>
      </c>
      <c r="I127" s="6">
        <v>38.842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58091.778</v>
      </c>
    </row>
    <row r="128">
      <c r="A128" s="5">
        <v>46013.427083333336</v>
      </c>
      <c r="B128" s="6">
        <v>52.862</v>
      </c>
      <c r="C128" s="6">
        <v>52.989</v>
      </c>
      <c r="D128" s="6">
        <v>52.702</v>
      </c>
      <c r="E128" s="6">
        <v>52.851</v>
      </c>
      <c r="F128" s="6">
        <v>13.345</v>
      </c>
      <c r="G128" s="6">
        <v>13.438</v>
      </c>
      <c r="H128" s="6">
        <v>13.394</v>
      </c>
      <c r="I128" s="6">
        <v>40.177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58095.039</v>
      </c>
    </row>
    <row r="129">
      <c r="A129" s="5">
        <v>46013.430555555555</v>
      </c>
      <c r="B129" s="6">
        <v>53.211</v>
      </c>
      <c r="C129" s="6">
        <v>53.349</v>
      </c>
      <c r="D129" s="6">
        <v>53.051</v>
      </c>
      <c r="E129" s="6">
        <v>53.204</v>
      </c>
      <c r="F129" s="6">
        <v>13.436</v>
      </c>
      <c r="G129" s="6">
        <v>13.513</v>
      </c>
      <c r="H129" s="6">
        <v>13.482</v>
      </c>
      <c r="I129" s="6">
        <v>40.431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58098.429</v>
      </c>
    </row>
    <row r="130">
      <c r="A130" s="5">
        <v>46013.43402777778</v>
      </c>
      <c r="B130" s="6">
        <v>54.762</v>
      </c>
      <c r="C130" s="6">
        <v>54.917</v>
      </c>
      <c r="D130" s="6">
        <v>54.652</v>
      </c>
      <c r="E130" s="6">
        <v>54.777</v>
      </c>
      <c r="F130" s="6">
        <v>13.851</v>
      </c>
      <c r="G130" s="6">
        <v>13.902</v>
      </c>
      <c r="H130" s="6">
        <v>13.9</v>
      </c>
      <c r="I130" s="6">
        <v>41.653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58101.855</v>
      </c>
    </row>
    <row r="131">
      <c r="A131" s="5">
        <v>46013.4375</v>
      </c>
      <c r="B131" s="6">
        <v>55.446</v>
      </c>
      <c r="C131" s="6">
        <v>55.66</v>
      </c>
      <c r="D131" s="6">
        <v>55.336</v>
      </c>
      <c r="E131" s="6">
        <v>55.481</v>
      </c>
      <c r="F131" s="6">
        <v>14.023</v>
      </c>
      <c r="G131" s="6">
        <v>14.09</v>
      </c>
      <c r="H131" s="6">
        <v>14.091</v>
      </c>
      <c r="I131" s="6">
        <v>42.204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58105.345</v>
      </c>
    </row>
    <row r="132">
      <c r="A132" s="5">
        <v>46013.44097222222</v>
      </c>
      <c r="B132" s="6">
        <v>55.92</v>
      </c>
      <c r="C132" s="6">
        <v>56.219</v>
      </c>
      <c r="D132" s="6">
        <v>55.871</v>
      </c>
      <c r="E132" s="6">
        <v>56.003</v>
      </c>
      <c r="F132" s="6">
        <v>14.204</v>
      </c>
      <c r="G132" s="6">
        <v>14.285</v>
      </c>
      <c r="H132" s="6">
        <v>14.273</v>
      </c>
      <c r="I132" s="6">
        <v>42.762</v>
      </c>
      <c r="J132" s="6">
        <v>0.998</v>
      </c>
      <c r="K132" s="6">
        <v>0.998</v>
      </c>
      <c r="L132" s="6">
        <v>0.999</v>
      </c>
      <c r="M132" s="6">
        <v>0.998</v>
      </c>
      <c r="N132" s="6">
        <v>58108.9</v>
      </c>
    </row>
    <row r="133">
      <c r="A133" s="5">
        <v>46013.444444444445</v>
      </c>
      <c r="B133" s="6">
        <v>57.106</v>
      </c>
      <c r="C133" s="6">
        <v>57.33</v>
      </c>
      <c r="D133" s="6">
        <v>56.935</v>
      </c>
      <c r="E133" s="6">
        <v>57.124</v>
      </c>
      <c r="F133" s="6">
        <v>14.446</v>
      </c>
      <c r="G133" s="6">
        <v>14.538</v>
      </c>
      <c r="H133" s="6">
        <v>14.483</v>
      </c>
      <c r="I133" s="6">
        <v>43.467</v>
      </c>
      <c r="J133" s="6">
        <v>0.999</v>
      </c>
      <c r="K133" s="6">
        <v>0.998</v>
      </c>
      <c r="L133" s="6">
        <v>0.999</v>
      </c>
      <c r="M133" s="6">
        <v>0.998</v>
      </c>
      <c r="N133" s="6">
        <v>58112.485</v>
      </c>
    </row>
    <row r="134">
      <c r="A134" s="5">
        <v>46013.447916666664</v>
      </c>
      <c r="B134" s="6">
        <v>57.282</v>
      </c>
      <c r="C134" s="6">
        <v>57.522</v>
      </c>
      <c r="D134" s="6">
        <v>57.189</v>
      </c>
      <c r="E134" s="6">
        <v>57.331</v>
      </c>
      <c r="F134" s="6">
        <v>14.453</v>
      </c>
      <c r="G134" s="6">
        <v>14.557</v>
      </c>
      <c r="H134" s="6">
        <v>14.494</v>
      </c>
      <c r="I134" s="6">
        <v>43.504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58116.113</v>
      </c>
    </row>
    <row r="135">
      <c r="A135" s="5">
        <v>46013.45138888889</v>
      </c>
      <c r="B135" s="6">
        <v>58.202</v>
      </c>
      <c r="C135" s="6">
        <v>58.228</v>
      </c>
      <c r="D135" s="6">
        <v>58.044</v>
      </c>
      <c r="E135" s="6">
        <v>58.158</v>
      </c>
      <c r="F135" s="6">
        <v>14.662</v>
      </c>
      <c r="G135" s="6">
        <v>14.711</v>
      </c>
      <c r="H135" s="6">
        <v>14.651</v>
      </c>
      <c r="I135" s="6">
        <v>44.024</v>
      </c>
      <c r="J135" s="6">
        <v>0.998</v>
      </c>
      <c r="K135" s="6">
        <v>0.998</v>
      </c>
      <c r="L135" s="6">
        <v>0.999</v>
      </c>
      <c r="M135" s="6">
        <v>0.998</v>
      </c>
      <c r="N135" s="6">
        <v>58119.782</v>
      </c>
    </row>
    <row r="136">
      <c r="A136" s="5">
        <v>46013.45486111111</v>
      </c>
      <c r="B136" s="6">
        <v>59.428</v>
      </c>
      <c r="C136" s="6">
        <v>59.58</v>
      </c>
      <c r="D136" s="6">
        <v>59.339</v>
      </c>
      <c r="E136" s="6">
        <v>59.449</v>
      </c>
      <c r="F136" s="6">
        <v>14.988</v>
      </c>
      <c r="G136" s="6">
        <v>15.021</v>
      </c>
      <c r="H136" s="6">
        <v>14.961</v>
      </c>
      <c r="I136" s="6">
        <v>44.97</v>
      </c>
      <c r="J136" s="6">
        <v>0.999</v>
      </c>
      <c r="K136" s="6">
        <v>0.998</v>
      </c>
      <c r="L136" s="6">
        <v>0.999</v>
      </c>
      <c r="M136" s="6">
        <v>0.998</v>
      </c>
      <c r="N136" s="6">
        <v>58123.485</v>
      </c>
    </row>
    <row r="137">
      <c r="A137" s="5">
        <v>46013.458333333336</v>
      </c>
      <c r="B137" s="6">
        <v>59.958</v>
      </c>
      <c r="C137" s="6">
        <v>60.2</v>
      </c>
      <c r="D137" s="6">
        <v>59.861</v>
      </c>
      <c r="E137" s="6">
        <v>60.007</v>
      </c>
      <c r="F137" s="6">
        <v>15.085</v>
      </c>
      <c r="G137" s="6">
        <v>15.123</v>
      </c>
      <c r="H137" s="6">
        <v>15.082</v>
      </c>
      <c r="I137" s="6">
        <v>45.29</v>
      </c>
      <c r="J137" s="6">
        <v>0.999</v>
      </c>
      <c r="K137" s="6">
        <v>0.998</v>
      </c>
      <c r="L137" s="6">
        <v>0.999</v>
      </c>
      <c r="M137" s="6">
        <v>0.998</v>
      </c>
      <c r="N137" s="6">
        <v>58127.264</v>
      </c>
    </row>
    <row r="138">
      <c r="A138" s="5">
        <v>46013.461805555555</v>
      </c>
      <c r="B138" s="6">
        <v>60.085</v>
      </c>
      <c r="C138" s="6">
        <v>60.284</v>
      </c>
      <c r="D138" s="6">
        <v>59.981</v>
      </c>
      <c r="E138" s="6">
        <v>60.117</v>
      </c>
      <c r="F138" s="6">
        <v>15.119</v>
      </c>
      <c r="G138" s="6">
        <v>15.183</v>
      </c>
      <c r="H138" s="6">
        <v>15.144</v>
      </c>
      <c r="I138" s="6">
        <v>45.446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58131.032</v>
      </c>
    </row>
    <row r="139">
      <c r="A139" s="5">
        <v>46013.46527777778</v>
      </c>
      <c r="B139" s="6">
        <v>62.236</v>
      </c>
      <c r="C139" s="6">
        <v>62.418</v>
      </c>
      <c r="D139" s="6">
        <v>62.122</v>
      </c>
      <c r="E139" s="6">
        <v>62.259</v>
      </c>
      <c r="F139" s="6">
        <v>15.642</v>
      </c>
      <c r="G139" s="6">
        <v>15.705</v>
      </c>
      <c r="H139" s="6">
        <v>15.659</v>
      </c>
      <c r="I139" s="6">
        <v>47.006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58134.843</v>
      </c>
    </row>
    <row r="140">
      <c r="A140" s="5">
        <v>46013.46875</v>
      </c>
      <c r="B140" s="6">
        <v>61.148</v>
      </c>
      <c r="C140" s="6">
        <v>61.342</v>
      </c>
      <c r="D140" s="6">
        <v>61.049</v>
      </c>
      <c r="E140" s="6">
        <v>61.18</v>
      </c>
      <c r="F140" s="6">
        <v>15.334</v>
      </c>
      <c r="G140" s="6">
        <v>15.409</v>
      </c>
      <c r="H140" s="6">
        <v>15.4</v>
      </c>
      <c r="I140" s="6">
        <v>46.143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58138.716</v>
      </c>
    </row>
    <row r="141">
      <c r="A141" s="5">
        <v>46013.47222222222</v>
      </c>
      <c r="B141" s="6">
        <v>62.885</v>
      </c>
      <c r="C141" s="6">
        <v>63.013</v>
      </c>
      <c r="D141" s="6">
        <v>62.75</v>
      </c>
      <c r="E141" s="6">
        <v>62.883</v>
      </c>
      <c r="F141" s="6">
        <v>15.79</v>
      </c>
      <c r="G141" s="6">
        <v>15.87</v>
      </c>
      <c r="H141" s="6">
        <v>15.849</v>
      </c>
      <c r="I141" s="6">
        <v>47.509</v>
      </c>
      <c r="J141" s="6">
        <v>0.999</v>
      </c>
      <c r="K141" s="6">
        <v>0.998</v>
      </c>
      <c r="L141" s="6">
        <v>0.998</v>
      </c>
      <c r="M141" s="6">
        <v>0.999</v>
      </c>
      <c r="N141" s="6">
        <v>58142.631</v>
      </c>
    </row>
    <row r="142">
      <c r="A142" s="5">
        <v>46013.475694444445</v>
      </c>
      <c r="B142" s="6">
        <v>62.429</v>
      </c>
      <c r="C142" s="6">
        <v>62.608</v>
      </c>
      <c r="D142" s="6">
        <v>62.298</v>
      </c>
      <c r="E142" s="6">
        <v>62.445</v>
      </c>
      <c r="F142" s="6">
        <v>15.671</v>
      </c>
      <c r="G142" s="6">
        <v>15.711</v>
      </c>
      <c r="H142" s="6">
        <v>15.703</v>
      </c>
      <c r="I142" s="6">
        <v>47.085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58146.587</v>
      </c>
    </row>
    <row r="143">
      <c r="A143" s="5">
        <v>46013.479166666664</v>
      </c>
      <c r="B143" s="6">
        <v>62.702</v>
      </c>
      <c r="C143" s="6">
        <v>62.791</v>
      </c>
      <c r="D143" s="6">
        <v>62.511</v>
      </c>
      <c r="E143" s="6">
        <v>62.668</v>
      </c>
      <c r="F143" s="6">
        <v>15.737</v>
      </c>
      <c r="G143" s="6">
        <v>15.835</v>
      </c>
      <c r="H143" s="6">
        <v>15.783</v>
      </c>
      <c r="I143" s="6">
        <v>47.355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58150.516</v>
      </c>
    </row>
    <row r="144">
      <c r="A144" s="5">
        <v>46013.48263888889</v>
      </c>
      <c r="B144" s="6">
        <v>62.668</v>
      </c>
      <c r="C144" s="6">
        <v>62.724</v>
      </c>
      <c r="D144" s="6">
        <v>62.459</v>
      </c>
      <c r="E144" s="6">
        <v>62.617</v>
      </c>
      <c r="F144" s="6">
        <v>15.755</v>
      </c>
      <c r="G144" s="6">
        <v>15.831</v>
      </c>
      <c r="H144" s="6">
        <v>15.769</v>
      </c>
      <c r="I144" s="6">
        <v>47.355</v>
      </c>
      <c r="J144" s="6">
        <v>0.999</v>
      </c>
      <c r="K144" s="6">
        <v>0.998</v>
      </c>
      <c r="L144" s="6">
        <v>0.999</v>
      </c>
      <c r="M144" s="6">
        <v>0.998</v>
      </c>
      <c r="N144" s="6">
        <v>58154.409</v>
      </c>
    </row>
    <row r="145">
      <c r="A145" s="5">
        <v>46013.48611111111</v>
      </c>
      <c r="B145" s="6">
        <v>61.517</v>
      </c>
      <c r="C145" s="6">
        <v>61.556</v>
      </c>
      <c r="D145" s="6">
        <v>61.33</v>
      </c>
      <c r="E145" s="6">
        <v>61.468</v>
      </c>
      <c r="F145" s="6">
        <v>15.412</v>
      </c>
      <c r="G145" s="6">
        <v>15.504</v>
      </c>
      <c r="H145" s="6">
        <v>15.416</v>
      </c>
      <c r="I145" s="6">
        <v>46.332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58158.385</v>
      </c>
    </row>
    <row r="146">
      <c r="A146" s="5">
        <v>46013.489583333336</v>
      </c>
      <c r="B146" s="6">
        <v>66.115</v>
      </c>
      <c r="C146" s="6">
        <v>66.268</v>
      </c>
      <c r="D146" s="6">
        <v>65.994</v>
      </c>
      <c r="E146" s="6">
        <v>66.126</v>
      </c>
      <c r="F146" s="6">
        <v>16.458</v>
      </c>
      <c r="G146" s="6">
        <v>16.569</v>
      </c>
      <c r="H146" s="6">
        <v>16.542</v>
      </c>
      <c r="I146" s="6">
        <v>49.569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58162.382</v>
      </c>
    </row>
    <row r="147">
      <c r="A147" s="5">
        <v>46013.493055555555</v>
      </c>
      <c r="B147" s="6">
        <v>64.623</v>
      </c>
      <c r="C147" s="6">
        <v>64.756</v>
      </c>
      <c r="D147" s="6">
        <v>64.467</v>
      </c>
      <c r="E147" s="6">
        <v>64.615</v>
      </c>
      <c r="F147" s="6">
        <v>16.171</v>
      </c>
      <c r="G147" s="6">
        <v>16.241</v>
      </c>
      <c r="H147" s="6">
        <v>16.231</v>
      </c>
      <c r="I147" s="6">
        <v>48.643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58166.471</v>
      </c>
    </row>
    <row r="148">
      <c r="A148" s="5">
        <v>46013.49652777778</v>
      </c>
      <c r="B148" s="6">
        <v>64.041</v>
      </c>
      <c r="C148" s="6">
        <v>64.138</v>
      </c>
      <c r="D148" s="6">
        <v>63.801</v>
      </c>
      <c r="E148" s="6">
        <v>63.994</v>
      </c>
      <c r="F148" s="6">
        <v>16.037</v>
      </c>
      <c r="G148" s="6">
        <v>16.101</v>
      </c>
      <c r="H148" s="6">
        <v>16.054</v>
      </c>
      <c r="I148" s="6">
        <v>48.192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58170.446</v>
      </c>
    </row>
    <row r="149">
      <c r="A149" s="5">
        <v>46013.5</v>
      </c>
      <c r="B149" s="6">
        <v>67.172</v>
      </c>
      <c r="C149" s="6">
        <v>67.287</v>
      </c>
      <c r="D149" s="6">
        <v>66.942</v>
      </c>
      <c r="E149" s="6">
        <v>67.134</v>
      </c>
      <c r="F149" s="6">
        <v>16.896</v>
      </c>
      <c r="G149" s="6">
        <v>16.951</v>
      </c>
      <c r="H149" s="6">
        <v>16.908</v>
      </c>
      <c r="I149" s="6">
        <v>50.755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58174.549</v>
      </c>
    </row>
    <row r="150">
      <c r="A150" s="5">
        <v>46013.50347222222</v>
      </c>
      <c r="B150" s="6">
        <v>65.394</v>
      </c>
      <c r="C150" s="6">
        <v>65.506</v>
      </c>
      <c r="D150" s="6">
        <v>65.167</v>
      </c>
      <c r="E150" s="6">
        <v>65.355</v>
      </c>
      <c r="F150" s="6">
        <v>16.398</v>
      </c>
      <c r="G150" s="6">
        <v>16.452</v>
      </c>
      <c r="H150" s="6">
        <v>16.416</v>
      </c>
      <c r="I150" s="6">
        <v>49.266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58178.626</v>
      </c>
    </row>
    <row r="151">
      <c r="A151" s="5">
        <v>46013.506944444445</v>
      </c>
      <c r="B151" s="6">
        <v>64.25</v>
      </c>
      <c r="C151" s="6">
        <v>64.367</v>
      </c>
      <c r="D151" s="6">
        <v>64.005</v>
      </c>
      <c r="E151" s="6">
        <v>64.207</v>
      </c>
      <c r="F151" s="6">
        <v>16.062</v>
      </c>
      <c r="G151" s="6">
        <v>16.104</v>
      </c>
      <c r="H151" s="6">
        <v>16.06</v>
      </c>
      <c r="I151" s="6">
        <v>48.226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58182.736</v>
      </c>
    </row>
    <row r="152">
      <c r="A152" s="5">
        <v>46013.510416666664</v>
      </c>
      <c r="B152" s="6">
        <v>66.422</v>
      </c>
      <c r="C152" s="6">
        <v>66.585</v>
      </c>
      <c r="D152" s="6">
        <v>66.203</v>
      </c>
      <c r="E152" s="6">
        <v>66.404</v>
      </c>
      <c r="F152" s="6">
        <v>16.614</v>
      </c>
      <c r="G152" s="6">
        <v>16.672</v>
      </c>
      <c r="H152" s="6">
        <v>16.679</v>
      </c>
      <c r="I152" s="6">
        <v>49.965</v>
      </c>
      <c r="J152" s="6">
        <v>0.999</v>
      </c>
      <c r="K152" s="6">
        <v>0.998</v>
      </c>
      <c r="L152" s="6">
        <v>0.998</v>
      </c>
      <c r="M152" s="6">
        <v>0.998</v>
      </c>
      <c r="N152" s="6">
        <v>58186.848</v>
      </c>
    </row>
    <row r="153">
      <c r="A153" s="5">
        <v>46013.51388888889</v>
      </c>
      <c r="B153" s="6">
        <v>66.85</v>
      </c>
      <c r="C153" s="6">
        <v>66.958</v>
      </c>
      <c r="D153" s="6">
        <v>66.613</v>
      </c>
      <c r="E153" s="6">
        <v>66.807</v>
      </c>
      <c r="F153" s="6">
        <v>16.74</v>
      </c>
      <c r="G153" s="6">
        <v>16.819</v>
      </c>
      <c r="H153" s="6">
        <v>16.767</v>
      </c>
      <c r="I153" s="6">
        <v>50.326</v>
      </c>
      <c r="J153" s="6">
        <v>0.999</v>
      </c>
      <c r="K153" s="6">
        <v>0.998</v>
      </c>
      <c r="L153" s="6">
        <v>0.999</v>
      </c>
      <c r="M153" s="6">
        <v>0.998</v>
      </c>
      <c r="N153" s="6">
        <v>58191.007</v>
      </c>
    </row>
    <row r="154">
      <c r="A154" s="5">
        <v>46013.51736111111</v>
      </c>
      <c r="B154" s="6">
        <v>65.826</v>
      </c>
      <c r="C154" s="6">
        <v>66.045</v>
      </c>
      <c r="D154" s="6">
        <v>65.557</v>
      </c>
      <c r="E154" s="6">
        <v>65.809</v>
      </c>
      <c r="F154" s="6">
        <v>16.459</v>
      </c>
      <c r="G154" s="6">
        <v>16.526</v>
      </c>
      <c r="H154" s="6">
        <v>16.529</v>
      </c>
      <c r="I154" s="6">
        <v>49.514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58195.206</v>
      </c>
    </row>
    <row r="155">
      <c r="A155" s="5">
        <v>46013.520833333336</v>
      </c>
      <c r="B155" s="6">
        <v>63.468</v>
      </c>
      <c r="C155" s="6">
        <v>63.612</v>
      </c>
      <c r="D155" s="6">
        <v>63.215</v>
      </c>
      <c r="E155" s="6">
        <v>63.431</v>
      </c>
      <c r="F155" s="6">
        <v>15.861</v>
      </c>
      <c r="G155" s="6">
        <v>15.89</v>
      </c>
      <c r="H155" s="6">
        <v>15.905</v>
      </c>
      <c r="I155" s="6">
        <v>47.656</v>
      </c>
      <c r="J155" s="6">
        <v>0.999</v>
      </c>
      <c r="K155" s="6">
        <v>0.998</v>
      </c>
      <c r="L155" s="6">
        <v>0.999</v>
      </c>
      <c r="M155" s="6">
        <v>0.998</v>
      </c>
      <c r="N155" s="6">
        <v>58199.288</v>
      </c>
    </row>
    <row r="156">
      <c r="A156" s="5">
        <v>46013.524305555555</v>
      </c>
      <c r="B156" s="6">
        <v>60.326</v>
      </c>
      <c r="C156" s="6">
        <v>60.529</v>
      </c>
      <c r="D156" s="6">
        <v>60.169</v>
      </c>
      <c r="E156" s="6">
        <v>60.341</v>
      </c>
      <c r="F156" s="6">
        <v>15.066</v>
      </c>
      <c r="G156" s="6">
        <v>15.082</v>
      </c>
      <c r="H156" s="6">
        <v>15.1</v>
      </c>
      <c r="I156" s="6">
        <v>45.248</v>
      </c>
      <c r="J156" s="6">
        <v>0.998</v>
      </c>
      <c r="K156" s="6">
        <v>0.998</v>
      </c>
      <c r="L156" s="6">
        <v>0.998</v>
      </c>
      <c r="M156" s="6">
        <v>0.998</v>
      </c>
      <c r="N156" s="6">
        <v>58203.093</v>
      </c>
    </row>
    <row r="157">
      <c r="A157" s="5">
        <v>46013.52777777778</v>
      </c>
      <c r="B157" s="6">
        <v>63.373</v>
      </c>
      <c r="C157" s="6">
        <v>63.604</v>
      </c>
      <c r="D157" s="6">
        <v>63.289</v>
      </c>
      <c r="E157" s="6">
        <v>63.422</v>
      </c>
      <c r="F157" s="6">
        <v>15.848</v>
      </c>
      <c r="G157" s="6">
        <v>15.821</v>
      </c>
      <c r="H157" s="6">
        <v>15.872</v>
      </c>
      <c r="I157" s="6">
        <v>47.541</v>
      </c>
      <c r="J157" s="6">
        <v>0.999</v>
      </c>
      <c r="K157" s="6">
        <v>0.998</v>
      </c>
      <c r="L157" s="6">
        <v>0.998</v>
      </c>
      <c r="M157" s="6">
        <v>0.998</v>
      </c>
      <c r="N157" s="6">
        <v>58206.969</v>
      </c>
    </row>
    <row r="158">
      <c r="A158" s="5">
        <v>46013.53125</v>
      </c>
      <c r="B158" s="6">
        <v>64.144</v>
      </c>
      <c r="C158" s="6">
        <v>64.385</v>
      </c>
      <c r="D158" s="6">
        <v>64.094</v>
      </c>
      <c r="E158" s="6">
        <v>64.208</v>
      </c>
      <c r="F158" s="6">
        <v>16.039</v>
      </c>
      <c r="G158" s="6">
        <v>16.02</v>
      </c>
      <c r="H158" s="6">
        <v>16.069</v>
      </c>
      <c r="I158" s="6">
        <v>48.128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58210.973</v>
      </c>
    </row>
    <row r="159">
      <c r="A159" s="5">
        <v>46013.53472222222</v>
      </c>
      <c r="B159" s="6">
        <v>62.946</v>
      </c>
      <c r="C159" s="6">
        <v>63.242</v>
      </c>
      <c r="D159" s="6">
        <v>62.928</v>
      </c>
      <c r="E159" s="6">
        <v>63.038</v>
      </c>
      <c r="F159" s="6">
        <v>15.812</v>
      </c>
      <c r="G159" s="6">
        <v>15.796</v>
      </c>
      <c r="H159" s="6">
        <v>15.866</v>
      </c>
      <c r="I159" s="6">
        <v>47.474</v>
      </c>
      <c r="J159" s="6">
        <v>0.999</v>
      </c>
      <c r="K159" s="6">
        <v>0.999</v>
      </c>
      <c r="L159" s="6">
        <v>0.998</v>
      </c>
      <c r="M159" s="6">
        <v>0.999</v>
      </c>
      <c r="N159" s="6">
        <v>58214.949</v>
      </c>
    </row>
    <row r="160">
      <c r="A160" s="5">
        <v>46013.538194444445</v>
      </c>
      <c r="B160" s="6">
        <v>62.531</v>
      </c>
      <c r="C160" s="6">
        <v>62.769</v>
      </c>
      <c r="D160" s="6">
        <v>62.436</v>
      </c>
      <c r="E160" s="6">
        <v>62.579</v>
      </c>
      <c r="F160" s="6">
        <v>15.728</v>
      </c>
      <c r="G160" s="6">
        <v>15.685</v>
      </c>
      <c r="H160" s="6">
        <v>15.727</v>
      </c>
      <c r="I160" s="6">
        <v>47.14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58218.891</v>
      </c>
    </row>
    <row r="161">
      <c r="A161" s="5">
        <v>46013.541666666664</v>
      </c>
      <c r="B161" s="6">
        <v>58.472</v>
      </c>
      <c r="C161" s="6">
        <v>58.672</v>
      </c>
      <c r="D161" s="6">
        <v>58.305</v>
      </c>
      <c r="E161" s="6">
        <v>58.483</v>
      </c>
      <c r="F161" s="6">
        <v>14.804</v>
      </c>
      <c r="G161" s="6">
        <v>14.805</v>
      </c>
      <c r="H161" s="6">
        <v>14.857</v>
      </c>
      <c r="I161" s="6">
        <v>44.466</v>
      </c>
      <c r="J161" s="6">
        <v>0.999</v>
      </c>
      <c r="K161" s="6">
        <v>0.998</v>
      </c>
      <c r="L161" s="6">
        <v>0.998</v>
      </c>
      <c r="M161" s="6">
        <v>0.999</v>
      </c>
      <c r="N161" s="6">
        <v>58222.681</v>
      </c>
    </row>
    <row r="162">
      <c r="A162" s="5">
        <v>46013.54513888889</v>
      </c>
      <c r="B162" s="6">
        <v>60.981</v>
      </c>
      <c r="C162" s="6">
        <v>61.129</v>
      </c>
      <c r="D162" s="6">
        <v>60.789</v>
      </c>
      <c r="E162" s="6">
        <v>60.966</v>
      </c>
      <c r="F162" s="6">
        <v>15.402</v>
      </c>
      <c r="G162" s="6">
        <v>15.437</v>
      </c>
      <c r="H162" s="6">
        <v>15.482</v>
      </c>
      <c r="I162" s="6">
        <v>46.321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58226.468</v>
      </c>
    </row>
    <row r="163">
      <c r="A163" s="5">
        <v>46013.54861111111</v>
      </c>
      <c r="B163" s="6">
        <v>60.68</v>
      </c>
      <c r="C163" s="6">
        <v>60.74</v>
      </c>
      <c r="D163" s="6">
        <v>60.544</v>
      </c>
      <c r="E163" s="6">
        <v>60.655</v>
      </c>
      <c r="F163" s="6">
        <v>15.352</v>
      </c>
      <c r="G163" s="6">
        <v>15.347</v>
      </c>
      <c r="H163" s="6">
        <v>15.418</v>
      </c>
      <c r="I163" s="6">
        <v>46.117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58230.315</v>
      </c>
    </row>
    <row r="164">
      <c r="A164" s="5">
        <v>46013.552083333336</v>
      </c>
      <c r="B164" s="6">
        <v>59.678</v>
      </c>
      <c r="C164" s="6">
        <v>59.781</v>
      </c>
      <c r="D164" s="6">
        <v>59.556</v>
      </c>
      <c r="E164" s="6">
        <v>59.672</v>
      </c>
      <c r="F164" s="6">
        <v>15.109</v>
      </c>
      <c r="G164" s="6">
        <v>15.107</v>
      </c>
      <c r="H164" s="6">
        <v>15.169</v>
      </c>
      <c r="I164" s="6">
        <v>45.385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58234.131</v>
      </c>
    </row>
    <row r="165">
      <c r="A165" s="5">
        <v>46013.555555555555</v>
      </c>
      <c r="B165" s="6">
        <v>60.074</v>
      </c>
      <c r="C165" s="6">
        <v>60.161</v>
      </c>
      <c r="D165" s="6">
        <v>59.846</v>
      </c>
      <c r="E165" s="6">
        <v>60.027</v>
      </c>
      <c r="F165" s="6">
        <v>15.178</v>
      </c>
      <c r="G165" s="6">
        <v>15.26</v>
      </c>
      <c r="H165" s="6">
        <v>15.262</v>
      </c>
      <c r="I165" s="6">
        <v>45.7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58237.956</v>
      </c>
    </row>
    <row r="166">
      <c r="A166" s="5">
        <v>46013.55902777778</v>
      </c>
      <c r="B166" s="6">
        <v>58.923</v>
      </c>
      <c r="C166" s="6">
        <v>59.009</v>
      </c>
      <c r="D166" s="6">
        <v>58.765</v>
      </c>
      <c r="E166" s="6">
        <v>58.899</v>
      </c>
      <c r="F166" s="6">
        <v>14.934</v>
      </c>
      <c r="G166" s="6">
        <v>14.982</v>
      </c>
      <c r="H166" s="6">
        <v>15.011</v>
      </c>
      <c r="I166" s="6">
        <v>44.927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58241.699</v>
      </c>
    </row>
    <row r="167">
      <c r="A167" s="5">
        <v>46013.5625</v>
      </c>
      <c r="B167" s="6">
        <v>58.128</v>
      </c>
      <c r="C167" s="6">
        <v>58.2</v>
      </c>
      <c r="D167" s="6">
        <v>57.959</v>
      </c>
      <c r="E167" s="6">
        <v>58.096</v>
      </c>
      <c r="F167" s="6">
        <v>14.759</v>
      </c>
      <c r="G167" s="6">
        <v>14.799</v>
      </c>
      <c r="H167" s="6">
        <v>14.829</v>
      </c>
      <c r="I167" s="6">
        <v>44.387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58245.396</v>
      </c>
    </row>
    <row r="168">
      <c r="A168" s="5">
        <v>46013.56597222222</v>
      </c>
      <c r="B168" s="6">
        <v>55.799</v>
      </c>
      <c r="C168" s="6">
        <v>55.858</v>
      </c>
      <c r="D168" s="6">
        <v>55.596</v>
      </c>
      <c r="E168" s="6">
        <v>55.751</v>
      </c>
      <c r="F168" s="6">
        <v>14.149</v>
      </c>
      <c r="G168" s="6">
        <v>14.184</v>
      </c>
      <c r="H168" s="6">
        <v>14.189</v>
      </c>
      <c r="I168" s="6">
        <v>42.522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58249.053</v>
      </c>
    </row>
    <row r="169">
      <c r="A169" s="5">
        <v>46013.569444444445</v>
      </c>
      <c r="B169" s="6">
        <v>56.532</v>
      </c>
      <c r="C169" s="6">
        <v>56.72</v>
      </c>
      <c r="D169" s="6">
        <v>56.468</v>
      </c>
      <c r="E169" s="6">
        <v>56.573</v>
      </c>
      <c r="F169" s="6">
        <v>14.337</v>
      </c>
      <c r="G169" s="6">
        <v>14.362</v>
      </c>
      <c r="H169" s="6">
        <v>14.389</v>
      </c>
      <c r="I169" s="6">
        <v>43.088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58252.628</v>
      </c>
    </row>
    <row r="170">
      <c r="A170" s="5">
        <v>46013.572916666664</v>
      </c>
      <c r="B170" s="6">
        <v>55.017</v>
      </c>
      <c r="C170" s="6">
        <v>55.148</v>
      </c>
      <c r="D170" s="6">
        <v>54.967</v>
      </c>
      <c r="E170" s="6">
        <v>55.044</v>
      </c>
      <c r="F170" s="6">
        <v>13.936</v>
      </c>
      <c r="G170" s="6">
        <v>13.978</v>
      </c>
      <c r="H170" s="6">
        <v>14.036</v>
      </c>
      <c r="I170" s="6">
        <v>41.95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58256.166</v>
      </c>
    </row>
    <row r="171">
      <c r="A171" s="5">
        <v>46013.57638888889</v>
      </c>
      <c r="B171" s="6">
        <v>55.785</v>
      </c>
      <c r="C171" s="6">
        <v>55.867</v>
      </c>
      <c r="D171" s="6">
        <v>55.696</v>
      </c>
      <c r="E171" s="6">
        <v>55.783</v>
      </c>
      <c r="F171" s="6">
        <v>14.173</v>
      </c>
      <c r="G171" s="6">
        <v>14.193</v>
      </c>
      <c r="H171" s="6">
        <v>14.253</v>
      </c>
      <c r="I171" s="6">
        <v>42.619</v>
      </c>
      <c r="J171" s="6">
        <v>0.999</v>
      </c>
      <c r="K171" s="6">
        <v>0.998</v>
      </c>
      <c r="L171" s="6">
        <v>0.999</v>
      </c>
      <c r="M171" s="6">
        <v>0.998</v>
      </c>
      <c r="N171" s="6">
        <v>58259.802</v>
      </c>
    </row>
    <row r="172">
      <c r="A172" s="5">
        <v>46013.57986111111</v>
      </c>
      <c r="B172" s="6">
        <v>53.431</v>
      </c>
      <c r="C172" s="6">
        <v>53.63</v>
      </c>
      <c r="D172" s="6">
        <v>53.4</v>
      </c>
      <c r="E172" s="6">
        <v>53.487</v>
      </c>
      <c r="F172" s="6">
        <v>13.592</v>
      </c>
      <c r="G172" s="6">
        <v>13.61</v>
      </c>
      <c r="H172" s="6">
        <v>13.63</v>
      </c>
      <c r="I172" s="6">
        <v>40.832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58263.245</v>
      </c>
    </row>
    <row r="173">
      <c r="A173" s="5">
        <v>46013.583333333336</v>
      </c>
      <c r="B173" s="6">
        <v>50.638</v>
      </c>
      <c r="C173" s="6">
        <v>50.907</v>
      </c>
      <c r="D173" s="6">
        <v>50.673</v>
      </c>
      <c r="E173" s="6">
        <v>50.74</v>
      </c>
      <c r="F173" s="6">
        <v>12.879</v>
      </c>
      <c r="G173" s="6">
        <v>12.926</v>
      </c>
      <c r="H173" s="6">
        <v>12.965</v>
      </c>
      <c r="I173" s="6">
        <v>38.77</v>
      </c>
      <c r="J173" s="6">
        <v>0.999</v>
      </c>
      <c r="K173" s="6">
        <v>0.998</v>
      </c>
      <c r="L173" s="6">
        <v>0.998</v>
      </c>
      <c r="M173" s="6">
        <v>0.998</v>
      </c>
      <c r="N173" s="6">
        <v>58266.587</v>
      </c>
    </row>
    <row r="174">
      <c r="A174" s="5">
        <v>46013.586805555555</v>
      </c>
      <c r="B174" s="6">
        <v>49.171</v>
      </c>
      <c r="C174" s="6">
        <v>49.421</v>
      </c>
      <c r="D174" s="6">
        <v>49.16</v>
      </c>
      <c r="E174" s="6">
        <v>49.251</v>
      </c>
      <c r="F174" s="6">
        <v>12.491</v>
      </c>
      <c r="G174" s="6">
        <v>12.51</v>
      </c>
      <c r="H174" s="6">
        <v>12.56</v>
      </c>
      <c r="I174" s="6">
        <v>37.561</v>
      </c>
      <c r="J174" s="6">
        <v>0.999</v>
      </c>
      <c r="K174" s="6">
        <v>0.997</v>
      </c>
      <c r="L174" s="6">
        <v>0.998</v>
      </c>
      <c r="M174" s="6">
        <v>0.998</v>
      </c>
      <c r="N174" s="6">
        <v>58269.79</v>
      </c>
    </row>
    <row r="175">
      <c r="A175" s="5">
        <v>46013.59027777778</v>
      </c>
      <c r="B175" s="6">
        <v>49.819</v>
      </c>
      <c r="C175" s="6">
        <v>50.037</v>
      </c>
      <c r="D175" s="6">
        <v>49.812</v>
      </c>
      <c r="E175" s="6">
        <v>49.889</v>
      </c>
      <c r="F175" s="6">
        <v>12.696</v>
      </c>
      <c r="G175" s="6">
        <v>12.709</v>
      </c>
      <c r="H175" s="6">
        <v>12.746</v>
      </c>
      <c r="I175" s="6">
        <v>38.151</v>
      </c>
      <c r="J175" s="6">
        <v>0.998</v>
      </c>
      <c r="K175" s="6">
        <v>0.997</v>
      </c>
      <c r="L175" s="6">
        <v>0.998</v>
      </c>
      <c r="M175" s="6">
        <v>0.998</v>
      </c>
      <c r="N175" s="6">
        <v>58272.951</v>
      </c>
    </row>
    <row r="176">
      <c r="A176" s="5">
        <v>46013.59375</v>
      </c>
      <c r="B176" s="6">
        <v>47.88</v>
      </c>
      <c r="C176" s="6">
        <v>48.189</v>
      </c>
      <c r="D176" s="6">
        <v>47.875</v>
      </c>
      <c r="E176" s="6">
        <v>47.981</v>
      </c>
      <c r="F176" s="6">
        <v>12.186</v>
      </c>
      <c r="G176" s="6">
        <v>12.215</v>
      </c>
      <c r="H176" s="6">
        <v>12.252</v>
      </c>
      <c r="I176" s="6">
        <v>36.653</v>
      </c>
      <c r="J176" s="6">
        <v>0.998</v>
      </c>
      <c r="K176" s="6">
        <v>0.997</v>
      </c>
      <c r="L176" s="6">
        <v>0.998</v>
      </c>
      <c r="M176" s="6">
        <v>0.998</v>
      </c>
      <c r="N176" s="6">
        <v>58276.039</v>
      </c>
    </row>
    <row r="177">
      <c r="A177" s="5">
        <v>46013.59722222222</v>
      </c>
      <c r="B177" s="6">
        <v>49.753</v>
      </c>
      <c r="C177" s="6">
        <v>49.915</v>
      </c>
      <c r="D177" s="6">
        <v>49.742</v>
      </c>
      <c r="E177" s="6">
        <v>49.803</v>
      </c>
      <c r="F177" s="6">
        <v>12.6</v>
      </c>
      <c r="G177" s="6">
        <v>12.602</v>
      </c>
      <c r="H177" s="6">
        <v>12.631</v>
      </c>
      <c r="I177" s="6">
        <v>37.833</v>
      </c>
      <c r="J177" s="6">
        <v>0.999</v>
      </c>
      <c r="K177" s="6">
        <v>0.997</v>
      </c>
      <c r="L177" s="6">
        <v>0.998</v>
      </c>
      <c r="M177" s="6">
        <v>0.998</v>
      </c>
      <c r="N177" s="6">
        <v>58279.191</v>
      </c>
    </row>
    <row r="178">
      <c r="A178" s="5">
        <v>46013.600694444445</v>
      </c>
      <c r="B178" s="6">
        <v>48.291</v>
      </c>
      <c r="C178" s="6">
        <v>48.477</v>
      </c>
      <c r="D178" s="6">
        <v>48.216</v>
      </c>
      <c r="E178" s="6">
        <v>48.328</v>
      </c>
      <c r="F178" s="6">
        <v>12.191</v>
      </c>
      <c r="G178" s="6">
        <v>12.281</v>
      </c>
      <c r="H178" s="6">
        <v>12.279</v>
      </c>
      <c r="I178" s="6">
        <v>36.751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58282.267</v>
      </c>
    </row>
    <row r="179">
      <c r="A179" s="5">
        <v>46013.604166666664</v>
      </c>
      <c r="B179" s="6">
        <v>46.277</v>
      </c>
      <c r="C179" s="6">
        <v>46.521</v>
      </c>
      <c r="D179" s="6">
        <v>46.151</v>
      </c>
      <c r="E179" s="6">
        <v>46.316</v>
      </c>
      <c r="F179" s="6">
        <v>11.715</v>
      </c>
      <c r="G179" s="6">
        <v>11.754</v>
      </c>
      <c r="H179" s="6">
        <v>11.747</v>
      </c>
      <c r="I179" s="6">
        <v>35.216</v>
      </c>
      <c r="J179" s="6">
        <v>0.999</v>
      </c>
      <c r="K179" s="6">
        <v>0.997</v>
      </c>
      <c r="L179" s="6">
        <v>0.998</v>
      </c>
      <c r="M179" s="6">
        <v>0.998</v>
      </c>
      <c r="N179" s="6">
        <v>58285.295</v>
      </c>
    </row>
    <row r="180">
      <c r="A180" s="5">
        <v>46013.60763888889</v>
      </c>
      <c r="B180" s="6">
        <v>44.902</v>
      </c>
      <c r="C180" s="6">
        <v>45.223</v>
      </c>
      <c r="D180" s="6">
        <v>44.93</v>
      </c>
      <c r="E180" s="6">
        <v>45.019</v>
      </c>
      <c r="F180" s="6">
        <v>11.401</v>
      </c>
      <c r="G180" s="6">
        <v>11.457</v>
      </c>
      <c r="H180" s="6">
        <v>11.484</v>
      </c>
      <c r="I180" s="6">
        <v>34.342</v>
      </c>
      <c r="J180" s="6">
        <v>0.999</v>
      </c>
      <c r="K180" s="6">
        <v>0.997</v>
      </c>
      <c r="L180" s="6">
        <v>0.998</v>
      </c>
      <c r="M180" s="6">
        <v>0.998</v>
      </c>
      <c r="N180" s="6">
        <v>58288.18</v>
      </c>
    </row>
    <row r="181">
      <c r="A181" s="5">
        <v>46013.61111111111</v>
      </c>
      <c r="B181" s="6">
        <v>44.445</v>
      </c>
      <c r="C181" s="6">
        <v>44.772</v>
      </c>
      <c r="D181" s="6">
        <v>44.481</v>
      </c>
      <c r="E181" s="6">
        <v>44.566</v>
      </c>
      <c r="F181" s="6">
        <v>11.268</v>
      </c>
      <c r="G181" s="6">
        <v>11.348</v>
      </c>
      <c r="H181" s="6">
        <v>11.363</v>
      </c>
      <c r="I181" s="6">
        <v>33.979</v>
      </c>
      <c r="J181" s="6">
        <v>0.999</v>
      </c>
      <c r="K181" s="6">
        <v>0.997</v>
      </c>
      <c r="L181" s="6">
        <v>0.998</v>
      </c>
      <c r="M181" s="6">
        <v>0.998</v>
      </c>
      <c r="N181" s="6">
        <v>58291.016</v>
      </c>
    </row>
    <row r="182">
      <c r="A182" s="5">
        <v>46013.614583333336</v>
      </c>
      <c r="B182" s="6">
        <v>43.228</v>
      </c>
      <c r="C182" s="6">
        <v>43.487</v>
      </c>
      <c r="D182" s="6">
        <v>43.203</v>
      </c>
      <c r="E182" s="6">
        <v>43.306</v>
      </c>
      <c r="F182" s="6">
        <v>10.943</v>
      </c>
      <c r="G182" s="6">
        <v>10.944</v>
      </c>
      <c r="H182" s="6">
        <v>10.965</v>
      </c>
      <c r="I182" s="6">
        <v>32.852</v>
      </c>
      <c r="J182" s="6">
        <v>0.999</v>
      </c>
      <c r="K182" s="6">
        <v>0.997</v>
      </c>
      <c r="L182" s="6">
        <v>0.998</v>
      </c>
      <c r="M182" s="6">
        <v>0.998</v>
      </c>
      <c r="N182" s="6">
        <v>58293.771</v>
      </c>
    </row>
    <row r="183">
      <c r="A183" s="5">
        <v>46013.618055555555</v>
      </c>
      <c r="B183" s="6">
        <v>42.02</v>
      </c>
      <c r="C183" s="6">
        <v>42.267</v>
      </c>
      <c r="D183" s="6">
        <v>42.056</v>
      </c>
      <c r="E183" s="6">
        <v>42.114</v>
      </c>
      <c r="F183" s="6">
        <v>10.612</v>
      </c>
      <c r="G183" s="6">
        <v>10.634</v>
      </c>
      <c r="H183" s="6">
        <v>10.664</v>
      </c>
      <c r="I183" s="6">
        <v>31.91</v>
      </c>
      <c r="J183" s="6">
        <v>0.999</v>
      </c>
      <c r="K183" s="6">
        <v>0.997</v>
      </c>
      <c r="L183" s="6">
        <v>0.998</v>
      </c>
      <c r="M183" s="6">
        <v>0.998</v>
      </c>
      <c r="N183" s="6">
        <v>58296.473</v>
      </c>
    </row>
    <row r="184">
      <c r="A184" s="5">
        <v>46013.68402777778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58297.976</v>
      </c>
    </row>
    <row r="185">
      <c r="A185" s="5">
        <v>46013.6875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58297.976</v>
      </c>
    </row>
    <row r="186">
      <c r="A186" s="5">
        <v>46013.691666666666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58297.976</v>
      </c>
    </row>
    <row r="187">
      <c r="A187" s="5">
        <v>46013.691666666666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58297.976</v>
      </c>
    </row>
    <row r="188">
      <c r="A188" s="5">
        <v>46013.694444444445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58297.976</v>
      </c>
    </row>
    <row r="189">
      <c r="A189" s="5">
        <v>46013.697916666664</v>
      </c>
      <c r="B189" s="6">
        <v>0.0</v>
      </c>
      <c r="C189" s="6">
        <v>9.873</v>
      </c>
      <c r="D189" s="6">
        <v>0.0</v>
      </c>
      <c r="E189" s="6">
        <v>3.291</v>
      </c>
      <c r="F189" s="6">
        <v>0.0</v>
      </c>
      <c r="G189" s="6">
        <v>-2.326</v>
      </c>
      <c r="H189" s="6">
        <v>0.0</v>
      </c>
      <c r="I189" s="6">
        <v>-2.326</v>
      </c>
      <c r="J189" s="6">
        <v>0.0</v>
      </c>
      <c r="K189" s="6">
        <v>0.931</v>
      </c>
      <c r="L189" s="6">
        <v>0.0</v>
      </c>
      <c r="M189" s="6">
        <v>0.931</v>
      </c>
      <c r="N189" s="6">
        <v>58298.122</v>
      </c>
    </row>
    <row r="190">
      <c r="A190" s="5">
        <v>46013.70138888889</v>
      </c>
      <c r="B190" s="6">
        <v>0.0</v>
      </c>
      <c r="C190" s="6">
        <v>9.882</v>
      </c>
      <c r="D190" s="6">
        <v>0.0</v>
      </c>
      <c r="E190" s="6">
        <v>3.294</v>
      </c>
      <c r="F190" s="6">
        <v>0.0</v>
      </c>
      <c r="G190" s="6">
        <v>-2.331</v>
      </c>
      <c r="H190" s="6">
        <v>0.0</v>
      </c>
      <c r="I190" s="6">
        <v>-2.331</v>
      </c>
      <c r="J190" s="6">
        <v>0.0</v>
      </c>
      <c r="K190" s="6">
        <v>0.929</v>
      </c>
      <c r="L190" s="6">
        <v>0.0</v>
      </c>
      <c r="M190" s="6">
        <v>0.929</v>
      </c>
      <c r="N190" s="6">
        <v>58298.317</v>
      </c>
    </row>
    <row r="191">
      <c r="A191" s="5">
        <v>46013.71527777778</v>
      </c>
      <c r="B191" s="6">
        <v>2.98</v>
      </c>
      <c r="C191" s="6">
        <v>6.822</v>
      </c>
      <c r="D191" s="6">
        <v>3.245</v>
      </c>
      <c r="E191" s="6">
        <v>4.349</v>
      </c>
      <c r="F191" s="6">
        <v>0.663</v>
      </c>
      <c r="G191" s="6">
        <v>-1.568</v>
      </c>
      <c r="H191" s="6">
        <v>0.711</v>
      </c>
      <c r="I191" s="6">
        <v>-0.194</v>
      </c>
      <c r="J191" s="6">
        <v>0.89</v>
      </c>
      <c r="K191" s="6">
        <v>0.915</v>
      </c>
      <c r="L191" s="6">
        <v>0.869</v>
      </c>
      <c r="M191" s="6">
        <v>0.898</v>
      </c>
      <c r="N191" s="6">
        <v>58298.712</v>
      </c>
    </row>
    <row r="192">
      <c r="A192" s="5">
        <v>46013.71875</v>
      </c>
      <c r="B192" s="6">
        <v>2.848</v>
      </c>
      <c r="C192" s="6">
        <v>6.867</v>
      </c>
      <c r="D192" s="6">
        <v>3.126</v>
      </c>
      <c r="E192" s="6">
        <v>4.28</v>
      </c>
      <c r="F192" s="6">
        <v>0.517</v>
      </c>
      <c r="G192" s="6">
        <v>-1.628</v>
      </c>
      <c r="H192" s="6">
        <v>0.585</v>
      </c>
      <c r="I192" s="6">
        <v>-0.526</v>
      </c>
      <c r="J192" s="6">
        <v>0.742</v>
      </c>
      <c r="K192" s="6">
        <v>0.969</v>
      </c>
      <c r="L192" s="6">
        <v>0.759</v>
      </c>
      <c r="M192" s="6">
        <v>0.867</v>
      </c>
      <c r="N192" s="6">
        <v>58298.947</v>
      </c>
    </row>
    <row r="193">
      <c r="A193" s="5">
        <v>46013.72222222222</v>
      </c>
      <c r="B193" s="6">
        <v>2.447</v>
      </c>
      <c r="C193" s="6">
        <v>7.384</v>
      </c>
      <c r="D193" s="6">
        <v>2.808</v>
      </c>
      <c r="E193" s="6">
        <v>4.213</v>
      </c>
      <c r="F193" s="6">
        <v>0.369</v>
      </c>
      <c r="G193" s="6">
        <v>-1.77</v>
      </c>
      <c r="H193" s="6">
        <v>0.451</v>
      </c>
      <c r="I193" s="6">
        <v>-0.95</v>
      </c>
      <c r="J193" s="6">
        <v>0.611</v>
      </c>
      <c r="K193" s="6">
        <v>0.972</v>
      </c>
      <c r="L193" s="6">
        <v>0.646</v>
      </c>
      <c r="M193" s="6">
        <v>0.829</v>
      </c>
      <c r="N193" s="6">
        <v>58299.17</v>
      </c>
    </row>
    <row r="194">
      <c r="A194" s="5">
        <v>46013.725694444445</v>
      </c>
      <c r="B194" s="6">
        <v>2.09</v>
      </c>
      <c r="C194" s="6">
        <v>7.741</v>
      </c>
      <c r="D194" s="6">
        <v>2.479</v>
      </c>
      <c r="E194" s="6">
        <v>4.104</v>
      </c>
      <c r="F194" s="6">
        <v>0.241</v>
      </c>
      <c r="G194" s="6">
        <v>-1.849</v>
      </c>
      <c r="H194" s="6">
        <v>0.328</v>
      </c>
      <c r="I194" s="6">
        <v>-1.28</v>
      </c>
      <c r="J194" s="6">
        <v>0.471</v>
      </c>
      <c r="K194" s="6">
        <v>0.977</v>
      </c>
      <c r="L194" s="6">
        <v>0.537</v>
      </c>
      <c r="M194" s="6">
        <v>0.802</v>
      </c>
      <c r="N194" s="6">
        <v>58299.38</v>
      </c>
    </row>
    <row r="195">
      <c r="A195" s="5">
        <v>46013.729166666664</v>
      </c>
      <c r="B195" s="6">
        <v>1.972</v>
      </c>
      <c r="C195" s="6">
        <v>8.385</v>
      </c>
      <c r="D195" s="6">
        <v>2.075</v>
      </c>
      <c r="E195" s="6">
        <v>4.144</v>
      </c>
      <c r="F195" s="6">
        <v>0.13</v>
      </c>
      <c r="G195" s="6">
        <v>-1.996</v>
      </c>
      <c r="H195" s="6">
        <v>0.192</v>
      </c>
      <c r="I195" s="6">
        <v>-1.674</v>
      </c>
      <c r="J195" s="6">
        <v>0.272</v>
      </c>
      <c r="K195" s="6">
        <v>0.979</v>
      </c>
      <c r="L195" s="6">
        <v>0.379</v>
      </c>
      <c r="M195" s="6">
        <v>0.766</v>
      </c>
      <c r="N195" s="6">
        <v>58299.577</v>
      </c>
    </row>
    <row r="196">
      <c r="A196" s="5">
        <v>46013.73263888889</v>
      </c>
      <c r="B196" s="6">
        <v>1.947</v>
      </c>
      <c r="C196" s="6">
        <v>2.176</v>
      </c>
      <c r="D196" s="6">
        <v>2.162</v>
      </c>
      <c r="E196" s="6">
        <v>2.095</v>
      </c>
      <c r="F196" s="6">
        <v>0.094</v>
      </c>
      <c r="G196" s="6">
        <v>0.133</v>
      </c>
      <c r="H196" s="6">
        <v>0.088</v>
      </c>
      <c r="I196" s="6">
        <v>0.315</v>
      </c>
      <c r="J196" s="6">
        <v>0.2</v>
      </c>
      <c r="K196" s="6">
        <v>0.252</v>
      </c>
      <c r="L196" s="6">
        <v>0.167</v>
      </c>
      <c r="M196" s="6">
        <v>0.206</v>
      </c>
      <c r="N196" s="6">
        <v>58299.632</v>
      </c>
    </row>
    <row r="197">
      <c r="A197" s="5">
        <v>46013.73611111111</v>
      </c>
      <c r="B197" s="6">
        <v>1.728</v>
      </c>
      <c r="C197" s="6">
        <v>1.997</v>
      </c>
      <c r="D197" s="6">
        <v>2.07</v>
      </c>
      <c r="E197" s="6">
        <v>1.932</v>
      </c>
      <c r="F197" s="6">
        <v>0.033</v>
      </c>
      <c r="G197" s="6">
        <v>0.085</v>
      </c>
      <c r="H197" s="6">
        <v>0.022</v>
      </c>
      <c r="I197" s="6">
        <v>0.14</v>
      </c>
      <c r="J197" s="6">
        <v>0.079</v>
      </c>
      <c r="K197" s="6">
        <v>0.176</v>
      </c>
      <c r="L197" s="6">
        <v>0.043</v>
      </c>
      <c r="M197" s="6">
        <v>0.099</v>
      </c>
      <c r="N197" s="6">
        <v>58299.651</v>
      </c>
    </row>
    <row r="198">
      <c r="A198" s="5">
        <v>46013.739583333336</v>
      </c>
      <c r="B198" s="6">
        <v>1.79</v>
      </c>
      <c r="C198" s="6">
        <v>2.137</v>
      </c>
      <c r="D198" s="6">
        <v>2.055</v>
      </c>
      <c r="E198" s="6">
        <v>1.994</v>
      </c>
      <c r="F198" s="6">
        <v>0.026</v>
      </c>
      <c r="G198" s="6">
        <v>0.057</v>
      </c>
      <c r="H198" s="6">
        <v>-0.011</v>
      </c>
      <c r="I198" s="6">
        <v>0.072</v>
      </c>
      <c r="J198" s="6">
        <v>0.059</v>
      </c>
      <c r="K198" s="6">
        <v>0.11</v>
      </c>
      <c r="L198" s="6">
        <v>1.978</v>
      </c>
      <c r="M198" s="6">
        <v>0.064</v>
      </c>
      <c r="N198" s="6">
        <v>58299.66</v>
      </c>
    </row>
    <row r="199">
      <c r="A199" s="5">
        <v>46013.743055555555</v>
      </c>
      <c r="B199" s="6">
        <v>1.684</v>
      </c>
      <c r="C199" s="6">
        <v>1.942</v>
      </c>
      <c r="D199" s="6">
        <v>1.907</v>
      </c>
      <c r="E199" s="6">
        <v>1.844</v>
      </c>
      <c r="F199" s="6">
        <v>-0.017</v>
      </c>
      <c r="G199" s="6">
        <v>0.014</v>
      </c>
      <c r="H199" s="6">
        <v>-0.043</v>
      </c>
      <c r="I199" s="6">
        <v>-0.046</v>
      </c>
      <c r="J199" s="6">
        <v>1.957</v>
      </c>
      <c r="K199" s="6">
        <v>0.03</v>
      </c>
      <c r="L199" s="6">
        <v>1.908</v>
      </c>
      <c r="M199" s="6">
        <v>0.055</v>
      </c>
      <c r="N199" s="6">
        <v>58299.667</v>
      </c>
    </row>
    <row r="200">
      <c r="A200" s="5">
        <v>46013.74652777778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58299.67</v>
      </c>
    </row>
    <row r="201">
      <c r="A201" s="5">
        <v>46013.75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58299.67</v>
      </c>
    </row>
    <row r="202">
      <c r="A202" s="5">
        <v>46013.75347222222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58299.67</v>
      </c>
    </row>
    <row r="203">
      <c r="A203" s="5">
        <v>46013.756944444445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58299.67</v>
      </c>
    </row>
    <row r="204">
      <c r="A204" s="5">
        <v>46013.760416666664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58299.67</v>
      </c>
    </row>
    <row r="205">
      <c r="A205" s="5">
        <v>46013.76388888889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58299.67</v>
      </c>
    </row>
    <row r="206">
      <c r="A206" s="5">
        <v>46013.76736111111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58299.67</v>
      </c>
    </row>
    <row r="207">
      <c r="A207" s="5">
        <v>46013.770833333336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58299.67</v>
      </c>
    </row>
    <row r="208">
      <c r="A208" s="5">
        <v>46013.774305555555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58299.67</v>
      </c>
    </row>
    <row r="209">
      <c r="A209" s="5">
        <v>46013.77777777778</v>
      </c>
      <c r="B209" s="6">
        <v>0.0</v>
      </c>
      <c r="C209" s="6">
        <v>9.312</v>
      </c>
      <c r="D209" s="6">
        <v>0.0</v>
      </c>
      <c r="E209" s="6">
        <v>3.104</v>
      </c>
      <c r="F209" s="6">
        <v>0.0</v>
      </c>
      <c r="G209" s="6">
        <v>-2.153</v>
      </c>
      <c r="H209" s="6">
        <v>0.0</v>
      </c>
      <c r="I209" s="6">
        <v>-2.153</v>
      </c>
      <c r="J209" s="6">
        <v>0.0</v>
      </c>
      <c r="K209" s="6">
        <v>0.925</v>
      </c>
      <c r="L209" s="6">
        <v>0.0</v>
      </c>
      <c r="M209" s="6">
        <v>0.925</v>
      </c>
      <c r="N209" s="6">
        <v>58299.847</v>
      </c>
    </row>
    <row r="210">
      <c r="A210" s="5">
        <v>46013.78125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58299.918</v>
      </c>
    </row>
    <row r="211">
      <c r="A211" s="5">
        <v>46013.78472222222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58299.918</v>
      </c>
    </row>
    <row r="212">
      <c r="A212" s="5">
        <v>46013.78958333333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58299.918</v>
      </c>
    </row>
    <row r="213">
      <c r="A213" s="5">
        <v>46013.791666666664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58299.918</v>
      </c>
    </row>
    <row r="214">
      <c r="A214" s="5">
        <v>46013.79513888889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58299.918</v>
      </c>
    </row>
    <row r="215">
      <c r="A215" s="5">
        <v>46013.79861111111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58299.918</v>
      </c>
    </row>
    <row r="216">
      <c r="A216" s="5">
        <v>46013.802083333336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58299.918</v>
      </c>
    </row>
    <row r="217">
      <c r="A217" s="5">
        <v>46013.805555555555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58299.918</v>
      </c>
    </row>
    <row r="218">
      <c r="A218" s="5">
        <v>46013.80902777778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58299.918</v>
      </c>
    </row>
    <row r="219">
      <c r="A219" s="5">
        <v>46013.8125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58299.918</v>
      </c>
    </row>
    <row r="220">
      <c r="A220" s="5">
        <v>46013.81597222222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58299.918</v>
      </c>
    </row>
    <row r="221">
      <c r="A221" s="5">
        <v>46013.819444444445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58299.918</v>
      </c>
    </row>
    <row r="222">
      <c r="A222" s="5">
        <v>46013.822916666664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58299.918</v>
      </c>
    </row>
    <row r="223">
      <c r="A223" s="5">
        <v>46013.82638888889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58299.918</v>
      </c>
    </row>
    <row r="224">
      <c r="A224" s="5">
        <v>46013.82986111111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58299.918</v>
      </c>
    </row>
    <row r="225">
      <c r="A225" s="5">
        <v>46013.833333333336</v>
      </c>
      <c r="B225" s="6">
        <v>0.0</v>
      </c>
      <c r="C225" s="6">
        <v>9.836</v>
      </c>
      <c r="D225" s="6">
        <v>0.0</v>
      </c>
      <c r="E225" s="6">
        <v>3.279</v>
      </c>
      <c r="F225" s="6">
        <v>0.0</v>
      </c>
      <c r="G225" s="6">
        <v>-2.306</v>
      </c>
      <c r="H225" s="6">
        <v>0.0</v>
      </c>
      <c r="I225" s="6">
        <v>-2.306</v>
      </c>
      <c r="J225" s="6">
        <v>0.0</v>
      </c>
      <c r="K225" s="6">
        <v>0.924</v>
      </c>
      <c r="L225" s="6">
        <v>0.0</v>
      </c>
      <c r="M225" s="6">
        <v>0.924</v>
      </c>
      <c r="N225" s="6">
        <v>58299.921</v>
      </c>
    </row>
    <row r="226">
      <c r="A226" s="5">
        <v>46013.836805555555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58300.061</v>
      </c>
    </row>
    <row r="227">
      <c r="A227" s="5">
        <v>46013.84027777778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58300.061</v>
      </c>
    </row>
    <row r="228">
      <c r="A228" s="5">
        <v>46013.84375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58300.061</v>
      </c>
    </row>
    <row r="229">
      <c r="A229" s="5">
        <v>46013.84722222222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58300.061</v>
      </c>
    </row>
    <row r="230">
      <c r="A230" s="5">
        <v>46013.850694444445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58300.061</v>
      </c>
    </row>
    <row r="231">
      <c r="A231" s="5">
        <v>46013.854166666664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58300.061</v>
      </c>
    </row>
    <row r="232">
      <c r="A232" s="5">
        <v>46013.85763888889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58300.061</v>
      </c>
    </row>
    <row r="233">
      <c r="A233" s="5">
        <v>46013.86111111111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58300.061</v>
      </c>
    </row>
    <row r="234">
      <c r="A234" s="5">
        <v>46013.864583333336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58300.061</v>
      </c>
    </row>
    <row r="235">
      <c r="A235" s="5">
        <v>46013.868055555555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58300.061</v>
      </c>
    </row>
    <row r="236">
      <c r="A236" s="5">
        <v>46013.87152777778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58300.061</v>
      </c>
    </row>
    <row r="237">
      <c r="A237" s="5">
        <v>46013.875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58300.061</v>
      </c>
    </row>
    <row r="238">
      <c r="A238" s="5">
        <v>46013.87847222222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58300.061</v>
      </c>
    </row>
    <row r="239">
      <c r="A239" s="5">
        <v>46013.881944444445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58300.061</v>
      </c>
    </row>
    <row r="240">
      <c r="A240" s="5">
        <v>46013.885416666664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58300.061</v>
      </c>
    </row>
    <row r="241">
      <c r="A241" s="5">
        <v>46013.88888888889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58300.061</v>
      </c>
    </row>
    <row r="242">
      <c r="A242" s="5">
        <v>46013.89236111111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58300.061</v>
      </c>
    </row>
    <row r="243">
      <c r="A243" s="5">
        <v>46013.895833333336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58300.061</v>
      </c>
    </row>
    <row r="244">
      <c r="A244" s="5">
        <v>46013.899305555555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58300.061</v>
      </c>
    </row>
    <row r="245">
      <c r="A245" s="5">
        <v>46013.90277777778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58300.061</v>
      </c>
    </row>
    <row r="246">
      <c r="A246" s="5">
        <v>46013.90625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58300.061</v>
      </c>
    </row>
    <row r="247">
      <c r="A247" s="5">
        <v>46013.90972222222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58300.061</v>
      </c>
    </row>
    <row r="248">
      <c r="A248" s="5">
        <v>46013.913194444445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58300.061</v>
      </c>
    </row>
    <row r="249">
      <c r="A249" s="5">
        <v>46013.916666666664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58300.061</v>
      </c>
    </row>
    <row r="250">
      <c r="A250" s="5">
        <v>46013.92013888889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58300.061</v>
      </c>
    </row>
    <row r="251">
      <c r="A251" s="5">
        <v>46013.92361111111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58300.061</v>
      </c>
    </row>
    <row r="252">
      <c r="A252" s="5">
        <v>46013.927083333336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58300.061</v>
      </c>
    </row>
    <row r="253">
      <c r="A253" s="5">
        <v>46013.930555555555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58300.061</v>
      </c>
    </row>
    <row r="254">
      <c r="A254" s="5">
        <v>46013.93402777778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58300.061</v>
      </c>
    </row>
    <row r="255">
      <c r="A255" s="5">
        <v>46013.9375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58300.061</v>
      </c>
    </row>
    <row r="256">
      <c r="A256" s="5">
        <v>46013.94097222222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58300.061</v>
      </c>
    </row>
    <row r="257">
      <c r="A257" s="5">
        <v>46013.944444444445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58300.061</v>
      </c>
    </row>
    <row r="258">
      <c r="A258" s="5">
        <v>46013.947916666664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58300.061</v>
      </c>
    </row>
    <row r="259">
      <c r="A259" s="5">
        <v>46013.95138888889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58300.061</v>
      </c>
    </row>
    <row r="260">
      <c r="A260" s="5">
        <v>46013.95486111111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58300.061</v>
      </c>
    </row>
    <row r="261">
      <c r="A261" s="5">
        <v>46013.958333333336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58300.061</v>
      </c>
    </row>
    <row r="262">
      <c r="A262" s="5">
        <v>46013.961805555555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58300.061</v>
      </c>
    </row>
    <row r="263">
      <c r="A263" s="5">
        <v>46013.96527777778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58300.061</v>
      </c>
    </row>
    <row r="264">
      <c r="A264" s="5">
        <v>46013.96875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58300.061</v>
      </c>
    </row>
    <row r="265">
      <c r="A265" s="5">
        <v>46013.97222222222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58300.061</v>
      </c>
    </row>
    <row r="266">
      <c r="A266" s="5">
        <v>46013.975694444445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58300.061</v>
      </c>
    </row>
    <row r="267">
      <c r="A267" s="5">
        <v>46013.979166666664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58300.061</v>
      </c>
    </row>
    <row r="268">
      <c r="A268" s="5">
        <v>46013.98263888889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58300.061</v>
      </c>
    </row>
    <row r="269">
      <c r="A269" s="5">
        <v>46013.98611111111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58300.061</v>
      </c>
    </row>
    <row r="270">
      <c r="A270" s="5">
        <v>46013.989583333336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58300.061</v>
      </c>
    </row>
    <row r="271">
      <c r="A271" s="5">
        <v>46013.993055555555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58300.061</v>
      </c>
    </row>
    <row r="272">
      <c r="A272" s="5">
        <v>46013.99652777778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58300.061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46013.27777777778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46013.28472222222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46013.288194444445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46013.291666666664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46013.29513888889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46013.333333333336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46013.336805555555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46013.34027777778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46013.34375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46013.350694444445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46013.354166666664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46013.40972222222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46013.413194444445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46013.416666666664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46013.42013888889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46013.42361111111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46013.427083333336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46013.430555555555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46013.43402777778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46013.4375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46013.44097222222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46013.444444444445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46013.447916666664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46013.45138888889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46013.45486111111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46013.458333333336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46013.461805555555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46013.46527777778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46013.46875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46013.47222222222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46013.475694444445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46013.479166666664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46013.48263888889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46013.48611111111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46013.489583333336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46013.493055555555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46013.49652777778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46013.5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46013.50347222222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46013.506944444445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46013.510416666664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46013.51388888889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46013.51736111111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46013.520833333336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46013.524305555555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46013.52777777778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46013.53125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46013.53472222222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46013.538194444445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46013.541666666664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46013.54513888889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46013.54861111111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46013.552083333336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46013.555555555555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46013.55902777778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46013.5625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46013.56597222222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46013.569444444445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46013.572916666664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46013.57638888889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46013.57986111111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46013.583333333336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46013.586805555555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46013.59027777778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46013.59375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46013.59722222222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46013.600694444445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46013.604166666664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46013.60763888889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46013.61111111111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46013.614583333336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46013.618055555555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46013.68402777778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46013.6875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46013.691666666666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46013.691666666666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46013.694444444445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46013.697916666664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46013.70138888889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46013.71527777778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46013.71875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46013.72222222222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46013.725694444445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46013.729166666664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46013.73263888889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46013.73611111111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46013.739583333336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46013.743055555555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46013.74652777778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46013.75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46013.75347222222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46013.756944444445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46013.760416666664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46013.76388888889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46013.76736111111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46013.770833333336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46013.774305555555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46013.77777777778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46013.78125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46013.78472222222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46013.78958333333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46013.791666666664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46013.79513888889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46013.79861111111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46013.802083333336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46013.805555555555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46013.80902777778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46013.8125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46013.81597222222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46013.819444444445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46013.822916666664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46013.82638888889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46013.82986111111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46013.833333333336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46013.836805555555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46013.84027777778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46013.84375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46013.84722222222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46013.850694444445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46013.854166666664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46013.85763888889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46013.86111111111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46013.864583333336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46013.868055555555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46013.87152777778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46013.875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46013.87847222222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46013.881944444445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46013.885416666664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46013.88888888889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46013.89236111111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46013.895833333336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46013.899305555555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46013.90277777778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46013.90625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46013.90972222222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46013.913194444445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46013.916666666664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46013.92013888889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46013.92361111111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46013.927083333336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46013.930555555555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46013.93402777778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46013.9375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46013.94097222222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46013.944444444445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46013.947916666664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46013.95138888889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46013.95486111111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46013.958333333336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46013.961805555555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46013.96527777778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46013.96875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46013.97222222222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46013.975694444445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46013.979166666664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46013.98263888889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46013.98611111111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46013.989583333336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46013.993055555555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46013.99652777778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46013.68402777778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46013.6875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46013.691666666666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46013.691666666666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46013.694444444445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46013.697916666664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46013.70138888889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46013.71527777778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46013.71875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46013.72222222222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46013.725694444445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46013.729166666664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46013.73263888889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46013.73611111111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46013.739583333336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46013.743055555555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46013.74652777778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46013.75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46013.75347222222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46013.756944444445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46013.760416666664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46013.76388888889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46013.76736111111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46013.78958333333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-75.21</v>
      </c>
      <c r="C2" s="4">
        <f t="shared" si="1"/>
        <v>0</v>
      </c>
      <c r="D2" s="4">
        <f t="shared" si="1"/>
        <v>0</v>
      </c>
      <c r="E2" s="4">
        <f t="shared" si="1"/>
        <v>29.638</v>
      </c>
      <c r="F2" s="4">
        <f t="shared" si="1"/>
        <v>-224.84</v>
      </c>
      <c r="G2" s="4">
        <f t="shared" si="1"/>
        <v>0</v>
      </c>
      <c r="H2" s="4">
        <f t="shared" si="1"/>
        <v>0</v>
      </c>
      <c r="I2" s="4">
        <f t="shared" si="1"/>
        <v>29.919</v>
      </c>
    </row>
    <row r="3">
      <c r="A3" s="3" t="s">
        <v>10</v>
      </c>
      <c r="B3" s="4">
        <f t="shared" ref="B3:I3" si="2">ROUND(MAX(B5:B1000), 3)</f>
        <v>87.769</v>
      </c>
      <c r="C3" s="4">
        <f t="shared" si="2"/>
        <v>118.279</v>
      </c>
      <c r="D3" s="4">
        <f t="shared" si="2"/>
        <v>0</v>
      </c>
      <c r="E3" s="4">
        <f t="shared" si="2"/>
        <v>101.379</v>
      </c>
      <c r="F3" s="4">
        <f t="shared" si="2"/>
        <v>100</v>
      </c>
      <c r="G3" s="4">
        <f t="shared" si="2"/>
        <v>324.84</v>
      </c>
      <c r="H3" s="4">
        <f t="shared" si="2"/>
        <v>0</v>
      </c>
      <c r="I3" s="4">
        <f t="shared" si="2"/>
        <v>103.915</v>
      </c>
    </row>
    <row r="4">
      <c r="A4" s="3" t="s">
        <v>11</v>
      </c>
      <c r="B4" s="4">
        <f t="shared" ref="B4:I4" si="3">ROUND(AVERAGE(B5:B1000), 3)</f>
        <v>25.841</v>
      </c>
      <c r="C4" s="4">
        <f t="shared" si="3"/>
        <v>28.719</v>
      </c>
      <c r="D4" s="4">
        <f t="shared" si="3"/>
        <v>0</v>
      </c>
      <c r="E4" s="4">
        <f t="shared" si="3"/>
        <v>54.561</v>
      </c>
      <c r="F4" s="4">
        <f t="shared" si="3"/>
        <v>44.324</v>
      </c>
      <c r="G4" s="4">
        <f t="shared" si="3"/>
        <v>55.676</v>
      </c>
      <c r="H4" s="4">
        <f t="shared" si="3"/>
        <v>0</v>
      </c>
      <c r="I4" s="4">
        <f t="shared" si="3"/>
        <v>60.643</v>
      </c>
    </row>
    <row r="5">
      <c r="A5" s="5">
        <v>46013.0</v>
      </c>
      <c r="B5" s="6">
        <v>48.281</v>
      </c>
      <c r="C5" s="6">
        <v>0.0</v>
      </c>
      <c r="D5" s="6">
        <v>0.0</v>
      </c>
      <c r="E5" s="6">
        <v>48.281</v>
      </c>
      <c r="F5" s="6">
        <v>100.0</v>
      </c>
      <c r="G5" s="6">
        <v>0.0</v>
      </c>
      <c r="H5" s="6">
        <v>0.0</v>
      </c>
      <c r="I5" s="6">
        <v>49.229</v>
      </c>
    </row>
    <row r="6">
      <c r="A6" s="5">
        <v>46013.00347222222</v>
      </c>
      <c r="B6" s="6">
        <v>48.033</v>
      </c>
      <c r="C6" s="6">
        <v>0.002</v>
      </c>
      <c r="D6" s="6">
        <v>0.0</v>
      </c>
      <c r="E6" s="6">
        <v>48.035000000000004</v>
      </c>
      <c r="F6" s="6">
        <v>100.0</v>
      </c>
      <c r="G6" s="6">
        <v>0.0</v>
      </c>
      <c r="H6" s="6">
        <v>0.0</v>
      </c>
      <c r="I6" s="6">
        <v>49.269999999999996</v>
      </c>
    </row>
    <row r="7">
      <c r="A7" s="5">
        <v>46013.006944444445</v>
      </c>
      <c r="B7" s="6">
        <v>47.035</v>
      </c>
      <c r="C7" s="6">
        <v>0.001</v>
      </c>
      <c r="D7" s="6">
        <v>0.0</v>
      </c>
      <c r="E7" s="6">
        <v>47.035999999999994</v>
      </c>
      <c r="F7" s="6">
        <v>100.0</v>
      </c>
      <c r="G7" s="6">
        <v>0.0</v>
      </c>
      <c r="H7" s="6">
        <v>0.0</v>
      </c>
      <c r="I7" s="6">
        <v>48.275</v>
      </c>
    </row>
    <row r="8">
      <c r="A8" s="5">
        <v>46013.010416666664</v>
      </c>
      <c r="B8" s="6">
        <v>47.078</v>
      </c>
      <c r="C8" s="6">
        <v>0.0</v>
      </c>
      <c r="D8" s="6">
        <v>0.0</v>
      </c>
      <c r="E8" s="6">
        <v>47.078</v>
      </c>
      <c r="F8" s="6">
        <v>100.0</v>
      </c>
      <c r="G8" s="6">
        <v>0.0</v>
      </c>
      <c r="H8" s="6">
        <v>0.0</v>
      </c>
      <c r="I8" s="6">
        <v>48.82899999999999</v>
      </c>
    </row>
    <row r="9">
      <c r="A9" s="5">
        <v>46013.01388888889</v>
      </c>
      <c r="B9" s="6">
        <v>47.879</v>
      </c>
      <c r="C9" s="6">
        <v>0.0</v>
      </c>
      <c r="D9" s="6">
        <v>0.0</v>
      </c>
      <c r="E9" s="6">
        <v>47.879</v>
      </c>
      <c r="F9" s="6">
        <v>100.0</v>
      </c>
      <c r="G9" s="6">
        <v>0.0</v>
      </c>
      <c r="H9" s="6">
        <v>0.0</v>
      </c>
      <c r="I9" s="6">
        <v>49.089999999999996</v>
      </c>
    </row>
    <row r="10">
      <c r="A10" s="5">
        <v>46013.01736111111</v>
      </c>
      <c r="B10" s="6">
        <v>45.782</v>
      </c>
      <c r="C10" s="6">
        <v>0.0</v>
      </c>
      <c r="D10" s="6">
        <v>0.0</v>
      </c>
      <c r="E10" s="6">
        <v>45.782</v>
      </c>
      <c r="F10" s="6">
        <v>100.0</v>
      </c>
      <c r="G10" s="6">
        <v>0.0</v>
      </c>
      <c r="H10" s="6">
        <v>0.0</v>
      </c>
      <c r="I10" s="6">
        <v>47.129999999999995</v>
      </c>
    </row>
    <row r="11">
      <c r="A11" s="5">
        <v>46013.020833333336</v>
      </c>
      <c r="B11" s="6">
        <v>45.809</v>
      </c>
      <c r="C11" s="6">
        <v>0.003</v>
      </c>
      <c r="D11" s="6">
        <v>0.0</v>
      </c>
      <c r="E11" s="6">
        <v>45.812</v>
      </c>
      <c r="F11" s="6">
        <v>99.99</v>
      </c>
      <c r="G11" s="6">
        <v>0.01</v>
      </c>
      <c r="H11" s="6">
        <v>0.0</v>
      </c>
      <c r="I11" s="6">
        <v>46.929</v>
      </c>
    </row>
    <row r="12">
      <c r="A12" s="5">
        <v>46013.024305555555</v>
      </c>
      <c r="B12" s="6">
        <v>45.982</v>
      </c>
      <c r="C12" s="6">
        <v>0.004</v>
      </c>
      <c r="D12" s="6">
        <v>0.0</v>
      </c>
      <c r="E12" s="6">
        <v>45.986</v>
      </c>
      <c r="F12" s="6">
        <v>99.99</v>
      </c>
      <c r="G12" s="6">
        <v>0.01</v>
      </c>
      <c r="H12" s="6">
        <v>0.0</v>
      </c>
      <c r="I12" s="6">
        <v>47.157000000000004</v>
      </c>
    </row>
    <row r="13">
      <c r="A13" s="5">
        <v>46013.02777777778</v>
      </c>
      <c r="B13" s="6">
        <v>46.0</v>
      </c>
      <c r="C13" s="6">
        <v>0.005</v>
      </c>
      <c r="D13" s="6">
        <v>0.0</v>
      </c>
      <c r="E13" s="6">
        <v>46.005</v>
      </c>
      <c r="F13" s="6">
        <v>99.99</v>
      </c>
      <c r="G13" s="6">
        <v>0.01</v>
      </c>
      <c r="H13" s="6">
        <v>0.0</v>
      </c>
      <c r="I13" s="6">
        <v>47.068</v>
      </c>
    </row>
    <row r="14">
      <c r="A14" s="5">
        <v>46013.03125</v>
      </c>
      <c r="B14" s="6">
        <v>46.086</v>
      </c>
      <c r="C14" s="6">
        <v>0.001</v>
      </c>
      <c r="D14" s="6">
        <v>0.0</v>
      </c>
      <c r="E14" s="6">
        <v>46.086999999999996</v>
      </c>
      <c r="F14" s="6">
        <v>100.0</v>
      </c>
      <c r="G14" s="6">
        <v>0.0</v>
      </c>
      <c r="H14" s="6">
        <v>0.0</v>
      </c>
      <c r="I14" s="6">
        <v>47.032999999999994</v>
      </c>
    </row>
    <row r="15">
      <c r="A15" s="5">
        <v>46013.03472222222</v>
      </c>
      <c r="B15" s="6">
        <v>45.454</v>
      </c>
      <c r="C15" s="6">
        <v>0.002</v>
      </c>
      <c r="D15" s="6">
        <v>0.0</v>
      </c>
      <c r="E15" s="6">
        <v>45.456</v>
      </c>
      <c r="F15" s="6">
        <v>100.0</v>
      </c>
      <c r="G15" s="6">
        <v>0.0</v>
      </c>
      <c r="H15" s="6">
        <v>0.0</v>
      </c>
      <c r="I15" s="6">
        <v>46.449000000000005</v>
      </c>
    </row>
    <row r="16">
      <c r="A16" s="5">
        <v>46013.038194444445</v>
      </c>
      <c r="B16" s="6">
        <v>45.564</v>
      </c>
      <c r="C16" s="6">
        <v>0.002</v>
      </c>
      <c r="D16" s="6">
        <v>0.0</v>
      </c>
      <c r="E16" s="6">
        <v>45.566</v>
      </c>
      <c r="F16" s="6">
        <v>100.0</v>
      </c>
      <c r="G16" s="6">
        <v>0.0</v>
      </c>
      <c r="H16" s="6">
        <v>0.0</v>
      </c>
      <c r="I16" s="6">
        <v>46.754</v>
      </c>
    </row>
    <row r="17">
      <c r="A17" s="5">
        <v>46013.041666666664</v>
      </c>
      <c r="B17" s="6">
        <v>45.621</v>
      </c>
      <c r="C17" s="6">
        <v>0.0</v>
      </c>
      <c r="D17" s="6">
        <v>0.0</v>
      </c>
      <c r="E17" s="6">
        <v>45.621</v>
      </c>
      <c r="F17" s="6">
        <v>100.0</v>
      </c>
      <c r="G17" s="6">
        <v>0.0</v>
      </c>
      <c r="H17" s="6">
        <v>0.0</v>
      </c>
      <c r="I17" s="6">
        <v>46.76699999999999</v>
      </c>
    </row>
    <row r="18">
      <c r="A18" s="5">
        <v>46013.04513888889</v>
      </c>
      <c r="B18" s="6">
        <v>47.056</v>
      </c>
      <c r="C18" s="6">
        <v>0.0</v>
      </c>
      <c r="D18" s="6">
        <v>0.0</v>
      </c>
      <c r="E18" s="6">
        <v>47.056</v>
      </c>
      <c r="F18" s="6">
        <v>100.0</v>
      </c>
      <c r="G18" s="6">
        <v>0.0</v>
      </c>
      <c r="H18" s="6">
        <v>0.0</v>
      </c>
      <c r="I18" s="6">
        <v>48.259</v>
      </c>
    </row>
    <row r="19">
      <c r="A19" s="5">
        <v>46013.04861111111</v>
      </c>
      <c r="B19" s="6">
        <v>45.857</v>
      </c>
      <c r="C19" s="6">
        <v>0.0</v>
      </c>
      <c r="D19" s="6">
        <v>0.0</v>
      </c>
      <c r="E19" s="6">
        <v>45.857</v>
      </c>
      <c r="F19" s="6">
        <v>100.0</v>
      </c>
      <c r="G19" s="6">
        <v>0.0</v>
      </c>
      <c r="H19" s="6">
        <v>0.0</v>
      </c>
      <c r="I19" s="6">
        <v>47.156</v>
      </c>
    </row>
    <row r="20">
      <c r="A20" s="5">
        <v>46013.052083333336</v>
      </c>
      <c r="B20" s="6">
        <v>45.771</v>
      </c>
      <c r="C20" s="6">
        <v>0.0</v>
      </c>
      <c r="D20" s="6">
        <v>0.0</v>
      </c>
      <c r="E20" s="6">
        <v>45.771</v>
      </c>
      <c r="F20" s="6">
        <v>100.0</v>
      </c>
      <c r="G20" s="6">
        <v>0.0</v>
      </c>
      <c r="H20" s="6">
        <v>0.0</v>
      </c>
      <c r="I20" s="6">
        <v>47.203</v>
      </c>
    </row>
    <row r="21">
      <c r="A21" s="5">
        <v>46013.055555555555</v>
      </c>
      <c r="B21" s="6">
        <v>45.973</v>
      </c>
      <c r="C21" s="6">
        <v>0.0</v>
      </c>
      <c r="D21" s="6">
        <v>0.0</v>
      </c>
      <c r="E21" s="6">
        <v>45.973</v>
      </c>
      <c r="F21" s="6">
        <v>100.0</v>
      </c>
      <c r="G21" s="6">
        <v>0.0</v>
      </c>
      <c r="H21" s="6">
        <v>0.0</v>
      </c>
      <c r="I21" s="6">
        <v>47.233</v>
      </c>
    </row>
    <row r="22">
      <c r="A22" s="5">
        <v>46013.05902777778</v>
      </c>
      <c r="B22" s="6">
        <v>45.99</v>
      </c>
      <c r="C22" s="6">
        <v>0.0</v>
      </c>
      <c r="D22" s="6">
        <v>0.0</v>
      </c>
      <c r="E22" s="6">
        <v>45.99</v>
      </c>
      <c r="F22" s="6">
        <v>100.0</v>
      </c>
      <c r="G22" s="6">
        <v>0.0</v>
      </c>
      <c r="H22" s="6">
        <v>0.0</v>
      </c>
      <c r="I22" s="6">
        <v>47.248000000000005</v>
      </c>
    </row>
    <row r="23">
      <c r="A23" s="5">
        <v>46013.0625</v>
      </c>
      <c r="B23" s="6">
        <v>45.306</v>
      </c>
      <c r="C23" s="6">
        <v>0.001</v>
      </c>
      <c r="D23" s="6">
        <v>0.0</v>
      </c>
      <c r="E23" s="6">
        <v>45.306999999999995</v>
      </c>
      <c r="F23" s="6">
        <v>100.0</v>
      </c>
      <c r="G23" s="6">
        <v>0.0</v>
      </c>
      <c r="H23" s="6">
        <v>0.0</v>
      </c>
      <c r="I23" s="6">
        <v>46.564</v>
      </c>
    </row>
    <row r="24">
      <c r="A24" s="5">
        <v>46013.06597222222</v>
      </c>
      <c r="B24" s="6">
        <v>45.808</v>
      </c>
      <c r="C24" s="6">
        <v>0.0</v>
      </c>
      <c r="D24" s="6">
        <v>0.0</v>
      </c>
      <c r="E24" s="6">
        <v>45.808</v>
      </c>
      <c r="F24" s="6">
        <v>100.0</v>
      </c>
      <c r="G24" s="6">
        <v>0.0</v>
      </c>
      <c r="H24" s="6">
        <v>0.0</v>
      </c>
      <c r="I24" s="6">
        <v>47.101</v>
      </c>
    </row>
    <row r="25">
      <c r="A25" s="5">
        <v>46013.069444444445</v>
      </c>
      <c r="B25" s="6">
        <v>45.356</v>
      </c>
      <c r="C25" s="6">
        <v>0.001</v>
      </c>
      <c r="D25" s="6">
        <v>0.0</v>
      </c>
      <c r="E25" s="6">
        <v>45.357</v>
      </c>
      <c r="F25" s="6">
        <v>100.0</v>
      </c>
      <c r="G25" s="6">
        <v>0.0</v>
      </c>
      <c r="H25" s="6">
        <v>0.0</v>
      </c>
      <c r="I25" s="6">
        <v>46.499</v>
      </c>
    </row>
    <row r="26">
      <c r="A26" s="5">
        <v>46013.072916666664</v>
      </c>
      <c r="B26" s="6">
        <v>44.974</v>
      </c>
      <c r="C26" s="6">
        <v>0.0</v>
      </c>
      <c r="D26" s="6">
        <v>0.0</v>
      </c>
      <c r="E26" s="6">
        <v>44.974</v>
      </c>
      <c r="F26" s="6">
        <v>100.0</v>
      </c>
      <c r="G26" s="6">
        <v>0.0</v>
      </c>
      <c r="H26" s="6">
        <v>0.0</v>
      </c>
      <c r="I26" s="6">
        <v>46.055</v>
      </c>
    </row>
    <row r="27">
      <c r="A27" s="5">
        <v>46013.07638888889</v>
      </c>
      <c r="B27" s="6">
        <v>45.29</v>
      </c>
      <c r="C27" s="6">
        <v>0.0</v>
      </c>
      <c r="D27" s="6">
        <v>0.0</v>
      </c>
      <c r="E27" s="6">
        <v>45.29</v>
      </c>
      <c r="F27" s="6">
        <v>100.0</v>
      </c>
      <c r="G27" s="6">
        <v>0.0</v>
      </c>
      <c r="H27" s="6">
        <v>0.0</v>
      </c>
      <c r="I27" s="6">
        <v>46.403999999999996</v>
      </c>
    </row>
    <row r="28">
      <c r="A28" s="5">
        <v>46013.07986111111</v>
      </c>
      <c r="B28" s="6">
        <v>45.11</v>
      </c>
      <c r="C28" s="6">
        <v>0.0</v>
      </c>
      <c r="D28" s="6">
        <v>0.0</v>
      </c>
      <c r="E28" s="6">
        <v>45.11</v>
      </c>
      <c r="F28" s="6">
        <v>100.0</v>
      </c>
      <c r="G28" s="6">
        <v>0.0</v>
      </c>
      <c r="H28" s="6">
        <v>0.0</v>
      </c>
      <c r="I28" s="6">
        <v>46.276</v>
      </c>
    </row>
    <row r="29">
      <c r="A29" s="5">
        <v>46013.083333333336</v>
      </c>
      <c r="B29" s="6">
        <v>45.003</v>
      </c>
      <c r="C29" s="6">
        <v>0.0</v>
      </c>
      <c r="D29" s="6">
        <v>0.0</v>
      </c>
      <c r="E29" s="6">
        <v>45.003</v>
      </c>
      <c r="F29" s="6">
        <v>100.0</v>
      </c>
      <c r="G29" s="6">
        <v>0.0</v>
      </c>
      <c r="H29" s="6">
        <v>0.0</v>
      </c>
      <c r="I29" s="6">
        <v>46.139</v>
      </c>
    </row>
    <row r="30">
      <c r="A30" s="5">
        <v>46013.086805555555</v>
      </c>
      <c r="B30" s="6">
        <v>45.305</v>
      </c>
      <c r="C30" s="6">
        <v>0.0</v>
      </c>
      <c r="D30" s="6">
        <v>0.0</v>
      </c>
      <c r="E30" s="6">
        <v>45.305</v>
      </c>
      <c r="F30" s="6">
        <v>100.0</v>
      </c>
      <c r="G30" s="6">
        <v>0.0</v>
      </c>
      <c r="H30" s="6">
        <v>0.0</v>
      </c>
      <c r="I30" s="6">
        <v>46.54299999999999</v>
      </c>
    </row>
    <row r="31">
      <c r="A31" s="5">
        <v>46013.09027777778</v>
      </c>
      <c r="B31" s="6">
        <v>44.68</v>
      </c>
      <c r="C31" s="6">
        <v>0.0</v>
      </c>
      <c r="D31" s="6">
        <v>0.0</v>
      </c>
      <c r="E31" s="6">
        <v>44.68</v>
      </c>
      <c r="F31" s="6">
        <v>100.0</v>
      </c>
      <c r="G31" s="6">
        <v>0.0</v>
      </c>
      <c r="H31" s="6">
        <v>0.0</v>
      </c>
      <c r="I31" s="6">
        <v>45.927</v>
      </c>
    </row>
    <row r="32">
      <c r="A32" s="5">
        <v>46013.09375</v>
      </c>
      <c r="B32" s="6">
        <v>44.369</v>
      </c>
      <c r="C32" s="6">
        <v>0.0</v>
      </c>
      <c r="D32" s="6">
        <v>0.0</v>
      </c>
      <c r="E32" s="6">
        <v>44.369</v>
      </c>
      <c r="F32" s="6">
        <v>100.0</v>
      </c>
      <c r="G32" s="6">
        <v>0.0</v>
      </c>
      <c r="H32" s="6">
        <v>0.0</v>
      </c>
      <c r="I32" s="6">
        <v>45.705</v>
      </c>
    </row>
    <row r="33">
      <c r="A33" s="5">
        <v>46013.09722222222</v>
      </c>
      <c r="B33" s="6">
        <v>44.632</v>
      </c>
      <c r="C33" s="6">
        <v>0.0</v>
      </c>
      <c r="D33" s="6">
        <v>0.0</v>
      </c>
      <c r="E33" s="6">
        <v>44.632</v>
      </c>
      <c r="F33" s="6">
        <v>100.0</v>
      </c>
      <c r="G33" s="6">
        <v>0.0</v>
      </c>
      <c r="H33" s="6">
        <v>0.0</v>
      </c>
      <c r="I33" s="6">
        <v>45.86600000000001</v>
      </c>
    </row>
    <row r="34">
      <c r="A34" s="5">
        <v>46013.100694444445</v>
      </c>
      <c r="B34" s="6">
        <v>44.076</v>
      </c>
      <c r="C34" s="6">
        <v>0.0</v>
      </c>
      <c r="D34" s="6">
        <v>0.0</v>
      </c>
      <c r="E34" s="6">
        <v>44.076</v>
      </c>
      <c r="F34" s="6">
        <v>100.0</v>
      </c>
      <c r="G34" s="6">
        <v>0.0</v>
      </c>
      <c r="H34" s="6">
        <v>0.0</v>
      </c>
      <c r="I34" s="6">
        <v>45.266999999999996</v>
      </c>
    </row>
    <row r="35">
      <c r="A35" s="5">
        <v>46013.104166666664</v>
      </c>
      <c r="B35" s="6">
        <v>43.432</v>
      </c>
      <c r="C35" s="6">
        <v>0.0</v>
      </c>
      <c r="D35" s="6">
        <v>0.0</v>
      </c>
      <c r="E35" s="6">
        <v>43.432</v>
      </c>
      <c r="F35" s="6">
        <v>100.0</v>
      </c>
      <c r="G35" s="6">
        <v>0.0</v>
      </c>
      <c r="H35" s="6">
        <v>0.0</v>
      </c>
      <c r="I35" s="6">
        <v>44.702000000000005</v>
      </c>
    </row>
    <row r="36">
      <c r="A36" s="5">
        <v>46013.10763888889</v>
      </c>
      <c r="B36" s="6">
        <v>43.754</v>
      </c>
      <c r="C36" s="6">
        <v>0.0</v>
      </c>
      <c r="D36" s="6">
        <v>0.0</v>
      </c>
      <c r="E36" s="6">
        <v>43.754</v>
      </c>
      <c r="F36" s="6">
        <v>100.0</v>
      </c>
      <c r="G36" s="6">
        <v>0.0</v>
      </c>
      <c r="H36" s="6">
        <v>0.0</v>
      </c>
      <c r="I36" s="6">
        <v>45.053000000000004</v>
      </c>
    </row>
    <row r="37">
      <c r="A37" s="5">
        <v>46013.11111111111</v>
      </c>
      <c r="B37" s="6">
        <v>42.297</v>
      </c>
      <c r="C37" s="6">
        <v>0.0</v>
      </c>
      <c r="D37" s="6">
        <v>0.0</v>
      </c>
      <c r="E37" s="6">
        <v>42.297</v>
      </c>
      <c r="F37" s="6">
        <v>100.0</v>
      </c>
      <c r="G37" s="6">
        <v>0.0</v>
      </c>
      <c r="H37" s="6">
        <v>0.0</v>
      </c>
      <c r="I37" s="6">
        <v>43.584</v>
      </c>
    </row>
    <row r="38">
      <c r="A38" s="5">
        <v>46013.114583333336</v>
      </c>
      <c r="B38" s="6">
        <v>42.278</v>
      </c>
      <c r="C38" s="6">
        <v>0.0</v>
      </c>
      <c r="D38" s="6">
        <v>0.0</v>
      </c>
      <c r="E38" s="6">
        <v>42.278</v>
      </c>
      <c r="F38" s="6">
        <v>100.0</v>
      </c>
      <c r="G38" s="6">
        <v>0.0</v>
      </c>
      <c r="H38" s="6">
        <v>0.0</v>
      </c>
      <c r="I38" s="6">
        <v>44.261</v>
      </c>
    </row>
    <row r="39">
      <c r="A39" s="5">
        <v>46013.118055555555</v>
      </c>
      <c r="B39" s="6">
        <v>43.471</v>
      </c>
      <c r="C39" s="6">
        <v>0.0</v>
      </c>
      <c r="D39" s="6">
        <v>0.0</v>
      </c>
      <c r="E39" s="6">
        <v>43.471</v>
      </c>
      <c r="F39" s="6">
        <v>100.0</v>
      </c>
      <c r="G39" s="6">
        <v>0.0</v>
      </c>
      <c r="H39" s="6">
        <v>0.0</v>
      </c>
      <c r="I39" s="6">
        <v>44.859</v>
      </c>
    </row>
    <row r="40">
      <c r="A40" s="5">
        <v>46013.12152777778</v>
      </c>
      <c r="B40" s="6">
        <v>42.06</v>
      </c>
      <c r="C40" s="6">
        <v>0.0</v>
      </c>
      <c r="D40" s="6">
        <v>0.0</v>
      </c>
      <c r="E40" s="6">
        <v>42.06</v>
      </c>
      <c r="F40" s="6">
        <v>100.0</v>
      </c>
      <c r="G40" s="6">
        <v>0.0</v>
      </c>
      <c r="H40" s="6">
        <v>0.0</v>
      </c>
      <c r="I40" s="6">
        <v>43.415</v>
      </c>
    </row>
    <row r="41">
      <c r="A41" s="5">
        <v>46013.125</v>
      </c>
      <c r="B41" s="6">
        <v>41.758</v>
      </c>
      <c r="C41" s="6">
        <v>0.0</v>
      </c>
      <c r="D41" s="6">
        <v>0.0</v>
      </c>
      <c r="E41" s="6">
        <v>41.758</v>
      </c>
      <c r="F41" s="6">
        <v>100.0</v>
      </c>
      <c r="G41" s="6">
        <v>0.0</v>
      </c>
      <c r="H41" s="6">
        <v>0.0</v>
      </c>
      <c r="I41" s="6">
        <v>42.826</v>
      </c>
    </row>
    <row r="42">
      <c r="A42" s="5">
        <v>46013.12847222222</v>
      </c>
      <c r="B42" s="6">
        <v>42.153</v>
      </c>
      <c r="C42" s="6">
        <v>0.0</v>
      </c>
      <c r="D42" s="6">
        <v>0.0</v>
      </c>
      <c r="E42" s="6">
        <v>42.153</v>
      </c>
      <c r="F42" s="6">
        <v>100.0</v>
      </c>
      <c r="G42" s="6">
        <v>0.0</v>
      </c>
      <c r="H42" s="6">
        <v>0.0</v>
      </c>
      <c r="I42" s="6">
        <v>43.42700000000001</v>
      </c>
    </row>
    <row r="43">
      <c r="A43" s="5">
        <v>46013.131944444445</v>
      </c>
      <c r="B43" s="6">
        <v>40.867</v>
      </c>
      <c r="C43" s="6">
        <v>0.0</v>
      </c>
      <c r="D43" s="6">
        <v>0.0</v>
      </c>
      <c r="E43" s="6">
        <v>40.867</v>
      </c>
      <c r="F43" s="6">
        <v>100.0</v>
      </c>
      <c r="G43" s="6">
        <v>0.0</v>
      </c>
      <c r="H43" s="6">
        <v>0.0</v>
      </c>
      <c r="I43" s="6">
        <v>42.138</v>
      </c>
    </row>
    <row r="44">
      <c r="A44" s="5">
        <v>46013.135416666664</v>
      </c>
      <c r="B44" s="6">
        <v>41.492</v>
      </c>
      <c r="C44" s="6">
        <v>0.0</v>
      </c>
      <c r="D44" s="6">
        <v>0.0</v>
      </c>
      <c r="E44" s="6">
        <v>41.492</v>
      </c>
      <c r="F44" s="6">
        <v>100.0</v>
      </c>
      <c r="G44" s="6">
        <v>0.0</v>
      </c>
      <c r="H44" s="6">
        <v>0.0</v>
      </c>
      <c r="I44" s="6">
        <v>42.689</v>
      </c>
    </row>
    <row r="45">
      <c r="A45" s="5">
        <v>46013.13888888889</v>
      </c>
      <c r="B45" s="6">
        <v>40.842</v>
      </c>
      <c r="C45" s="6">
        <v>0.0</v>
      </c>
      <c r="D45" s="6">
        <v>0.0</v>
      </c>
      <c r="E45" s="6">
        <v>40.842</v>
      </c>
      <c r="F45" s="6">
        <v>100.0</v>
      </c>
      <c r="G45" s="6">
        <v>0.0</v>
      </c>
      <c r="H45" s="6">
        <v>0.0</v>
      </c>
      <c r="I45" s="6">
        <v>42.099000000000004</v>
      </c>
    </row>
    <row r="46">
      <c r="A46" s="5">
        <v>46013.14236111111</v>
      </c>
      <c r="B46" s="6">
        <v>40.451</v>
      </c>
      <c r="C46" s="6">
        <v>0.0</v>
      </c>
      <c r="D46" s="6">
        <v>0.0</v>
      </c>
      <c r="E46" s="6">
        <v>40.451</v>
      </c>
      <c r="F46" s="6">
        <v>100.0</v>
      </c>
      <c r="G46" s="6">
        <v>0.0</v>
      </c>
      <c r="H46" s="6">
        <v>0.0</v>
      </c>
      <c r="I46" s="6">
        <v>41.742999999999995</v>
      </c>
    </row>
    <row r="47">
      <c r="A47" s="5">
        <v>46013.145833333336</v>
      </c>
      <c r="B47" s="6">
        <v>40.29</v>
      </c>
      <c r="C47" s="6">
        <v>0.0</v>
      </c>
      <c r="D47" s="6">
        <v>0.0</v>
      </c>
      <c r="E47" s="6">
        <v>40.29</v>
      </c>
      <c r="F47" s="6">
        <v>100.0</v>
      </c>
      <c r="G47" s="6">
        <v>0.0</v>
      </c>
      <c r="H47" s="6">
        <v>0.0</v>
      </c>
      <c r="I47" s="6">
        <v>41.635999999999996</v>
      </c>
    </row>
    <row r="48">
      <c r="A48" s="5">
        <v>46013.149305555555</v>
      </c>
      <c r="B48" s="6">
        <v>40.466</v>
      </c>
      <c r="C48" s="6">
        <v>0.0</v>
      </c>
      <c r="D48" s="6">
        <v>0.0</v>
      </c>
      <c r="E48" s="6">
        <v>40.466</v>
      </c>
      <c r="F48" s="6">
        <v>100.0</v>
      </c>
      <c r="G48" s="6">
        <v>0.0</v>
      </c>
      <c r="H48" s="6">
        <v>0.0</v>
      </c>
      <c r="I48" s="6">
        <v>41.781</v>
      </c>
    </row>
    <row r="49">
      <c r="A49" s="5">
        <v>46013.15277777778</v>
      </c>
      <c r="B49" s="6">
        <v>40.294</v>
      </c>
      <c r="C49" s="6">
        <v>0.0</v>
      </c>
      <c r="D49" s="6">
        <v>0.0</v>
      </c>
      <c r="E49" s="6">
        <v>40.294</v>
      </c>
      <c r="F49" s="6">
        <v>100.0</v>
      </c>
      <c r="G49" s="6">
        <v>0.0</v>
      </c>
      <c r="H49" s="6">
        <v>0.0</v>
      </c>
      <c r="I49" s="6">
        <v>41.681000000000004</v>
      </c>
    </row>
    <row r="50">
      <c r="A50" s="5">
        <v>46013.15625</v>
      </c>
      <c r="B50" s="6">
        <v>39.811</v>
      </c>
      <c r="C50" s="6">
        <v>0.0</v>
      </c>
      <c r="D50" s="6">
        <v>0.0</v>
      </c>
      <c r="E50" s="6">
        <v>39.811</v>
      </c>
      <c r="F50" s="6">
        <v>100.0</v>
      </c>
      <c r="G50" s="6">
        <v>0.0</v>
      </c>
      <c r="H50" s="6">
        <v>0.0</v>
      </c>
      <c r="I50" s="6">
        <v>41.21300000000001</v>
      </c>
    </row>
    <row r="51">
      <c r="A51" s="5">
        <v>46013.15972222222</v>
      </c>
      <c r="B51" s="6">
        <v>39.123</v>
      </c>
      <c r="C51" s="6">
        <v>0.0</v>
      </c>
      <c r="D51" s="6">
        <v>0.0</v>
      </c>
      <c r="E51" s="6">
        <v>39.123</v>
      </c>
      <c r="F51" s="6">
        <v>100.0</v>
      </c>
      <c r="G51" s="6">
        <v>0.0</v>
      </c>
      <c r="H51" s="6">
        <v>0.0</v>
      </c>
      <c r="I51" s="6">
        <v>40.42</v>
      </c>
    </row>
    <row r="52">
      <c r="A52" s="5">
        <v>46013.163194444445</v>
      </c>
      <c r="B52" s="6">
        <v>41.436</v>
      </c>
      <c r="C52" s="6">
        <v>0.0</v>
      </c>
      <c r="D52" s="6">
        <v>0.0</v>
      </c>
      <c r="E52" s="6">
        <v>41.436</v>
      </c>
      <c r="F52" s="6">
        <v>100.0</v>
      </c>
      <c r="G52" s="6">
        <v>0.0</v>
      </c>
      <c r="H52" s="6">
        <v>0.0</v>
      </c>
      <c r="I52" s="6">
        <v>42.788</v>
      </c>
    </row>
    <row r="53">
      <c r="A53" s="5">
        <v>46013.166666666664</v>
      </c>
      <c r="B53" s="6">
        <v>38.719</v>
      </c>
      <c r="C53" s="6">
        <v>0.0</v>
      </c>
      <c r="D53" s="6">
        <v>0.0</v>
      </c>
      <c r="E53" s="6">
        <v>38.719</v>
      </c>
      <c r="F53" s="6">
        <v>100.0</v>
      </c>
      <c r="G53" s="6">
        <v>0.0</v>
      </c>
      <c r="H53" s="6">
        <v>0.0</v>
      </c>
      <c r="I53" s="6">
        <v>40.119</v>
      </c>
    </row>
    <row r="54">
      <c r="A54" s="5">
        <v>46013.17013888889</v>
      </c>
      <c r="B54" s="6">
        <v>38.217</v>
      </c>
      <c r="C54" s="6">
        <v>0.0</v>
      </c>
      <c r="D54" s="6">
        <v>0.0</v>
      </c>
      <c r="E54" s="6">
        <v>38.217</v>
      </c>
      <c r="F54" s="6">
        <v>100.0</v>
      </c>
      <c r="G54" s="6">
        <v>0.0</v>
      </c>
      <c r="H54" s="6">
        <v>0.0</v>
      </c>
      <c r="I54" s="6">
        <v>39.51599999999999</v>
      </c>
    </row>
    <row r="55">
      <c r="A55" s="5">
        <v>46013.17361111111</v>
      </c>
      <c r="B55" s="6">
        <v>37.554</v>
      </c>
      <c r="C55" s="6">
        <v>0.0</v>
      </c>
      <c r="D55" s="6">
        <v>0.0</v>
      </c>
      <c r="E55" s="6">
        <v>37.554</v>
      </c>
      <c r="F55" s="6">
        <v>100.0</v>
      </c>
      <c r="G55" s="6">
        <v>0.0</v>
      </c>
      <c r="H55" s="6">
        <v>0.0</v>
      </c>
      <c r="I55" s="6">
        <v>38.766999999999996</v>
      </c>
    </row>
    <row r="56">
      <c r="A56" s="5">
        <v>46013.177083333336</v>
      </c>
      <c r="B56" s="6">
        <v>36.907</v>
      </c>
      <c r="C56" s="6">
        <v>0.0</v>
      </c>
      <c r="D56" s="6">
        <v>0.0</v>
      </c>
      <c r="E56" s="6">
        <v>36.907</v>
      </c>
      <c r="F56" s="6">
        <v>100.0</v>
      </c>
      <c r="G56" s="6">
        <v>0.0</v>
      </c>
      <c r="H56" s="6">
        <v>0.0</v>
      </c>
      <c r="I56" s="6">
        <v>38.128</v>
      </c>
    </row>
    <row r="57">
      <c r="A57" s="5">
        <v>46013.180555555555</v>
      </c>
      <c r="B57" s="6">
        <v>42.806</v>
      </c>
      <c r="C57" s="6">
        <v>0.0</v>
      </c>
      <c r="D57" s="6">
        <v>0.0</v>
      </c>
      <c r="E57" s="6">
        <v>42.806</v>
      </c>
      <c r="F57" s="6">
        <v>100.0</v>
      </c>
      <c r="G57" s="6">
        <v>0.0</v>
      </c>
      <c r="H57" s="6">
        <v>0.0</v>
      </c>
      <c r="I57" s="6">
        <v>44.18600000000001</v>
      </c>
    </row>
    <row r="58">
      <c r="A58" s="5">
        <v>46013.18402777778</v>
      </c>
      <c r="B58" s="6">
        <v>42.453</v>
      </c>
      <c r="C58" s="6">
        <v>0.0</v>
      </c>
      <c r="D58" s="6">
        <v>0.0</v>
      </c>
      <c r="E58" s="6">
        <v>42.453</v>
      </c>
      <c r="F58" s="6">
        <v>100.0</v>
      </c>
      <c r="G58" s="6">
        <v>0.0</v>
      </c>
      <c r="H58" s="6">
        <v>0.0</v>
      </c>
      <c r="I58" s="6">
        <v>43.852999999999994</v>
      </c>
    </row>
    <row r="59">
      <c r="A59" s="5">
        <v>46013.1875</v>
      </c>
      <c r="B59" s="6">
        <v>42.555</v>
      </c>
      <c r="C59" s="6">
        <v>0.0</v>
      </c>
      <c r="D59" s="6">
        <v>0.0</v>
      </c>
      <c r="E59" s="6">
        <v>42.555</v>
      </c>
      <c r="F59" s="6">
        <v>100.0</v>
      </c>
      <c r="G59" s="6">
        <v>0.0</v>
      </c>
      <c r="H59" s="6">
        <v>0.0</v>
      </c>
      <c r="I59" s="6">
        <v>43.95</v>
      </c>
    </row>
    <row r="60">
      <c r="A60" s="5">
        <v>46013.19097222222</v>
      </c>
      <c r="B60" s="6">
        <v>42.402</v>
      </c>
      <c r="C60" s="6">
        <v>0.0</v>
      </c>
      <c r="D60" s="6">
        <v>0.0</v>
      </c>
      <c r="E60" s="6">
        <v>42.402</v>
      </c>
      <c r="F60" s="6">
        <v>100.0</v>
      </c>
      <c r="G60" s="6">
        <v>0.0</v>
      </c>
      <c r="H60" s="6">
        <v>0.0</v>
      </c>
      <c r="I60" s="6">
        <v>43.74999999999999</v>
      </c>
    </row>
    <row r="61">
      <c r="A61" s="5">
        <v>46013.194444444445</v>
      </c>
      <c r="B61" s="6">
        <v>41.441</v>
      </c>
      <c r="C61" s="6">
        <v>0.0</v>
      </c>
      <c r="D61" s="6">
        <v>0.0</v>
      </c>
      <c r="E61" s="6">
        <v>41.441</v>
      </c>
      <c r="F61" s="6">
        <v>100.0</v>
      </c>
      <c r="G61" s="6">
        <v>0.0</v>
      </c>
      <c r="H61" s="6">
        <v>0.0</v>
      </c>
      <c r="I61" s="6">
        <v>42.861999999999995</v>
      </c>
    </row>
    <row r="62">
      <c r="A62" s="5">
        <v>46013.197916666664</v>
      </c>
      <c r="B62" s="6">
        <v>47.754</v>
      </c>
      <c r="C62" s="6">
        <v>0.0</v>
      </c>
      <c r="D62" s="6">
        <v>0.0</v>
      </c>
      <c r="E62" s="6">
        <v>47.754</v>
      </c>
      <c r="F62" s="6">
        <v>100.0</v>
      </c>
      <c r="G62" s="6">
        <v>0.0</v>
      </c>
      <c r="H62" s="6">
        <v>0.0</v>
      </c>
      <c r="I62" s="6">
        <v>50.67699999999999</v>
      </c>
    </row>
    <row r="63">
      <c r="A63" s="5">
        <v>46013.20138888889</v>
      </c>
      <c r="B63" s="6">
        <v>56.73</v>
      </c>
      <c r="C63" s="6">
        <v>0.0</v>
      </c>
      <c r="D63" s="6">
        <v>0.0</v>
      </c>
      <c r="E63" s="6">
        <v>56.73</v>
      </c>
      <c r="F63" s="6">
        <v>100.0</v>
      </c>
      <c r="G63" s="6">
        <v>0.0</v>
      </c>
      <c r="H63" s="6">
        <v>0.0</v>
      </c>
      <c r="I63" s="6">
        <v>56.837</v>
      </c>
    </row>
    <row r="64">
      <c r="A64" s="5">
        <v>46013.20486111111</v>
      </c>
      <c r="B64" s="6">
        <v>49.933</v>
      </c>
      <c r="C64" s="6">
        <v>0.0</v>
      </c>
      <c r="D64" s="6">
        <v>0.0</v>
      </c>
      <c r="E64" s="6">
        <v>49.933</v>
      </c>
      <c r="F64" s="6">
        <v>100.0</v>
      </c>
      <c r="G64" s="6">
        <v>0.0</v>
      </c>
      <c r="H64" s="6">
        <v>0.0</v>
      </c>
      <c r="I64" s="6">
        <v>51.419</v>
      </c>
    </row>
    <row r="65">
      <c r="A65" s="5">
        <v>46013.208333333336</v>
      </c>
      <c r="B65" s="6">
        <v>54.269</v>
      </c>
      <c r="C65" s="6">
        <v>0.0</v>
      </c>
      <c r="D65" s="6">
        <v>0.0</v>
      </c>
      <c r="E65" s="6">
        <v>54.269</v>
      </c>
      <c r="F65" s="6">
        <v>100.0</v>
      </c>
      <c r="G65" s="6">
        <v>0.0</v>
      </c>
      <c r="H65" s="6">
        <v>0.0</v>
      </c>
      <c r="I65" s="6">
        <v>54.374</v>
      </c>
    </row>
    <row r="66">
      <c r="A66" s="5">
        <v>46013.211805555555</v>
      </c>
      <c r="B66" s="6">
        <v>52.737</v>
      </c>
      <c r="C66" s="6">
        <v>0.0</v>
      </c>
      <c r="D66" s="6">
        <v>0.0</v>
      </c>
      <c r="E66" s="6">
        <v>52.737</v>
      </c>
      <c r="F66" s="6">
        <v>100.0</v>
      </c>
      <c r="G66" s="6">
        <v>0.0</v>
      </c>
      <c r="H66" s="6">
        <v>0.0</v>
      </c>
      <c r="I66" s="6">
        <v>54.229000000000006</v>
      </c>
    </row>
    <row r="67">
      <c r="A67" s="5">
        <v>46013.21527777778</v>
      </c>
      <c r="B67" s="6">
        <v>47.044</v>
      </c>
      <c r="C67" s="6">
        <v>0.0</v>
      </c>
      <c r="D67" s="6">
        <v>0.0</v>
      </c>
      <c r="E67" s="6">
        <v>47.044</v>
      </c>
      <c r="F67" s="6">
        <v>100.0</v>
      </c>
      <c r="G67" s="6">
        <v>0.0</v>
      </c>
      <c r="H67" s="6">
        <v>0.0</v>
      </c>
      <c r="I67" s="6">
        <v>48.361000000000004</v>
      </c>
    </row>
    <row r="68">
      <c r="A68" s="5">
        <v>46013.21875</v>
      </c>
      <c r="B68" s="6">
        <v>50.517</v>
      </c>
      <c r="C68" s="6">
        <v>0.0</v>
      </c>
      <c r="D68" s="6">
        <v>0.0</v>
      </c>
      <c r="E68" s="6">
        <v>50.517</v>
      </c>
      <c r="F68" s="6">
        <v>100.0</v>
      </c>
      <c r="G68" s="6">
        <v>0.0</v>
      </c>
      <c r="H68" s="6">
        <v>0.0</v>
      </c>
      <c r="I68" s="6">
        <v>51.3</v>
      </c>
    </row>
    <row r="69">
      <c r="A69" s="5">
        <v>46013.22222222222</v>
      </c>
      <c r="B69" s="6">
        <v>58.637</v>
      </c>
      <c r="C69" s="6">
        <v>0.0</v>
      </c>
      <c r="D69" s="6">
        <v>0.0</v>
      </c>
      <c r="E69" s="6">
        <v>58.637</v>
      </c>
      <c r="F69" s="6">
        <v>100.0</v>
      </c>
      <c r="G69" s="6">
        <v>0.0</v>
      </c>
      <c r="H69" s="6">
        <v>0.0</v>
      </c>
      <c r="I69" s="6">
        <v>59.907000000000004</v>
      </c>
    </row>
    <row r="70">
      <c r="A70" s="5">
        <v>46013.225694444445</v>
      </c>
      <c r="B70" s="6">
        <v>54.15</v>
      </c>
      <c r="C70" s="6">
        <v>0.0</v>
      </c>
      <c r="D70" s="6">
        <v>0.0</v>
      </c>
      <c r="E70" s="6">
        <v>54.15</v>
      </c>
      <c r="F70" s="6">
        <v>100.0</v>
      </c>
      <c r="G70" s="6">
        <v>0.0</v>
      </c>
      <c r="H70" s="6">
        <v>0.0</v>
      </c>
      <c r="I70" s="6">
        <v>55.311</v>
      </c>
    </row>
    <row r="71">
      <c r="A71" s="5">
        <v>46013.229166666664</v>
      </c>
      <c r="B71" s="6">
        <v>57.116</v>
      </c>
      <c r="C71" s="6">
        <v>0.0</v>
      </c>
      <c r="D71" s="6">
        <v>0.0</v>
      </c>
      <c r="E71" s="6">
        <v>57.116</v>
      </c>
      <c r="F71" s="6">
        <v>100.0</v>
      </c>
      <c r="G71" s="6">
        <v>0.0</v>
      </c>
      <c r="H71" s="6">
        <v>0.0</v>
      </c>
      <c r="I71" s="6">
        <v>57.156</v>
      </c>
    </row>
    <row r="72">
      <c r="A72" s="5">
        <v>46013.23263888889</v>
      </c>
      <c r="B72" s="6">
        <v>62.712</v>
      </c>
      <c r="C72" s="6">
        <v>0.0</v>
      </c>
      <c r="D72" s="6">
        <v>0.0</v>
      </c>
      <c r="E72" s="6">
        <v>62.712</v>
      </c>
      <c r="F72" s="6">
        <v>100.0</v>
      </c>
      <c r="G72" s="6">
        <v>0.0</v>
      </c>
      <c r="H72" s="6">
        <v>0.0</v>
      </c>
      <c r="I72" s="6">
        <v>63.729</v>
      </c>
    </row>
    <row r="73">
      <c r="A73" s="5">
        <v>46013.23611111111</v>
      </c>
      <c r="B73" s="6">
        <v>61.563</v>
      </c>
      <c r="C73" s="6">
        <v>0.0</v>
      </c>
      <c r="D73" s="6">
        <v>0.0</v>
      </c>
      <c r="E73" s="6">
        <v>61.563</v>
      </c>
      <c r="F73" s="6">
        <v>100.0</v>
      </c>
      <c r="G73" s="6">
        <v>0.0</v>
      </c>
      <c r="H73" s="6">
        <v>0.0</v>
      </c>
      <c r="I73" s="6">
        <v>62.727999999999994</v>
      </c>
    </row>
    <row r="74">
      <c r="A74" s="5">
        <v>46013.239583333336</v>
      </c>
      <c r="B74" s="6">
        <v>59.867</v>
      </c>
      <c r="C74" s="6">
        <v>0.0</v>
      </c>
      <c r="D74" s="6">
        <v>0.0</v>
      </c>
      <c r="E74" s="6">
        <v>59.867</v>
      </c>
      <c r="F74" s="6">
        <v>100.0</v>
      </c>
      <c r="G74" s="6">
        <v>0.0</v>
      </c>
      <c r="H74" s="6">
        <v>0.0</v>
      </c>
      <c r="I74" s="6">
        <v>59.845</v>
      </c>
    </row>
    <row r="75">
      <c r="A75" s="5">
        <v>46013.243055555555</v>
      </c>
      <c r="B75" s="6">
        <v>54.303</v>
      </c>
      <c r="C75" s="6">
        <v>0.0</v>
      </c>
      <c r="D75" s="6">
        <v>0.0</v>
      </c>
      <c r="E75" s="6">
        <v>54.303</v>
      </c>
      <c r="F75" s="6">
        <v>100.0</v>
      </c>
      <c r="G75" s="6">
        <v>0.0</v>
      </c>
      <c r="H75" s="6">
        <v>0.0</v>
      </c>
      <c r="I75" s="6">
        <v>54.038000000000004</v>
      </c>
    </row>
    <row r="76">
      <c r="A76" s="5">
        <v>46013.24652777778</v>
      </c>
      <c r="B76" s="6">
        <v>49.315</v>
      </c>
      <c r="C76" s="6">
        <v>0.0</v>
      </c>
      <c r="D76" s="6">
        <v>0.0</v>
      </c>
      <c r="E76" s="6">
        <v>49.315</v>
      </c>
      <c r="F76" s="6">
        <v>100.0</v>
      </c>
      <c r="G76" s="6">
        <v>0.0</v>
      </c>
      <c r="H76" s="6">
        <v>0.0</v>
      </c>
      <c r="I76" s="6">
        <v>49.192</v>
      </c>
    </row>
    <row r="77">
      <c r="A77" s="5">
        <v>46013.25</v>
      </c>
      <c r="B77" s="6">
        <v>49.149</v>
      </c>
      <c r="C77" s="6">
        <v>0.0</v>
      </c>
      <c r="D77" s="6">
        <v>0.0</v>
      </c>
      <c r="E77" s="6">
        <v>49.149</v>
      </c>
      <c r="F77" s="6">
        <v>100.0</v>
      </c>
      <c r="G77" s="6">
        <v>0.0</v>
      </c>
      <c r="H77" s="6">
        <v>0.0</v>
      </c>
      <c r="I77" s="6">
        <v>50.411</v>
      </c>
    </row>
    <row r="78">
      <c r="A78" s="5">
        <v>46013.25347222222</v>
      </c>
      <c r="B78" s="6">
        <v>58.474</v>
      </c>
      <c r="C78" s="6">
        <v>0.0</v>
      </c>
      <c r="D78" s="6">
        <v>0.0</v>
      </c>
      <c r="E78" s="6">
        <v>58.474</v>
      </c>
      <c r="F78" s="6">
        <v>100.0</v>
      </c>
      <c r="G78" s="6">
        <v>0.0</v>
      </c>
      <c r="H78" s="6">
        <v>0.0</v>
      </c>
      <c r="I78" s="6">
        <v>60.085</v>
      </c>
    </row>
    <row r="79">
      <c r="A79" s="5">
        <v>46013.256944444445</v>
      </c>
      <c r="B79" s="6">
        <v>57.653</v>
      </c>
      <c r="C79" s="6">
        <v>0.0</v>
      </c>
      <c r="D79" s="6">
        <v>0.0</v>
      </c>
      <c r="E79" s="6">
        <v>57.653</v>
      </c>
      <c r="F79" s="6">
        <v>100.0</v>
      </c>
      <c r="G79" s="6">
        <v>0.0</v>
      </c>
      <c r="H79" s="6">
        <v>0.0</v>
      </c>
      <c r="I79" s="6">
        <v>57.585</v>
      </c>
    </row>
    <row r="80">
      <c r="A80" s="5">
        <v>46013.260416666664</v>
      </c>
      <c r="B80" s="6">
        <v>62.31</v>
      </c>
      <c r="C80" s="6">
        <v>0.0</v>
      </c>
      <c r="D80" s="6">
        <v>0.0</v>
      </c>
      <c r="E80" s="6">
        <v>62.31</v>
      </c>
      <c r="F80" s="6">
        <v>100.0</v>
      </c>
      <c r="G80" s="6">
        <v>0.0</v>
      </c>
      <c r="H80" s="6">
        <v>0.0</v>
      </c>
      <c r="I80" s="6">
        <v>63.568</v>
      </c>
    </row>
    <row r="81">
      <c r="A81" s="5">
        <v>46013.26388888889</v>
      </c>
      <c r="B81" s="6">
        <v>62.527</v>
      </c>
      <c r="C81" s="6">
        <v>0.0</v>
      </c>
      <c r="D81" s="6">
        <v>0.0</v>
      </c>
      <c r="E81" s="6">
        <v>62.527</v>
      </c>
      <c r="F81" s="6">
        <v>100.0</v>
      </c>
      <c r="G81" s="6">
        <v>0.0</v>
      </c>
      <c r="H81" s="6">
        <v>0.0</v>
      </c>
      <c r="I81" s="6">
        <v>61.870000000000005</v>
      </c>
    </row>
    <row r="82">
      <c r="A82" s="5">
        <v>46013.26736111111</v>
      </c>
      <c r="B82" s="6">
        <v>66.218</v>
      </c>
      <c r="C82" s="6">
        <v>0.0</v>
      </c>
      <c r="D82" s="6">
        <v>0.0</v>
      </c>
      <c r="E82" s="6">
        <v>66.218</v>
      </c>
      <c r="F82" s="6">
        <v>100.0</v>
      </c>
      <c r="G82" s="6">
        <v>0.0</v>
      </c>
      <c r="H82" s="6">
        <v>0.0</v>
      </c>
      <c r="I82" s="6">
        <v>67.379</v>
      </c>
    </row>
    <row r="83">
      <c r="A83" s="5">
        <v>46013.270833333336</v>
      </c>
      <c r="B83" s="6">
        <v>64.072</v>
      </c>
      <c r="C83" s="6">
        <v>0.0</v>
      </c>
      <c r="D83" s="6">
        <v>0.0</v>
      </c>
      <c r="E83" s="6">
        <v>64.072</v>
      </c>
      <c r="F83" s="6">
        <v>100.0</v>
      </c>
      <c r="G83" s="6">
        <v>0.0</v>
      </c>
      <c r="H83" s="6">
        <v>0.0</v>
      </c>
      <c r="I83" s="6">
        <v>64.022</v>
      </c>
    </row>
    <row r="84">
      <c r="A84" s="5">
        <v>46013.274305555555</v>
      </c>
      <c r="B84" s="6">
        <v>55.773</v>
      </c>
      <c r="C84" s="6">
        <v>0.015</v>
      </c>
      <c r="D84" s="6">
        <v>0.0</v>
      </c>
      <c r="E84" s="6">
        <v>55.788000000000004</v>
      </c>
      <c r="F84" s="6">
        <v>99.97</v>
      </c>
      <c r="G84" s="6">
        <v>0.03</v>
      </c>
      <c r="H84" s="6">
        <v>0.0</v>
      </c>
      <c r="I84" s="6">
        <v>56.961999999999996</v>
      </c>
    </row>
    <row r="85">
      <c r="A85" s="5">
        <v>46013.27777777778</v>
      </c>
      <c r="B85" s="6">
        <v>58.558</v>
      </c>
      <c r="C85" s="6">
        <v>0.377</v>
      </c>
      <c r="D85" s="6">
        <v>0.0</v>
      </c>
      <c r="E85" s="6">
        <v>58.935</v>
      </c>
      <c r="F85" s="6">
        <v>99.36</v>
      </c>
      <c r="G85" s="6">
        <v>0.64</v>
      </c>
      <c r="H85" s="6">
        <v>0.0</v>
      </c>
      <c r="I85" s="6">
        <v>58.977</v>
      </c>
    </row>
    <row r="86">
      <c r="A86" s="5">
        <v>46013.28125</v>
      </c>
      <c r="B86" s="6">
        <v>54.284</v>
      </c>
      <c r="C86" s="6">
        <v>0.732</v>
      </c>
      <c r="D86" s="6">
        <v>0.0</v>
      </c>
      <c r="E86" s="6">
        <v>55.016</v>
      </c>
      <c r="F86" s="6">
        <v>98.67</v>
      </c>
      <c r="G86" s="6">
        <v>1.33</v>
      </c>
      <c r="H86" s="6">
        <v>0.0</v>
      </c>
      <c r="I86" s="6">
        <v>56.028</v>
      </c>
    </row>
    <row r="87">
      <c r="A87" s="5">
        <v>46013.28472222222</v>
      </c>
      <c r="B87" s="6">
        <v>56.466</v>
      </c>
      <c r="C87" s="6">
        <v>1.484</v>
      </c>
      <c r="D87" s="6">
        <v>0.0</v>
      </c>
      <c r="E87" s="6">
        <v>57.95</v>
      </c>
      <c r="F87" s="6">
        <v>97.44</v>
      </c>
      <c r="G87" s="6">
        <v>2.56</v>
      </c>
      <c r="H87" s="6">
        <v>0.0</v>
      </c>
      <c r="I87" s="6">
        <v>58.73100000000001</v>
      </c>
    </row>
    <row r="88">
      <c r="A88" s="5">
        <v>46013.288194444445</v>
      </c>
      <c r="B88" s="6">
        <v>62.044</v>
      </c>
      <c r="C88" s="6">
        <v>2.345</v>
      </c>
      <c r="D88" s="6">
        <v>0.0</v>
      </c>
      <c r="E88" s="6">
        <v>64.389</v>
      </c>
      <c r="F88" s="6">
        <v>96.36</v>
      </c>
      <c r="G88" s="6">
        <v>3.64</v>
      </c>
      <c r="H88" s="6">
        <v>0.0</v>
      </c>
      <c r="I88" s="6">
        <v>67.911</v>
      </c>
    </row>
    <row r="89">
      <c r="A89" s="5">
        <v>46013.291666666664</v>
      </c>
      <c r="B89" s="6">
        <v>75.269</v>
      </c>
      <c r="C89" s="6">
        <v>3.3020000000000005</v>
      </c>
      <c r="D89" s="6">
        <v>0.0</v>
      </c>
      <c r="E89" s="6">
        <v>78.57100000000001</v>
      </c>
      <c r="F89" s="6">
        <v>95.8</v>
      </c>
      <c r="G89" s="6">
        <v>4.2</v>
      </c>
      <c r="H89" s="6">
        <v>0.0</v>
      </c>
      <c r="I89" s="6">
        <v>79.00200000000001</v>
      </c>
    </row>
    <row r="90">
      <c r="A90" s="5">
        <v>46013.29513888889</v>
      </c>
      <c r="B90" s="6">
        <v>69.392</v>
      </c>
      <c r="C90" s="6">
        <v>4.397</v>
      </c>
      <c r="D90" s="6">
        <v>0.0</v>
      </c>
      <c r="E90" s="6">
        <v>73.789</v>
      </c>
      <c r="F90" s="6">
        <v>94.04</v>
      </c>
      <c r="G90" s="6">
        <v>5.96</v>
      </c>
      <c r="H90" s="6">
        <v>0.0</v>
      </c>
      <c r="I90" s="6">
        <v>74.75399999999999</v>
      </c>
    </row>
    <row r="91">
      <c r="A91" s="5">
        <v>46013.29861111111</v>
      </c>
      <c r="B91" s="6">
        <v>59.101</v>
      </c>
      <c r="C91" s="6">
        <v>5.643</v>
      </c>
      <c r="D91" s="6">
        <v>0.0</v>
      </c>
      <c r="E91" s="6">
        <v>64.744</v>
      </c>
      <c r="F91" s="6">
        <v>91.28</v>
      </c>
      <c r="G91" s="6">
        <v>8.72</v>
      </c>
      <c r="H91" s="6">
        <v>0.0</v>
      </c>
      <c r="I91" s="6">
        <v>65.88300000000001</v>
      </c>
    </row>
    <row r="92">
      <c r="A92" s="5">
        <v>46013.302083333336</v>
      </c>
      <c r="B92" s="6">
        <v>64.343</v>
      </c>
      <c r="C92" s="6">
        <v>7.161999999999999</v>
      </c>
      <c r="D92" s="6">
        <v>0.0</v>
      </c>
      <c r="E92" s="6">
        <v>71.505</v>
      </c>
      <c r="F92" s="6">
        <v>89.98</v>
      </c>
      <c r="G92" s="6">
        <v>10.02</v>
      </c>
      <c r="H92" s="6">
        <v>0.0</v>
      </c>
      <c r="I92" s="6">
        <v>73.532</v>
      </c>
    </row>
    <row r="93">
      <c r="A93" s="5">
        <v>46013.305555555555</v>
      </c>
      <c r="B93" s="6">
        <v>45.628</v>
      </c>
      <c r="C93" s="6">
        <v>8.61</v>
      </c>
      <c r="D93" s="6">
        <v>0.0</v>
      </c>
      <c r="E93" s="6">
        <v>54.238</v>
      </c>
      <c r="F93" s="6">
        <v>84.13</v>
      </c>
      <c r="G93" s="6">
        <v>15.87</v>
      </c>
      <c r="H93" s="6">
        <v>0.0</v>
      </c>
      <c r="I93" s="6">
        <v>55.647000000000006</v>
      </c>
    </row>
    <row r="94">
      <c r="A94" s="5">
        <v>46013.30902777778</v>
      </c>
      <c r="B94" s="6">
        <v>56.558</v>
      </c>
      <c r="C94" s="6">
        <v>8.331</v>
      </c>
      <c r="D94" s="6">
        <v>0.0</v>
      </c>
      <c r="E94" s="6">
        <v>64.889</v>
      </c>
      <c r="F94" s="6">
        <v>87.16</v>
      </c>
      <c r="G94" s="6">
        <v>12.84</v>
      </c>
      <c r="H94" s="6">
        <v>0.0</v>
      </c>
      <c r="I94" s="6">
        <v>66.629</v>
      </c>
    </row>
    <row r="95">
      <c r="A95" s="5">
        <v>46013.3125</v>
      </c>
      <c r="B95" s="6">
        <v>58.716</v>
      </c>
      <c r="C95" s="6">
        <v>10.539</v>
      </c>
      <c r="D95" s="6">
        <v>0.0</v>
      </c>
      <c r="E95" s="6">
        <v>69.255</v>
      </c>
      <c r="F95" s="6">
        <v>84.78</v>
      </c>
      <c r="G95" s="6">
        <v>15.22</v>
      </c>
      <c r="H95" s="6">
        <v>0.0</v>
      </c>
      <c r="I95" s="6">
        <v>70.559</v>
      </c>
    </row>
    <row r="96">
      <c r="A96" s="5">
        <v>46013.31597222222</v>
      </c>
      <c r="B96" s="6">
        <v>58.849</v>
      </c>
      <c r="C96" s="6">
        <v>12.5</v>
      </c>
      <c r="D96" s="6">
        <v>0.0</v>
      </c>
      <c r="E96" s="6">
        <v>71.34899999999999</v>
      </c>
      <c r="F96" s="6">
        <v>82.48</v>
      </c>
      <c r="G96" s="6">
        <v>17.52</v>
      </c>
      <c r="H96" s="6">
        <v>0.0</v>
      </c>
      <c r="I96" s="6">
        <v>74.038</v>
      </c>
    </row>
    <row r="97">
      <c r="A97" s="5">
        <v>46013.319444444445</v>
      </c>
      <c r="B97" s="6">
        <v>71.289</v>
      </c>
      <c r="C97" s="6">
        <v>14.754999999999999</v>
      </c>
      <c r="D97" s="6">
        <v>0.0</v>
      </c>
      <c r="E97" s="6">
        <v>86.044</v>
      </c>
      <c r="F97" s="6">
        <v>82.85</v>
      </c>
      <c r="G97" s="6">
        <v>17.15</v>
      </c>
      <c r="H97" s="6">
        <v>0.0</v>
      </c>
      <c r="I97" s="6">
        <v>88.91900000000001</v>
      </c>
    </row>
    <row r="98">
      <c r="A98" s="5">
        <v>46013.322916666664</v>
      </c>
      <c r="B98" s="6">
        <v>65.999</v>
      </c>
      <c r="C98" s="6">
        <v>16.988</v>
      </c>
      <c r="D98" s="6">
        <v>0.0</v>
      </c>
      <c r="E98" s="6">
        <v>82.987</v>
      </c>
      <c r="F98" s="6">
        <v>79.53</v>
      </c>
      <c r="G98" s="6">
        <v>20.47</v>
      </c>
      <c r="H98" s="6">
        <v>0.0</v>
      </c>
      <c r="I98" s="6">
        <v>86.60799999999999</v>
      </c>
    </row>
    <row r="99">
      <c r="A99" s="5">
        <v>46013.32638888889</v>
      </c>
      <c r="B99" s="6">
        <v>54.665</v>
      </c>
      <c r="C99" s="6">
        <v>19.68</v>
      </c>
      <c r="D99" s="6">
        <v>0.0</v>
      </c>
      <c r="E99" s="6">
        <v>74.345</v>
      </c>
      <c r="F99" s="6">
        <v>73.53</v>
      </c>
      <c r="G99" s="6">
        <v>26.47</v>
      </c>
      <c r="H99" s="6">
        <v>0.0</v>
      </c>
      <c r="I99" s="6">
        <v>81.325</v>
      </c>
    </row>
    <row r="100">
      <c r="A100" s="5">
        <v>46013.32986111111</v>
      </c>
      <c r="B100" s="6">
        <v>52.085</v>
      </c>
      <c r="C100" s="6">
        <v>22.497999999999998</v>
      </c>
      <c r="D100" s="6">
        <v>0.0</v>
      </c>
      <c r="E100" s="6">
        <v>74.583</v>
      </c>
      <c r="F100" s="6">
        <v>69.83</v>
      </c>
      <c r="G100" s="6">
        <v>30.17</v>
      </c>
      <c r="H100" s="6">
        <v>0.0</v>
      </c>
      <c r="I100" s="6">
        <v>78.756</v>
      </c>
    </row>
    <row r="101">
      <c r="A101" s="5">
        <v>46013.333333333336</v>
      </c>
      <c r="B101" s="6">
        <v>46.169</v>
      </c>
      <c r="C101" s="6">
        <v>27.423000000000002</v>
      </c>
      <c r="D101" s="6">
        <v>0.0</v>
      </c>
      <c r="E101" s="6">
        <v>73.592</v>
      </c>
      <c r="F101" s="6">
        <v>62.74</v>
      </c>
      <c r="G101" s="6">
        <v>37.26</v>
      </c>
      <c r="H101" s="6">
        <v>0.0</v>
      </c>
      <c r="I101" s="6">
        <v>91.337</v>
      </c>
    </row>
    <row r="102">
      <c r="A102" s="5">
        <v>46013.336805555555</v>
      </c>
      <c r="B102" s="6">
        <v>49.931</v>
      </c>
      <c r="C102" s="6">
        <v>29.921</v>
      </c>
      <c r="D102" s="6">
        <v>0.0</v>
      </c>
      <c r="E102" s="6">
        <v>79.852</v>
      </c>
      <c r="F102" s="6">
        <v>62.53</v>
      </c>
      <c r="G102" s="6">
        <v>37.47</v>
      </c>
      <c r="H102" s="6">
        <v>0.0</v>
      </c>
      <c r="I102" s="6">
        <v>86.906</v>
      </c>
    </row>
    <row r="103">
      <c r="A103" s="5">
        <v>46013.34027777778</v>
      </c>
      <c r="B103" s="6">
        <v>45.991</v>
      </c>
      <c r="C103" s="6">
        <v>32.614</v>
      </c>
      <c r="D103" s="6">
        <v>0.0</v>
      </c>
      <c r="E103" s="6">
        <v>78.60499999999999</v>
      </c>
      <c r="F103" s="6">
        <v>58.51</v>
      </c>
      <c r="G103" s="6">
        <v>41.49</v>
      </c>
      <c r="H103" s="6">
        <v>0.0</v>
      </c>
      <c r="I103" s="6">
        <v>85.127</v>
      </c>
    </row>
    <row r="104">
      <c r="A104" s="5">
        <v>46013.34375</v>
      </c>
      <c r="B104" s="6">
        <v>41.475</v>
      </c>
      <c r="C104" s="6">
        <v>35.735</v>
      </c>
      <c r="D104" s="6">
        <v>0.0</v>
      </c>
      <c r="E104" s="6">
        <v>77.21000000000001</v>
      </c>
      <c r="F104" s="6">
        <v>53.72</v>
      </c>
      <c r="G104" s="6">
        <v>46.28</v>
      </c>
      <c r="H104" s="6">
        <v>0.0</v>
      </c>
      <c r="I104" s="6">
        <v>84.703</v>
      </c>
    </row>
    <row r="105">
      <c r="A105" s="5">
        <v>46013.34722222222</v>
      </c>
      <c r="B105" s="6">
        <v>32.587</v>
      </c>
      <c r="C105" s="6">
        <v>38.66</v>
      </c>
      <c r="D105" s="6">
        <v>0.0</v>
      </c>
      <c r="E105" s="6">
        <v>71.247</v>
      </c>
      <c r="F105" s="6">
        <v>45.74</v>
      </c>
      <c r="G105" s="6">
        <v>54.26</v>
      </c>
      <c r="H105" s="6">
        <v>0.0</v>
      </c>
      <c r="I105" s="6">
        <v>78.786</v>
      </c>
    </row>
    <row r="106">
      <c r="A106" s="5">
        <v>46013.350694444445</v>
      </c>
      <c r="B106" s="6">
        <v>16.574</v>
      </c>
      <c r="C106" s="6">
        <v>41.701</v>
      </c>
      <c r="D106" s="6">
        <v>0.0</v>
      </c>
      <c r="E106" s="6">
        <v>58.275000000000006</v>
      </c>
      <c r="F106" s="6">
        <v>28.44</v>
      </c>
      <c r="G106" s="6">
        <v>71.56</v>
      </c>
      <c r="H106" s="6">
        <v>0.0</v>
      </c>
      <c r="I106" s="6">
        <v>68.372</v>
      </c>
    </row>
    <row r="107">
      <c r="A107" s="5">
        <v>46013.354166666664</v>
      </c>
      <c r="B107" s="6">
        <v>16.689</v>
      </c>
      <c r="C107" s="6">
        <v>44.544</v>
      </c>
      <c r="D107" s="6">
        <v>0.0</v>
      </c>
      <c r="E107" s="6">
        <v>61.233</v>
      </c>
      <c r="F107" s="6">
        <v>27.25</v>
      </c>
      <c r="G107" s="6">
        <v>72.75</v>
      </c>
      <c r="H107" s="6">
        <v>0.0</v>
      </c>
      <c r="I107" s="6">
        <v>70.197</v>
      </c>
    </row>
    <row r="108">
      <c r="A108" s="5">
        <v>46013.35763888889</v>
      </c>
      <c r="B108" s="6">
        <v>9.686</v>
      </c>
      <c r="C108" s="6">
        <v>47.483000000000004</v>
      </c>
      <c r="D108" s="6">
        <v>0.0</v>
      </c>
      <c r="E108" s="6">
        <v>57.169000000000004</v>
      </c>
      <c r="F108" s="6">
        <v>16.94</v>
      </c>
      <c r="G108" s="6">
        <v>83.06</v>
      </c>
      <c r="H108" s="6">
        <v>0.0</v>
      </c>
      <c r="I108" s="6">
        <v>66.687</v>
      </c>
    </row>
    <row r="109">
      <c r="A109" s="5">
        <v>46013.36111111111</v>
      </c>
      <c r="B109" s="6">
        <v>1.429</v>
      </c>
      <c r="C109" s="6">
        <v>50.543</v>
      </c>
      <c r="D109" s="6">
        <v>0.0</v>
      </c>
      <c r="E109" s="6">
        <v>51.972</v>
      </c>
      <c r="F109" s="6">
        <v>2.75</v>
      </c>
      <c r="G109" s="6">
        <v>97.25</v>
      </c>
      <c r="H109" s="6">
        <v>0.0</v>
      </c>
      <c r="I109" s="6">
        <v>61.596000000000004</v>
      </c>
    </row>
    <row r="110">
      <c r="A110" s="5">
        <v>46013.364583333336</v>
      </c>
      <c r="B110" s="6">
        <v>0.738</v>
      </c>
      <c r="C110" s="6">
        <v>53.697</v>
      </c>
      <c r="D110" s="6">
        <v>0.0</v>
      </c>
      <c r="E110" s="6">
        <v>54.435</v>
      </c>
      <c r="F110" s="6">
        <v>1.36</v>
      </c>
      <c r="G110" s="6">
        <v>98.64</v>
      </c>
      <c r="H110" s="6">
        <v>0.0</v>
      </c>
      <c r="I110" s="6">
        <v>65.434</v>
      </c>
    </row>
    <row r="111">
      <c r="A111" s="5">
        <v>46013.368055555555</v>
      </c>
      <c r="B111" s="6">
        <v>-8.261</v>
      </c>
      <c r="C111" s="6">
        <v>56.766000000000005</v>
      </c>
      <c r="D111" s="6">
        <v>0.0</v>
      </c>
      <c r="E111" s="6">
        <v>48.50500000000001</v>
      </c>
      <c r="F111" s="6">
        <v>-17.03</v>
      </c>
      <c r="G111" s="6">
        <v>117.03</v>
      </c>
      <c r="H111" s="6">
        <v>0.0</v>
      </c>
      <c r="I111" s="6">
        <v>60.971999999999994</v>
      </c>
    </row>
    <row r="112">
      <c r="A112" s="5">
        <v>46013.37152777778</v>
      </c>
      <c r="B112" s="6">
        <v>-19.773</v>
      </c>
      <c r="C112" s="6">
        <v>59.505</v>
      </c>
      <c r="D112" s="6">
        <v>0.0</v>
      </c>
      <c r="E112" s="6">
        <v>39.732</v>
      </c>
      <c r="F112" s="6">
        <v>-49.77</v>
      </c>
      <c r="G112" s="6">
        <v>149.77</v>
      </c>
      <c r="H112" s="6">
        <v>0.0</v>
      </c>
      <c r="I112" s="6">
        <v>50.28</v>
      </c>
    </row>
    <row r="113">
      <c r="A113" s="5">
        <v>46013.375</v>
      </c>
      <c r="B113" s="6">
        <v>-22.709</v>
      </c>
      <c r="C113" s="6">
        <v>60.052</v>
      </c>
      <c r="D113" s="6">
        <v>0.0</v>
      </c>
      <c r="E113" s="6">
        <v>37.343</v>
      </c>
      <c r="F113" s="6">
        <v>-60.81</v>
      </c>
      <c r="G113" s="6">
        <v>160.81</v>
      </c>
      <c r="H113" s="6">
        <v>0.0</v>
      </c>
      <c r="I113" s="6">
        <v>52.712</v>
      </c>
    </row>
    <row r="114">
      <c r="A114" s="5">
        <v>46013.37847222222</v>
      </c>
      <c r="B114" s="6">
        <v>-26.192</v>
      </c>
      <c r="C114" s="6">
        <v>62.535</v>
      </c>
      <c r="D114" s="6">
        <v>0.0</v>
      </c>
      <c r="E114" s="6">
        <v>36.342999999999996</v>
      </c>
      <c r="F114" s="6">
        <v>-72.07</v>
      </c>
      <c r="G114" s="6">
        <v>172.07</v>
      </c>
      <c r="H114" s="6">
        <v>0.0</v>
      </c>
      <c r="I114" s="6">
        <v>47.429</v>
      </c>
    </row>
    <row r="115">
      <c r="A115" s="5">
        <v>46013.381944444445</v>
      </c>
      <c r="B115" s="6">
        <v>-29.044</v>
      </c>
      <c r="C115" s="6">
        <v>63.372</v>
      </c>
      <c r="D115" s="6">
        <v>0.0</v>
      </c>
      <c r="E115" s="6">
        <v>34.328</v>
      </c>
      <c r="F115" s="6">
        <v>-84.61</v>
      </c>
      <c r="G115" s="6">
        <v>184.61</v>
      </c>
      <c r="H115" s="6">
        <v>0.0</v>
      </c>
      <c r="I115" s="6">
        <v>49.855</v>
      </c>
    </row>
    <row r="116">
      <c r="A116" s="5">
        <v>46013.385416666664</v>
      </c>
      <c r="B116" s="6">
        <v>-34.594</v>
      </c>
      <c r="C116" s="6">
        <v>66.443</v>
      </c>
      <c r="D116" s="6">
        <v>0.0</v>
      </c>
      <c r="E116" s="6">
        <v>31.848999999999997</v>
      </c>
      <c r="F116" s="6">
        <v>-108.62</v>
      </c>
      <c r="G116" s="6">
        <v>208.62</v>
      </c>
      <c r="H116" s="6">
        <v>0.0</v>
      </c>
      <c r="I116" s="6">
        <v>44.166</v>
      </c>
    </row>
    <row r="117">
      <c r="A117" s="5">
        <v>46013.38888888889</v>
      </c>
      <c r="B117" s="6">
        <v>-35.298</v>
      </c>
      <c r="C117" s="6">
        <v>68.401</v>
      </c>
      <c r="D117" s="6">
        <v>0.0</v>
      </c>
      <c r="E117" s="6">
        <v>33.102999999999994</v>
      </c>
      <c r="F117" s="6">
        <v>-106.63</v>
      </c>
      <c r="G117" s="6">
        <v>206.63</v>
      </c>
      <c r="H117" s="6">
        <v>0.0</v>
      </c>
      <c r="I117" s="6">
        <v>46.664</v>
      </c>
    </row>
    <row r="118">
      <c r="A118" s="5">
        <v>46013.39236111111</v>
      </c>
      <c r="B118" s="6">
        <v>-17.945</v>
      </c>
      <c r="C118" s="6">
        <v>71.312</v>
      </c>
      <c r="D118" s="6">
        <v>0.0</v>
      </c>
      <c r="E118" s="6">
        <v>53.367</v>
      </c>
      <c r="F118" s="6">
        <v>-33.63</v>
      </c>
      <c r="G118" s="6">
        <v>133.63</v>
      </c>
      <c r="H118" s="6">
        <v>0.0</v>
      </c>
      <c r="I118" s="6">
        <v>67.877</v>
      </c>
    </row>
    <row r="119">
      <c r="A119" s="5">
        <v>46013.395833333336</v>
      </c>
      <c r="B119" s="6">
        <v>-24.756</v>
      </c>
      <c r="C119" s="6">
        <v>73.905</v>
      </c>
      <c r="D119" s="6">
        <v>0.0</v>
      </c>
      <c r="E119" s="6">
        <v>49.149</v>
      </c>
      <c r="F119" s="6">
        <v>-50.37</v>
      </c>
      <c r="G119" s="6">
        <v>150.37</v>
      </c>
      <c r="H119" s="6">
        <v>0.0</v>
      </c>
      <c r="I119" s="6">
        <v>62.678000000000004</v>
      </c>
    </row>
    <row r="120">
      <c r="A120" s="5">
        <v>46013.399305555555</v>
      </c>
      <c r="B120" s="6">
        <v>-29.698</v>
      </c>
      <c r="C120" s="6">
        <v>78.774</v>
      </c>
      <c r="D120" s="6">
        <v>0.0</v>
      </c>
      <c r="E120" s="6">
        <v>49.076</v>
      </c>
      <c r="F120" s="6">
        <v>-60.51</v>
      </c>
      <c r="G120" s="6">
        <v>160.51</v>
      </c>
      <c r="H120" s="6">
        <v>0.0</v>
      </c>
      <c r="I120" s="6">
        <v>65.187</v>
      </c>
    </row>
    <row r="121">
      <c r="A121" s="5">
        <v>46013.40277777778</v>
      </c>
      <c r="B121" s="6">
        <v>-29.647</v>
      </c>
      <c r="C121" s="6">
        <v>77.40299999999999</v>
      </c>
      <c r="D121" s="6">
        <v>0.0</v>
      </c>
      <c r="E121" s="6">
        <v>47.75599999999999</v>
      </c>
      <c r="F121" s="6">
        <v>-62.08</v>
      </c>
      <c r="G121" s="6">
        <v>162.08</v>
      </c>
      <c r="H121" s="6">
        <v>0.0</v>
      </c>
      <c r="I121" s="6">
        <v>62.283</v>
      </c>
    </row>
    <row r="122">
      <c r="A122" s="5">
        <v>46013.40625</v>
      </c>
      <c r="B122" s="6">
        <v>-22.357</v>
      </c>
      <c r="C122" s="6">
        <v>81.077</v>
      </c>
      <c r="D122" s="6">
        <v>0.0</v>
      </c>
      <c r="E122" s="6">
        <v>58.72</v>
      </c>
      <c r="F122" s="6">
        <v>-38.07</v>
      </c>
      <c r="G122" s="6">
        <v>138.07</v>
      </c>
      <c r="H122" s="6">
        <v>0.0</v>
      </c>
      <c r="I122" s="6">
        <v>74.979</v>
      </c>
    </row>
    <row r="123">
      <c r="A123" s="5">
        <v>46013.40972222222</v>
      </c>
      <c r="B123" s="6">
        <v>-21.333</v>
      </c>
      <c r="C123" s="6">
        <v>81.809</v>
      </c>
      <c r="D123" s="6">
        <v>0.0</v>
      </c>
      <c r="E123" s="6">
        <v>60.476</v>
      </c>
      <c r="F123" s="6">
        <v>-35.28</v>
      </c>
      <c r="G123" s="6">
        <v>135.28</v>
      </c>
      <c r="H123" s="6">
        <v>0.0</v>
      </c>
      <c r="I123" s="6">
        <v>73.064</v>
      </c>
    </row>
    <row r="124">
      <c r="A124" s="5">
        <v>46013.413194444445</v>
      </c>
      <c r="B124" s="6">
        <v>-32.077</v>
      </c>
      <c r="C124" s="6">
        <v>81.981</v>
      </c>
      <c r="D124" s="6">
        <v>0.0</v>
      </c>
      <c r="E124" s="6">
        <v>49.903999999999996</v>
      </c>
      <c r="F124" s="6">
        <v>-64.28</v>
      </c>
      <c r="G124" s="6">
        <v>164.28</v>
      </c>
      <c r="H124" s="6">
        <v>0.0</v>
      </c>
      <c r="I124" s="6">
        <v>62.063</v>
      </c>
    </row>
    <row r="125">
      <c r="A125" s="5">
        <v>46013.416666666664</v>
      </c>
      <c r="B125" s="6">
        <v>-35.959</v>
      </c>
      <c r="C125" s="6">
        <v>86.477</v>
      </c>
      <c r="D125" s="6">
        <v>0.0</v>
      </c>
      <c r="E125" s="6">
        <v>50.518</v>
      </c>
      <c r="F125" s="6">
        <v>-71.18</v>
      </c>
      <c r="G125" s="6">
        <v>171.18</v>
      </c>
      <c r="H125" s="6">
        <v>0.0</v>
      </c>
      <c r="I125" s="6">
        <v>67.315</v>
      </c>
    </row>
    <row r="126">
      <c r="A126" s="5">
        <v>46013.42013888889</v>
      </c>
      <c r="B126" s="6">
        <v>-36.22</v>
      </c>
      <c r="C126" s="6">
        <v>89.04400000000001</v>
      </c>
      <c r="D126" s="6">
        <v>0.0</v>
      </c>
      <c r="E126" s="6">
        <v>52.82400000000001</v>
      </c>
      <c r="F126" s="6">
        <v>-68.57</v>
      </c>
      <c r="G126" s="6">
        <v>168.57</v>
      </c>
      <c r="H126" s="6">
        <v>0.0</v>
      </c>
      <c r="I126" s="6">
        <v>68.25399999999999</v>
      </c>
    </row>
    <row r="127">
      <c r="A127" s="5">
        <v>46013.42361111111</v>
      </c>
      <c r="B127" s="6">
        <v>-53.125</v>
      </c>
      <c r="C127" s="6">
        <v>93.361</v>
      </c>
      <c r="D127" s="6">
        <v>0.0</v>
      </c>
      <c r="E127" s="6">
        <v>40.236000000000004</v>
      </c>
      <c r="F127" s="6">
        <v>-132.03</v>
      </c>
      <c r="G127" s="6">
        <v>232.03</v>
      </c>
      <c r="H127" s="6">
        <v>0.0</v>
      </c>
      <c r="I127" s="6">
        <v>57.724</v>
      </c>
    </row>
    <row r="128">
      <c r="A128" s="5">
        <v>46013.427083333336</v>
      </c>
      <c r="B128" s="6">
        <v>-58.174</v>
      </c>
      <c r="C128" s="6">
        <v>96.11500000000001</v>
      </c>
      <c r="D128" s="6">
        <v>0.0</v>
      </c>
      <c r="E128" s="6">
        <v>37.94100000000001</v>
      </c>
      <c r="F128" s="6">
        <v>-153.33</v>
      </c>
      <c r="G128" s="6">
        <v>253.33</v>
      </c>
      <c r="H128" s="6">
        <v>0.0</v>
      </c>
      <c r="I128" s="6">
        <v>52.991</v>
      </c>
    </row>
    <row r="129">
      <c r="A129" s="5">
        <v>46013.430555555555</v>
      </c>
      <c r="B129" s="6">
        <v>-61.958</v>
      </c>
      <c r="C129" s="6">
        <v>98.148</v>
      </c>
      <c r="D129" s="6">
        <v>0.0</v>
      </c>
      <c r="E129" s="6">
        <v>36.19</v>
      </c>
      <c r="F129" s="6">
        <v>-171.2</v>
      </c>
      <c r="G129" s="6">
        <v>271.2</v>
      </c>
      <c r="H129" s="6">
        <v>0.0</v>
      </c>
      <c r="I129" s="6">
        <v>55.581</v>
      </c>
    </row>
    <row r="130">
      <c r="A130" s="5">
        <v>46013.43402777778</v>
      </c>
      <c r="B130" s="6">
        <v>-59.345</v>
      </c>
      <c r="C130" s="6">
        <v>99.88499999999999</v>
      </c>
      <c r="D130" s="6">
        <v>0.0</v>
      </c>
      <c r="E130" s="6">
        <v>40.53999999999999</v>
      </c>
      <c r="F130" s="6">
        <v>-146.39</v>
      </c>
      <c r="G130" s="6">
        <v>246.39</v>
      </c>
      <c r="H130" s="6">
        <v>0.0</v>
      </c>
      <c r="I130" s="6">
        <v>58.181999999999995</v>
      </c>
    </row>
    <row r="131">
      <c r="A131" s="5">
        <v>46013.4375</v>
      </c>
      <c r="B131" s="6">
        <v>-60.906</v>
      </c>
      <c r="C131" s="6">
        <v>101.947</v>
      </c>
      <c r="D131" s="6">
        <v>0.0</v>
      </c>
      <c r="E131" s="6">
        <v>41.041000000000004</v>
      </c>
      <c r="F131" s="6">
        <v>-148.4</v>
      </c>
      <c r="G131" s="6">
        <v>248.4</v>
      </c>
      <c r="H131" s="6">
        <v>0.0</v>
      </c>
      <c r="I131" s="6">
        <v>59.053</v>
      </c>
    </row>
    <row r="132">
      <c r="A132" s="5">
        <v>46013.44097222222</v>
      </c>
      <c r="B132" s="6">
        <v>-69.129</v>
      </c>
      <c r="C132" s="6">
        <v>103.07300000000001</v>
      </c>
      <c r="D132" s="6">
        <v>0.0</v>
      </c>
      <c r="E132" s="6">
        <v>33.944</v>
      </c>
      <c r="F132" s="6">
        <v>-203.66</v>
      </c>
      <c r="G132" s="6">
        <v>303.66</v>
      </c>
      <c r="H132" s="6">
        <v>0.0</v>
      </c>
      <c r="I132" s="6">
        <v>50.849</v>
      </c>
    </row>
    <row r="133">
      <c r="A133" s="5">
        <v>46013.444444444445</v>
      </c>
      <c r="B133" s="6">
        <v>-68.241</v>
      </c>
      <c r="C133" s="6">
        <v>104.58</v>
      </c>
      <c r="D133" s="6">
        <v>0.0</v>
      </c>
      <c r="E133" s="6">
        <v>36.339</v>
      </c>
      <c r="F133" s="6">
        <v>-187.79</v>
      </c>
      <c r="G133" s="6">
        <v>287.79</v>
      </c>
      <c r="H133" s="6">
        <v>0.0</v>
      </c>
      <c r="I133" s="6">
        <v>54.952</v>
      </c>
    </row>
    <row r="134">
      <c r="A134" s="5">
        <v>46013.447916666664</v>
      </c>
      <c r="B134" s="6">
        <v>-62.608</v>
      </c>
      <c r="C134" s="6">
        <v>104.78699999999999</v>
      </c>
      <c r="D134" s="6">
        <v>0.0</v>
      </c>
      <c r="E134" s="6">
        <v>42.178999999999995</v>
      </c>
      <c r="F134" s="6">
        <v>-148.43</v>
      </c>
      <c r="G134" s="6">
        <v>248.43</v>
      </c>
      <c r="H134" s="6">
        <v>0.0</v>
      </c>
      <c r="I134" s="6">
        <v>59.94</v>
      </c>
    </row>
    <row r="135">
      <c r="A135" s="5">
        <v>46013.45138888889</v>
      </c>
      <c r="B135" s="6">
        <v>-67.098</v>
      </c>
      <c r="C135" s="6">
        <v>105.735</v>
      </c>
      <c r="D135" s="6">
        <v>0.0</v>
      </c>
      <c r="E135" s="6">
        <v>38.637</v>
      </c>
      <c r="F135" s="6">
        <v>-173.66</v>
      </c>
      <c r="G135" s="6">
        <v>273.66</v>
      </c>
      <c r="H135" s="6">
        <v>0.0</v>
      </c>
      <c r="I135" s="6">
        <v>55.237</v>
      </c>
    </row>
    <row r="136">
      <c r="A136" s="5">
        <v>46013.45486111111</v>
      </c>
      <c r="B136" s="6">
        <v>-67.476</v>
      </c>
      <c r="C136" s="6">
        <v>106.905</v>
      </c>
      <c r="D136" s="6">
        <v>0.0</v>
      </c>
      <c r="E136" s="6">
        <v>39.429</v>
      </c>
      <c r="F136" s="6">
        <v>-171.13</v>
      </c>
      <c r="G136" s="6">
        <v>271.13</v>
      </c>
      <c r="H136" s="6">
        <v>0.0</v>
      </c>
      <c r="I136" s="6">
        <v>64.511</v>
      </c>
    </row>
    <row r="137">
      <c r="A137" s="5">
        <v>46013.458333333336</v>
      </c>
      <c r="B137" s="6">
        <v>-53.48</v>
      </c>
      <c r="C137" s="6">
        <v>108.364</v>
      </c>
      <c r="D137" s="6">
        <v>0.0</v>
      </c>
      <c r="E137" s="6">
        <v>54.88400000000001</v>
      </c>
      <c r="F137" s="6">
        <v>-97.44</v>
      </c>
      <c r="G137" s="6">
        <v>197.44</v>
      </c>
      <c r="H137" s="6">
        <v>0.0</v>
      </c>
      <c r="I137" s="6">
        <v>74.984</v>
      </c>
    </row>
    <row r="138">
      <c r="A138" s="5">
        <v>46013.461805555555</v>
      </c>
      <c r="B138" s="6">
        <v>-57.539</v>
      </c>
      <c r="C138" s="6">
        <v>109.406</v>
      </c>
      <c r="D138" s="6">
        <v>0.0</v>
      </c>
      <c r="E138" s="6">
        <v>51.867000000000004</v>
      </c>
      <c r="F138" s="6">
        <v>-110.94</v>
      </c>
      <c r="G138" s="6">
        <v>210.94</v>
      </c>
      <c r="H138" s="6">
        <v>0.0</v>
      </c>
      <c r="I138" s="6">
        <v>69.624</v>
      </c>
    </row>
    <row r="139">
      <c r="A139" s="5">
        <v>46013.46527777778</v>
      </c>
      <c r="B139" s="6">
        <v>-56.252</v>
      </c>
      <c r="C139" s="6">
        <v>109.689</v>
      </c>
      <c r="D139" s="6">
        <v>0.0</v>
      </c>
      <c r="E139" s="6">
        <v>53.43699999999999</v>
      </c>
      <c r="F139" s="6">
        <v>-105.27</v>
      </c>
      <c r="G139" s="6">
        <v>205.27</v>
      </c>
      <c r="H139" s="6">
        <v>0.0</v>
      </c>
      <c r="I139" s="6">
        <v>70.22099999999999</v>
      </c>
    </row>
    <row r="140">
      <c r="A140" s="5">
        <v>46013.46875</v>
      </c>
      <c r="B140" s="6">
        <v>-52.575</v>
      </c>
      <c r="C140" s="6">
        <v>109.862</v>
      </c>
      <c r="D140" s="6">
        <v>0.0</v>
      </c>
      <c r="E140" s="6">
        <v>57.28699999999999</v>
      </c>
      <c r="F140" s="6">
        <v>-91.77</v>
      </c>
      <c r="G140" s="6">
        <v>191.77</v>
      </c>
      <c r="H140" s="6">
        <v>0.0</v>
      </c>
      <c r="I140" s="6">
        <v>77.561</v>
      </c>
    </row>
    <row r="141">
      <c r="A141" s="5">
        <v>46013.47222222222</v>
      </c>
      <c r="B141" s="6">
        <v>-61.805</v>
      </c>
      <c r="C141" s="6">
        <v>114.37</v>
      </c>
      <c r="D141" s="6">
        <v>0.0</v>
      </c>
      <c r="E141" s="6">
        <v>52.565000000000005</v>
      </c>
      <c r="F141" s="6">
        <v>-117.58</v>
      </c>
      <c r="G141" s="6">
        <v>217.58</v>
      </c>
      <c r="H141" s="6">
        <v>0.0</v>
      </c>
      <c r="I141" s="6">
        <v>72.39399999999999</v>
      </c>
    </row>
    <row r="142">
      <c r="A142" s="5">
        <v>46013.475694444445</v>
      </c>
      <c r="B142" s="6">
        <v>-64.212</v>
      </c>
      <c r="C142" s="6">
        <v>113.06800000000001</v>
      </c>
      <c r="D142" s="6">
        <v>0.0</v>
      </c>
      <c r="E142" s="6">
        <v>48.85600000000001</v>
      </c>
      <c r="F142" s="6">
        <v>-131.43</v>
      </c>
      <c r="G142" s="6">
        <v>231.43</v>
      </c>
      <c r="H142" s="6">
        <v>0.0</v>
      </c>
      <c r="I142" s="6">
        <v>69.55699999999999</v>
      </c>
    </row>
    <row r="143">
      <c r="A143" s="5">
        <v>46013.479166666664</v>
      </c>
      <c r="B143" s="6">
        <v>-70.17</v>
      </c>
      <c r="C143" s="6">
        <v>112.166</v>
      </c>
      <c r="D143" s="6">
        <v>0.0</v>
      </c>
      <c r="E143" s="6">
        <v>41.995999999999995</v>
      </c>
      <c r="F143" s="6">
        <v>-167.09</v>
      </c>
      <c r="G143" s="6">
        <v>267.09</v>
      </c>
      <c r="H143" s="6">
        <v>0.0</v>
      </c>
      <c r="I143" s="6">
        <v>62.746</v>
      </c>
    </row>
    <row r="144">
      <c r="A144" s="5">
        <v>46013.48263888889</v>
      </c>
      <c r="B144" s="6">
        <v>-59.495</v>
      </c>
      <c r="C144" s="6">
        <v>111.463</v>
      </c>
      <c r="D144" s="6">
        <v>0.0</v>
      </c>
      <c r="E144" s="6">
        <v>51.967999999999996</v>
      </c>
      <c r="F144" s="6">
        <v>-114.48</v>
      </c>
      <c r="G144" s="6">
        <v>214.48</v>
      </c>
      <c r="H144" s="6">
        <v>0.0</v>
      </c>
      <c r="I144" s="6">
        <v>70.474</v>
      </c>
    </row>
    <row r="145">
      <c r="A145" s="5">
        <v>46013.48611111111</v>
      </c>
      <c r="B145" s="6">
        <v>-58.146</v>
      </c>
      <c r="C145" s="6">
        <v>110.59700000000001</v>
      </c>
      <c r="D145" s="6">
        <v>0.0</v>
      </c>
      <c r="E145" s="6">
        <v>52.45100000000001</v>
      </c>
      <c r="F145" s="6">
        <v>-110.86</v>
      </c>
      <c r="G145" s="6">
        <v>210.86</v>
      </c>
      <c r="H145" s="6">
        <v>0.0</v>
      </c>
      <c r="I145" s="6">
        <v>74.054</v>
      </c>
    </row>
    <row r="146">
      <c r="A146" s="5">
        <v>46013.489583333336</v>
      </c>
      <c r="B146" s="6">
        <v>-43.804</v>
      </c>
      <c r="C146" s="6">
        <v>116.742</v>
      </c>
      <c r="D146" s="6">
        <v>0.0</v>
      </c>
      <c r="E146" s="6">
        <v>72.938</v>
      </c>
      <c r="F146" s="6">
        <v>-60.06</v>
      </c>
      <c r="G146" s="6">
        <v>160.06</v>
      </c>
      <c r="H146" s="6">
        <v>0.0</v>
      </c>
      <c r="I146" s="6">
        <v>103.915</v>
      </c>
    </row>
    <row r="147">
      <c r="A147" s="5">
        <v>46013.493055555555</v>
      </c>
      <c r="B147" s="6">
        <v>-13.786</v>
      </c>
      <c r="C147" s="6">
        <v>115.165</v>
      </c>
      <c r="D147" s="6">
        <v>0.0</v>
      </c>
      <c r="E147" s="6">
        <v>101.379</v>
      </c>
      <c r="F147" s="6">
        <v>-13.6</v>
      </c>
      <c r="G147" s="6">
        <v>113.6</v>
      </c>
      <c r="H147" s="6">
        <v>0.0</v>
      </c>
      <c r="I147" s="6">
        <v>83.617</v>
      </c>
    </row>
    <row r="148">
      <c r="A148" s="5">
        <v>46013.49652777778</v>
      </c>
      <c r="B148" s="6">
        <v>-43.731</v>
      </c>
      <c r="C148" s="6">
        <v>112.47800000000001</v>
      </c>
      <c r="D148" s="6">
        <v>0.0</v>
      </c>
      <c r="E148" s="6">
        <v>68.74700000000001</v>
      </c>
      <c r="F148" s="6">
        <v>-63.61</v>
      </c>
      <c r="G148" s="6">
        <v>163.61</v>
      </c>
      <c r="H148" s="6">
        <v>0.0</v>
      </c>
      <c r="I148" s="6">
        <v>85.934</v>
      </c>
    </row>
    <row r="149">
      <c r="A149" s="5">
        <v>46013.5</v>
      </c>
      <c r="B149" s="6">
        <v>-53.069</v>
      </c>
      <c r="C149" s="6">
        <v>118.15</v>
      </c>
      <c r="D149" s="6">
        <v>0.0</v>
      </c>
      <c r="E149" s="6">
        <v>65.081</v>
      </c>
      <c r="F149" s="6">
        <v>-81.54</v>
      </c>
      <c r="G149" s="6">
        <v>181.54</v>
      </c>
      <c r="H149" s="6">
        <v>0.0</v>
      </c>
      <c r="I149" s="6">
        <v>85.97099999999999</v>
      </c>
    </row>
    <row r="150">
      <c r="A150" s="5">
        <v>46013.50347222222</v>
      </c>
      <c r="B150" s="6">
        <v>-44.467</v>
      </c>
      <c r="C150" s="6">
        <v>114.15199999999999</v>
      </c>
      <c r="D150" s="6">
        <v>0.0</v>
      </c>
      <c r="E150" s="6">
        <v>69.68499999999999</v>
      </c>
      <c r="F150" s="6">
        <v>-63.81</v>
      </c>
      <c r="G150" s="6">
        <v>163.81</v>
      </c>
      <c r="H150" s="6">
        <v>0.0</v>
      </c>
      <c r="I150" s="6">
        <v>89.131</v>
      </c>
    </row>
    <row r="151">
      <c r="A151" s="5">
        <v>46013.506944444445</v>
      </c>
      <c r="B151" s="6">
        <v>-40.75</v>
      </c>
      <c r="C151" s="6">
        <v>115.211</v>
      </c>
      <c r="D151" s="6">
        <v>0.0</v>
      </c>
      <c r="E151" s="6">
        <v>74.461</v>
      </c>
      <c r="F151" s="6">
        <v>-54.73</v>
      </c>
      <c r="G151" s="6">
        <v>154.73</v>
      </c>
      <c r="H151" s="6">
        <v>0.0</v>
      </c>
      <c r="I151" s="6">
        <v>95.92699999999999</v>
      </c>
    </row>
    <row r="152">
      <c r="A152" s="5">
        <v>46013.510416666664</v>
      </c>
      <c r="B152" s="6">
        <v>-35.728</v>
      </c>
      <c r="C152" s="6">
        <v>116.754</v>
      </c>
      <c r="D152" s="6">
        <v>0.0</v>
      </c>
      <c r="E152" s="6">
        <v>81.02600000000001</v>
      </c>
      <c r="F152" s="6">
        <v>-44.09</v>
      </c>
      <c r="G152" s="6">
        <v>144.09</v>
      </c>
      <c r="H152" s="6">
        <v>0.0</v>
      </c>
      <c r="I152" s="6">
        <v>99.208</v>
      </c>
    </row>
    <row r="153">
      <c r="A153" s="5">
        <v>46013.51388888889</v>
      </c>
      <c r="B153" s="6">
        <v>-46.883</v>
      </c>
      <c r="C153" s="6">
        <v>118.279</v>
      </c>
      <c r="D153" s="6">
        <v>0.0</v>
      </c>
      <c r="E153" s="6">
        <v>71.39599999999999</v>
      </c>
      <c r="F153" s="6">
        <v>-65.67</v>
      </c>
      <c r="G153" s="6">
        <v>165.67</v>
      </c>
      <c r="H153" s="6">
        <v>0.0</v>
      </c>
      <c r="I153" s="6">
        <v>94.231</v>
      </c>
    </row>
    <row r="154">
      <c r="A154" s="5">
        <v>46013.51736111111</v>
      </c>
      <c r="B154" s="6">
        <v>-41.105</v>
      </c>
      <c r="C154" s="6">
        <v>116.57</v>
      </c>
      <c r="D154" s="6">
        <v>0.0</v>
      </c>
      <c r="E154" s="6">
        <v>75.465</v>
      </c>
      <c r="F154" s="6">
        <v>-54.47</v>
      </c>
      <c r="G154" s="6">
        <v>154.47</v>
      </c>
      <c r="H154" s="6">
        <v>0.0</v>
      </c>
      <c r="I154" s="6">
        <v>100.39999999999999</v>
      </c>
    </row>
    <row r="155">
      <c r="A155" s="5">
        <v>46013.520833333336</v>
      </c>
      <c r="B155" s="6">
        <v>-38.052</v>
      </c>
      <c r="C155" s="6">
        <v>113.12700000000001</v>
      </c>
      <c r="D155" s="6">
        <v>0.0</v>
      </c>
      <c r="E155" s="6">
        <v>75.07500000000002</v>
      </c>
      <c r="F155" s="6">
        <v>-50.69</v>
      </c>
      <c r="G155" s="6">
        <v>150.69</v>
      </c>
      <c r="H155" s="6">
        <v>0.0</v>
      </c>
      <c r="I155" s="6">
        <v>96.282</v>
      </c>
    </row>
    <row r="156">
      <c r="A156" s="5">
        <v>46013.524305555555</v>
      </c>
      <c r="B156" s="6">
        <v>-26.177</v>
      </c>
      <c r="C156" s="6">
        <v>107.358</v>
      </c>
      <c r="D156" s="6">
        <v>0.0</v>
      </c>
      <c r="E156" s="6">
        <v>81.18100000000001</v>
      </c>
      <c r="F156" s="6">
        <v>-32.25</v>
      </c>
      <c r="G156" s="6">
        <v>132.25</v>
      </c>
      <c r="H156" s="6">
        <v>0.0</v>
      </c>
      <c r="I156" s="6">
        <v>101.315</v>
      </c>
    </row>
    <row r="157">
      <c r="A157" s="5">
        <v>46013.52777777778</v>
      </c>
      <c r="B157" s="6">
        <v>-34.518</v>
      </c>
      <c r="C157" s="6">
        <v>111.71</v>
      </c>
      <c r="D157" s="6">
        <v>0.0</v>
      </c>
      <c r="E157" s="6">
        <v>77.192</v>
      </c>
      <c r="F157" s="6">
        <v>-44.72</v>
      </c>
      <c r="G157" s="6">
        <v>144.72</v>
      </c>
      <c r="H157" s="6">
        <v>0.0</v>
      </c>
      <c r="I157" s="6">
        <v>96.33</v>
      </c>
    </row>
    <row r="158">
      <c r="A158" s="5">
        <v>46013.53125</v>
      </c>
      <c r="B158" s="6">
        <v>-38.59</v>
      </c>
      <c r="C158" s="6">
        <v>113.431</v>
      </c>
      <c r="D158" s="6">
        <v>0.0</v>
      </c>
      <c r="E158" s="6">
        <v>74.841</v>
      </c>
      <c r="F158" s="6">
        <v>-51.56</v>
      </c>
      <c r="G158" s="6">
        <v>151.56</v>
      </c>
      <c r="H158" s="6">
        <v>0.0</v>
      </c>
      <c r="I158" s="6">
        <v>96.36599999999999</v>
      </c>
    </row>
    <row r="159">
      <c r="A159" s="5">
        <v>46013.53472222222</v>
      </c>
      <c r="B159" s="6">
        <v>-36.339</v>
      </c>
      <c r="C159" s="6">
        <v>112.578</v>
      </c>
      <c r="D159" s="6">
        <v>0.0</v>
      </c>
      <c r="E159" s="6">
        <v>76.239</v>
      </c>
      <c r="F159" s="6">
        <v>-47.66</v>
      </c>
      <c r="G159" s="6">
        <v>147.66</v>
      </c>
      <c r="H159" s="6">
        <v>0.0</v>
      </c>
      <c r="I159" s="6">
        <v>96.501</v>
      </c>
    </row>
    <row r="160">
      <c r="A160" s="5">
        <v>46013.538194444445</v>
      </c>
      <c r="B160" s="6">
        <v>-41.961</v>
      </c>
      <c r="C160" s="6">
        <v>111.736</v>
      </c>
      <c r="D160" s="6">
        <v>0.0</v>
      </c>
      <c r="E160" s="6">
        <v>69.775</v>
      </c>
      <c r="F160" s="6">
        <v>-60.14</v>
      </c>
      <c r="G160" s="6">
        <v>160.14</v>
      </c>
      <c r="H160" s="6">
        <v>0.0</v>
      </c>
      <c r="I160" s="6">
        <v>91.98</v>
      </c>
    </row>
    <row r="161">
      <c r="A161" s="5">
        <v>46013.541666666664</v>
      </c>
      <c r="B161" s="6">
        <v>-47.73</v>
      </c>
      <c r="C161" s="6">
        <v>106.386</v>
      </c>
      <c r="D161" s="6">
        <v>0.0</v>
      </c>
      <c r="E161" s="6">
        <v>58.656</v>
      </c>
      <c r="F161" s="6">
        <v>-81.37</v>
      </c>
      <c r="G161" s="6">
        <v>181.37</v>
      </c>
      <c r="H161" s="6">
        <v>0.0</v>
      </c>
      <c r="I161" s="6">
        <v>80.544</v>
      </c>
    </row>
    <row r="162">
      <c r="A162" s="5">
        <v>46013.54513888889</v>
      </c>
      <c r="B162" s="6">
        <v>-53.716</v>
      </c>
      <c r="C162" s="6">
        <v>110.00399999999999</v>
      </c>
      <c r="D162" s="6">
        <v>0.0</v>
      </c>
      <c r="E162" s="6">
        <v>56.28799999999999</v>
      </c>
      <c r="F162" s="6">
        <v>-95.43</v>
      </c>
      <c r="G162" s="6">
        <v>195.43</v>
      </c>
      <c r="H162" s="6">
        <v>0.0</v>
      </c>
      <c r="I162" s="6">
        <v>79.915</v>
      </c>
    </row>
    <row r="163">
      <c r="A163" s="5">
        <v>46013.54861111111</v>
      </c>
      <c r="B163" s="6">
        <v>-64.557</v>
      </c>
      <c r="C163" s="6">
        <v>110.332</v>
      </c>
      <c r="D163" s="6">
        <v>0.0</v>
      </c>
      <c r="E163" s="6">
        <v>45.77499999999999</v>
      </c>
      <c r="F163" s="6">
        <v>-141.03</v>
      </c>
      <c r="G163" s="6">
        <v>241.03</v>
      </c>
      <c r="H163" s="6">
        <v>0.0</v>
      </c>
      <c r="I163" s="6">
        <v>68.217</v>
      </c>
    </row>
    <row r="164">
      <c r="A164" s="5">
        <v>46013.552083333336</v>
      </c>
      <c r="B164" s="6">
        <v>-62.641</v>
      </c>
      <c r="C164" s="6">
        <v>108.714</v>
      </c>
      <c r="D164" s="6">
        <v>0.0</v>
      </c>
      <c r="E164" s="6">
        <v>46.073</v>
      </c>
      <c r="F164" s="6">
        <v>-135.96</v>
      </c>
      <c r="G164" s="6">
        <v>235.96</v>
      </c>
      <c r="H164" s="6">
        <v>0.0</v>
      </c>
      <c r="I164" s="6">
        <v>67.059</v>
      </c>
    </row>
    <row r="165">
      <c r="A165" s="5">
        <v>46013.555555555555</v>
      </c>
      <c r="B165" s="6">
        <v>-62.809</v>
      </c>
      <c r="C165" s="6">
        <v>110.374</v>
      </c>
      <c r="D165" s="6">
        <v>0.0</v>
      </c>
      <c r="E165" s="6">
        <v>47.565</v>
      </c>
      <c r="F165" s="6">
        <v>-132.05</v>
      </c>
      <c r="G165" s="6">
        <v>232.05</v>
      </c>
      <c r="H165" s="6">
        <v>0.0</v>
      </c>
      <c r="I165" s="6">
        <v>69.968</v>
      </c>
    </row>
    <row r="166">
      <c r="A166" s="5">
        <v>46013.55902777778</v>
      </c>
      <c r="B166" s="6">
        <v>-75.21</v>
      </c>
      <c r="C166" s="6">
        <v>108.661</v>
      </c>
      <c r="D166" s="6">
        <v>0.0</v>
      </c>
      <c r="E166" s="6">
        <v>33.45100000000001</v>
      </c>
      <c r="F166" s="6">
        <v>-224.84</v>
      </c>
      <c r="G166" s="6">
        <v>324.84</v>
      </c>
      <c r="H166" s="6">
        <v>0.0</v>
      </c>
      <c r="I166" s="6">
        <v>55.78699999999999</v>
      </c>
    </row>
    <row r="167">
      <c r="A167" s="5">
        <v>46013.5625</v>
      </c>
      <c r="B167" s="6">
        <v>-65.811</v>
      </c>
      <c r="C167" s="6">
        <v>107.318</v>
      </c>
      <c r="D167" s="6">
        <v>0.0</v>
      </c>
      <c r="E167" s="6">
        <v>41.50699999999999</v>
      </c>
      <c r="F167" s="6">
        <v>-158.55</v>
      </c>
      <c r="G167" s="6">
        <v>258.55</v>
      </c>
      <c r="H167" s="6">
        <v>0.0</v>
      </c>
      <c r="I167" s="6">
        <v>64.79899999999999</v>
      </c>
    </row>
    <row r="168">
      <c r="A168" s="5">
        <v>46013.56597222222</v>
      </c>
      <c r="B168" s="6">
        <v>-57.176</v>
      </c>
      <c r="C168" s="6">
        <v>104.75</v>
      </c>
      <c r="D168" s="6">
        <v>0.0</v>
      </c>
      <c r="E168" s="6">
        <v>47.574</v>
      </c>
      <c r="F168" s="6">
        <v>-120.18</v>
      </c>
      <c r="G168" s="6">
        <v>220.18</v>
      </c>
      <c r="H168" s="6">
        <v>0.0</v>
      </c>
      <c r="I168" s="6">
        <v>66.857</v>
      </c>
    </row>
    <row r="169">
      <c r="A169" s="5">
        <v>46013.569444444445</v>
      </c>
      <c r="B169" s="6">
        <v>-62.103</v>
      </c>
      <c r="C169" s="6">
        <v>105.279</v>
      </c>
      <c r="D169" s="6">
        <v>0.0</v>
      </c>
      <c r="E169" s="6">
        <v>43.175999999999995</v>
      </c>
      <c r="F169" s="6">
        <v>-143.84</v>
      </c>
      <c r="G169" s="6">
        <v>243.84</v>
      </c>
      <c r="H169" s="6">
        <v>0.0</v>
      </c>
      <c r="I169" s="6">
        <v>63.384</v>
      </c>
    </row>
    <row r="170">
      <c r="A170" s="5">
        <v>46013.572916666664</v>
      </c>
      <c r="B170" s="6">
        <v>-61.489</v>
      </c>
      <c r="C170" s="6">
        <v>102.59</v>
      </c>
      <c r="D170" s="6">
        <v>0.0</v>
      </c>
      <c r="E170" s="6">
        <v>41.101000000000006</v>
      </c>
      <c r="F170" s="6">
        <v>-149.6</v>
      </c>
      <c r="G170" s="6">
        <v>249.6</v>
      </c>
      <c r="H170" s="6">
        <v>0.0</v>
      </c>
      <c r="I170" s="6">
        <v>62.733999999999995</v>
      </c>
    </row>
    <row r="171">
      <c r="A171" s="5">
        <v>46013.57638888889</v>
      </c>
      <c r="B171" s="6">
        <v>-68.177</v>
      </c>
      <c r="C171" s="6">
        <v>104.48599999999999</v>
      </c>
      <c r="D171" s="6">
        <v>0.0</v>
      </c>
      <c r="E171" s="6">
        <v>36.30899999999998</v>
      </c>
      <c r="F171" s="6">
        <v>-187.77</v>
      </c>
      <c r="G171" s="6">
        <v>287.77</v>
      </c>
      <c r="H171" s="6">
        <v>0.0</v>
      </c>
      <c r="I171" s="6">
        <v>56.783</v>
      </c>
    </row>
    <row r="172">
      <c r="A172" s="5">
        <v>46013.57986111111</v>
      </c>
      <c r="B172" s="6">
        <v>-50.188</v>
      </c>
      <c r="C172" s="6">
        <v>100.245</v>
      </c>
      <c r="D172" s="6">
        <v>0.0</v>
      </c>
      <c r="E172" s="6">
        <v>50.057</v>
      </c>
      <c r="F172" s="6">
        <v>-100.26</v>
      </c>
      <c r="G172" s="6">
        <v>200.26</v>
      </c>
      <c r="H172" s="6">
        <v>0.0</v>
      </c>
      <c r="I172" s="6">
        <v>69.088</v>
      </c>
    </row>
    <row r="173">
      <c r="A173" s="5">
        <v>46013.583333333336</v>
      </c>
      <c r="B173" s="6">
        <v>-49.968</v>
      </c>
      <c r="C173" s="6">
        <v>97.21700000000001</v>
      </c>
      <c r="D173" s="6">
        <v>0.0</v>
      </c>
      <c r="E173" s="6">
        <v>47.24900000000001</v>
      </c>
      <c r="F173" s="6">
        <v>-105.75</v>
      </c>
      <c r="G173" s="6">
        <v>205.75</v>
      </c>
      <c r="H173" s="6">
        <v>0.0</v>
      </c>
      <c r="I173" s="6">
        <v>70.761</v>
      </c>
    </row>
    <row r="174">
      <c r="A174" s="5">
        <v>46013.586805555555</v>
      </c>
      <c r="B174" s="6">
        <v>-40.761</v>
      </c>
      <c r="C174" s="6">
        <v>93.33699999999999</v>
      </c>
      <c r="D174" s="6">
        <v>0.0</v>
      </c>
      <c r="E174" s="6">
        <v>52.575999999999986</v>
      </c>
      <c r="F174" s="6">
        <v>-77.53</v>
      </c>
      <c r="G174" s="6">
        <v>177.53</v>
      </c>
      <c r="H174" s="6">
        <v>0.0</v>
      </c>
      <c r="I174" s="6">
        <v>71.16199999999999</v>
      </c>
    </row>
    <row r="175">
      <c r="A175" s="5">
        <v>46013.59027777778</v>
      </c>
      <c r="B175" s="6">
        <v>-44.74</v>
      </c>
      <c r="C175" s="6">
        <v>94.41</v>
      </c>
      <c r="D175" s="6">
        <v>0.0</v>
      </c>
      <c r="E175" s="6">
        <v>49.669999999999995</v>
      </c>
      <c r="F175" s="6">
        <v>-90.07</v>
      </c>
      <c r="G175" s="6">
        <v>190.07</v>
      </c>
      <c r="H175" s="6">
        <v>0.0</v>
      </c>
      <c r="I175" s="6">
        <v>67.07499999999999</v>
      </c>
    </row>
    <row r="176">
      <c r="A176" s="5">
        <v>46013.59375</v>
      </c>
      <c r="B176" s="6">
        <v>-41.234</v>
      </c>
      <c r="C176" s="6">
        <v>90.439</v>
      </c>
      <c r="D176" s="6">
        <v>0.0</v>
      </c>
      <c r="E176" s="6">
        <v>49.20499999999999</v>
      </c>
      <c r="F176" s="6">
        <v>-83.8</v>
      </c>
      <c r="G176" s="6">
        <v>183.8</v>
      </c>
      <c r="H176" s="6">
        <v>0.0</v>
      </c>
      <c r="I176" s="6">
        <v>64.54599999999999</v>
      </c>
    </row>
    <row r="177">
      <c r="A177" s="5">
        <v>46013.59722222222</v>
      </c>
      <c r="B177" s="6">
        <v>-29.26</v>
      </c>
      <c r="C177" s="6">
        <v>92.783</v>
      </c>
      <c r="D177" s="6">
        <v>0.0</v>
      </c>
      <c r="E177" s="6">
        <v>63.522999999999996</v>
      </c>
      <c r="F177" s="6">
        <v>-46.06</v>
      </c>
      <c r="G177" s="6">
        <v>146.06</v>
      </c>
      <c r="H177" s="6">
        <v>0.0</v>
      </c>
      <c r="I177" s="6">
        <v>79.762</v>
      </c>
    </row>
    <row r="178">
      <c r="A178" s="5">
        <v>46013.600694444445</v>
      </c>
      <c r="B178" s="6">
        <v>-27.309</v>
      </c>
      <c r="C178" s="6">
        <v>91.05199999999999</v>
      </c>
      <c r="D178" s="6">
        <v>0.0</v>
      </c>
      <c r="E178" s="6">
        <v>63.742999999999995</v>
      </c>
      <c r="F178" s="6">
        <v>-42.84</v>
      </c>
      <c r="G178" s="6">
        <v>142.84</v>
      </c>
      <c r="H178" s="6">
        <v>0.0</v>
      </c>
      <c r="I178" s="6">
        <v>72.554</v>
      </c>
    </row>
    <row r="179">
      <c r="A179" s="5">
        <v>46013.604166666664</v>
      </c>
      <c r="B179" s="6">
        <v>-32.353</v>
      </c>
      <c r="C179" s="6">
        <v>89.202</v>
      </c>
      <c r="D179" s="6">
        <v>0.0</v>
      </c>
      <c r="E179" s="6">
        <v>56.849</v>
      </c>
      <c r="F179" s="6">
        <v>-56.91</v>
      </c>
      <c r="G179" s="6">
        <v>156.91</v>
      </c>
      <c r="H179" s="6">
        <v>0.0</v>
      </c>
      <c r="I179" s="6">
        <v>75.595</v>
      </c>
    </row>
    <row r="180">
      <c r="A180" s="5">
        <v>46013.60763888889</v>
      </c>
      <c r="B180" s="6">
        <v>-32.76</v>
      </c>
      <c r="C180" s="6">
        <v>86.103</v>
      </c>
      <c r="D180" s="6">
        <v>0.0</v>
      </c>
      <c r="E180" s="6">
        <v>53.342999999999996</v>
      </c>
      <c r="F180" s="6">
        <v>-61.41</v>
      </c>
      <c r="G180" s="6">
        <v>161.41</v>
      </c>
      <c r="H180" s="6">
        <v>0.0</v>
      </c>
      <c r="I180" s="6">
        <v>69.425</v>
      </c>
    </row>
    <row r="181">
      <c r="A181" s="5">
        <v>46013.61111111111</v>
      </c>
      <c r="B181" s="6">
        <v>-22.326</v>
      </c>
      <c r="C181" s="6">
        <v>84.16799999999999</v>
      </c>
      <c r="D181" s="6">
        <v>0.0</v>
      </c>
      <c r="E181" s="6">
        <v>61.84199999999999</v>
      </c>
      <c r="F181" s="6">
        <v>-36.1</v>
      </c>
      <c r="G181" s="6">
        <v>136.1</v>
      </c>
      <c r="H181" s="6">
        <v>0.0</v>
      </c>
      <c r="I181" s="6">
        <v>78.23700000000001</v>
      </c>
    </row>
    <row r="182">
      <c r="A182" s="5">
        <v>46013.614583333336</v>
      </c>
      <c r="B182" s="6">
        <v>-18.155</v>
      </c>
      <c r="C182" s="6">
        <v>82.22</v>
      </c>
      <c r="D182" s="6">
        <v>0.0</v>
      </c>
      <c r="E182" s="6">
        <v>64.065</v>
      </c>
      <c r="F182" s="6">
        <v>-28.34</v>
      </c>
      <c r="G182" s="6">
        <v>128.34</v>
      </c>
      <c r="H182" s="6">
        <v>0.0</v>
      </c>
      <c r="I182" s="6">
        <v>80.492</v>
      </c>
    </row>
    <row r="183">
      <c r="A183" s="5">
        <v>46013.618055555555</v>
      </c>
      <c r="B183" s="6">
        <v>-14.555</v>
      </c>
      <c r="C183" s="6">
        <v>80.085</v>
      </c>
      <c r="D183" s="6">
        <v>0.0</v>
      </c>
      <c r="E183" s="6">
        <v>65.53</v>
      </c>
      <c r="F183" s="6">
        <v>-22.21</v>
      </c>
      <c r="G183" s="6">
        <v>122.21</v>
      </c>
      <c r="H183" s="6">
        <v>0.0</v>
      </c>
      <c r="I183" s="6">
        <v>82.423</v>
      </c>
    </row>
    <row r="184">
      <c r="A184" s="5">
        <v>46013.68402777778</v>
      </c>
      <c r="B184" s="6">
        <v>32.342</v>
      </c>
      <c r="C184" s="6">
        <v>0.003</v>
      </c>
      <c r="D184" s="6">
        <v>0.0</v>
      </c>
      <c r="E184" s="6">
        <v>32.345</v>
      </c>
      <c r="F184" s="6">
        <v>99.99</v>
      </c>
      <c r="G184" s="6">
        <v>0.01</v>
      </c>
      <c r="H184" s="6">
        <v>0.0</v>
      </c>
      <c r="I184" s="6">
        <v>31.775000000000002</v>
      </c>
    </row>
    <row r="185">
      <c r="A185" s="5">
        <v>46013.6875</v>
      </c>
      <c r="B185" s="6">
        <v>30.412</v>
      </c>
      <c r="C185" s="6">
        <v>0.005</v>
      </c>
      <c r="D185" s="6">
        <v>0.0</v>
      </c>
      <c r="E185" s="6">
        <v>30.416999999999998</v>
      </c>
      <c r="F185" s="6">
        <v>99.98</v>
      </c>
      <c r="G185" s="6">
        <v>0.02</v>
      </c>
      <c r="H185" s="6">
        <v>0.0</v>
      </c>
      <c r="I185" s="6">
        <v>29.944000000000003</v>
      </c>
    </row>
    <row r="186">
      <c r="A186" s="5">
        <v>46013.691666666666</v>
      </c>
      <c r="B186" s="6">
        <v>29.637</v>
      </c>
      <c r="C186" s="6">
        <v>0.001</v>
      </c>
      <c r="D186" s="6">
        <v>0.0</v>
      </c>
      <c r="E186" s="6">
        <v>29.638</v>
      </c>
      <c r="F186" s="6">
        <v>100.0</v>
      </c>
      <c r="G186" s="6">
        <v>0.0</v>
      </c>
      <c r="H186" s="6">
        <v>0.0</v>
      </c>
      <c r="I186" s="6">
        <v>29.919</v>
      </c>
    </row>
    <row r="187">
      <c r="A187" s="5">
        <v>46013.691666666666</v>
      </c>
      <c r="B187" s="6">
        <v>29.637</v>
      </c>
      <c r="C187" s="6">
        <v>0.001</v>
      </c>
      <c r="D187" s="6">
        <v>0.0</v>
      </c>
      <c r="E187" s="6">
        <v>29.638</v>
      </c>
      <c r="F187" s="6">
        <v>100.0</v>
      </c>
      <c r="G187" s="6">
        <v>0.0</v>
      </c>
      <c r="H187" s="6">
        <v>0.0</v>
      </c>
      <c r="I187" s="6">
        <v>29.919</v>
      </c>
    </row>
    <row r="188">
      <c r="A188" s="5">
        <v>46013.694444444445</v>
      </c>
      <c r="B188" s="6">
        <v>30.85</v>
      </c>
      <c r="C188" s="6">
        <v>0.001</v>
      </c>
      <c r="D188" s="6">
        <v>0.0</v>
      </c>
      <c r="E188" s="6">
        <v>30.851000000000003</v>
      </c>
      <c r="F188" s="6">
        <v>100.0</v>
      </c>
      <c r="G188" s="6">
        <v>0.0</v>
      </c>
      <c r="H188" s="6">
        <v>0.0</v>
      </c>
      <c r="I188" s="6">
        <v>30.785</v>
      </c>
    </row>
    <row r="189">
      <c r="A189" s="5">
        <v>46013.697916666664</v>
      </c>
      <c r="B189" s="6">
        <v>34.55</v>
      </c>
      <c r="C189" s="6">
        <v>0.005</v>
      </c>
      <c r="D189" s="6">
        <v>0.0</v>
      </c>
      <c r="E189" s="6">
        <v>34.555</v>
      </c>
      <c r="F189" s="6">
        <v>99.99</v>
      </c>
      <c r="G189" s="6">
        <v>0.01</v>
      </c>
      <c r="H189" s="6">
        <v>0.0</v>
      </c>
      <c r="I189" s="6">
        <v>34.909000000000006</v>
      </c>
    </row>
    <row r="190">
      <c r="A190" s="5">
        <v>46013.70138888889</v>
      </c>
      <c r="B190" s="6">
        <v>33.952</v>
      </c>
      <c r="C190" s="6">
        <v>0.004</v>
      </c>
      <c r="D190" s="6">
        <v>0.0</v>
      </c>
      <c r="E190" s="6">
        <v>33.955999999999996</v>
      </c>
      <c r="F190" s="6">
        <v>99.99</v>
      </c>
      <c r="G190" s="6">
        <v>0.01</v>
      </c>
      <c r="H190" s="6">
        <v>0.0</v>
      </c>
      <c r="I190" s="6">
        <v>34.075</v>
      </c>
    </row>
    <row r="191">
      <c r="A191" s="5">
        <v>46013.71527777778</v>
      </c>
      <c r="B191" s="6">
        <v>79.756</v>
      </c>
      <c r="C191" s="6">
        <v>2.723</v>
      </c>
      <c r="D191" s="6">
        <v>0.0</v>
      </c>
      <c r="E191" s="6">
        <v>82.479</v>
      </c>
      <c r="F191" s="6">
        <v>96.7</v>
      </c>
      <c r="G191" s="6">
        <v>3.3</v>
      </c>
      <c r="H191" s="6">
        <v>0.0</v>
      </c>
      <c r="I191" s="6">
        <v>82.997</v>
      </c>
    </row>
    <row r="192">
      <c r="A192" s="5">
        <v>46013.71875</v>
      </c>
      <c r="B192" s="6">
        <v>72.56</v>
      </c>
      <c r="C192" s="6">
        <v>2.0460000000000003</v>
      </c>
      <c r="D192" s="6">
        <v>0.0</v>
      </c>
      <c r="E192" s="6">
        <v>74.60600000000001</v>
      </c>
      <c r="F192" s="6">
        <v>97.26</v>
      </c>
      <c r="G192" s="6">
        <v>2.74</v>
      </c>
      <c r="H192" s="6">
        <v>0.0</v>
      </c>
      <c r="I192" s="6">
        <v>82.20200000000001</v>
      </c>
    </row>
    <row r="193">
      <c r="A193" s="5">
        <v>46013.72222222222</v>
      </c>
      <c r="B193" s="6">
        <v>83.183</v>
      </c>
      <c r="C193" s="6">
        <v>1.327</v>
      </c>
      <c r="D193" s="6">
        <v>0.0</v>
      </c>
      <c r="E193" s="6">
        <v>84.51</v>
      </c>
      <c r="F193" s="6">
        <v>98.43</v>
      </c>
      <c r="G193" s="6">
        <v>1.57</v>
      </c>
      <c r="H193" s="6">
        <v>0.0</v>
      </c>
      <c r="I193" s="6">
        <v>85.005</v>
      </c>
    </row>
    <row r="194">
      <c r="A194" s="5">
        <v>46013.725694444445</v>
      </c>
      <c r="B194" s="6">
        <v>83.997</v>
      </c>
      <c r="C194" s="6">
        <v>0.9349999999999999</v>
      </c>
      <c r="D194" s="6">
        <v>0.0</v>
      </c>
      <c r="E194" s="6">
        <v>84.932</v>
      </c>
      <c r="F194" s="6">
        <v>98.9</v>
      </c>
      <c r="G194" s="6">
        <v>1.1</v>
      </c>
      <c r="H194" s="6">
        <v>0.0</v>
      </c>
      <c r="I194" s="6">
        <v>86.568</v>
      </c>
    </row>
    <row r="195">
      <c r="A195" s="5">
        <v>46013.729166666664</v>
      </c>
      <c r="B195" s="6">
        <v>75.879</v>
      </c>
      <c r="C195" s="6">
        <v>0.5700000000000001</v>
      </c>
      <c r="D195" s="6">
        <v>0.0</v>
      </c>
      <c r="E195" s="6">
        <v>76.449</v>
      </c>
      <c r="F195" s="6">
        <v>99.25</v>
      </c>
      <c r="G195" s="6">
        <v>0.75</v>
      </c>
      <c r="H195" s="6">
        <v>0.0</v>
      </c>
      <c r="I195" s="6">
        <v>76.603</v>
      </c>
    </row>
    <row r="196">
      <c r="A196" s="5">
        <v>46013.73263888889</v>
      </c>
      <c r="B196" s="6">
        <v>79.007</v>
      </c>
      <c r="C196" s="6">
        <v>0.627</v>
      </c>
      <c r="D196" s="6">
        <v>0.0</v>
      </c>
      <c r="E196" s="6">
        <v>79.634</v>
      </c>
      <c r="F196" s="6">
        <v>99.21</v>
      </c>
      <c r="G196" s="6">
        <v>0.79</v>
      </c>
      <c r="H196" s="6">
        <v>0.0</v>
      </c>
      <c r="I196" s="6">
        <v>80.942</v>
      </c>
    </row>
    <row r="197">
      <c r="A197" s="5">
        <v>46013.73611111111</v>
      </c>
      <c r="B197" s="6">
        <v>80.007</v>
      </c>
      <c r="C197" s="6">
        <v>0.28300000000000003</v>
      </c>
      <c r="D197" s="6">
        <v>0.0</v>
      </c>
      <c r="E197" s="6">
        <v>80.29</v>
      </c>
      <c r="F197" s="6">
        <v>99.65</v>
      </c>
      <c r="G197" s="6">
        <v>0.35</v>
      </c>
      <c r="H197" s="6">
        <v>0.0</v>
      </c>
      <c r="I197" s="6">
        <v>81.522</v>
      </c>
    </row>
    <row r="198">
      <c r="A198" s="5">
        <v>46013.739583333336</v>
      </c>
      <c r="B198" s="6">
        <v>87.769</v>
      </c>
      <c r="C198" s="6">
        <v>0.172</v>
      </c>
      <c r="D198" s="6">
        <v>0.0</v>
      </c>
      <c r="E198" s="6">
        <v>87.941</v>
      </c>
      <c r="F198" s="6">
        <v>99.8</v>
      </c>
      <c r="G198" s="6">
        <v>0.2</v>
      </c>
      <c r="H198" s="6">
        <v>0.0</v>
      </c>
      <c r="I198" s="6">
        <v>87.989</v>
      </c>
    </row>
    <row r="199">
      <c r="A199" s="5">
        <v>46013.743055555555</v>
      </c>
      <c r="B199" s="6">
        <v>81.517</v>
      </c>
      <c r="C199" s="6">
        <v>0.051</v>
      </c>
      <c r="D199" s="6">
        <v>0.0</v>
      </c>
      <c r="E199" s="6">
        <v>81.568</v>
      </c>
      <c r="F199" s="6">
        <v>99.94</v>
      </c>
      <c r="G199" s="6">
        <v>0.06</v>
      </c>
      <c r="H199" s="6">
        <v>0.0</v>
      </c>
      <c r="I199" s="6">
        <v>82.74100000000003</v>
      </c>
    </row>
    <row r="200">
      <c r="A200" s="5">
        <v>46013.74652777778</v>
      </c>
      <c r="B200" s="6">
        <v>75.663</v>
      </c>
      <c r="C200" s="6">
        <v>0.04</v>
      </c>
      <c r="D200" s="6">
        <v>0.0</v>
      </c>
      <c r="E200" s="6">
        <v>75.703</v>
      </c>
      <c r="F200" s="6">
        <v>99.95</v>
      </c>
      <c r="G200" s="6">
        <v>0.05</v>
      </c>
      <c r="H200" s="6">
        <v>0.0</v>
      </c>
      <c r="I200" s="6">
        <v>78.10099999999998</v>
      </c>
    </row>
    <row r="201">
      <c r="A201" s="5">
        <v>46013.75</v>
      </c>
      <c r="B201" s="6">
        <v>73.195</v>
      </c>
      <c r="C201" s="6">
        <v>0.05</v>
      </c>
      <c r="D201" s="6">
        <v>0.0</v>
      </c>
      <c r="E201" s="6">
        <v>73.24499999999999</v>
      </c>
      <c r="F201" s="6">
        <v>99.93</v>
      </c>
      <c r="G201" s="6">
        <v>0.07</v>
      </c>
      <c r="H201" s="6">
        <v>0.0</v>
      </c>
      <c r="I201" s="6">
        <v>74.69699999999999</v>
      </c>
    </row>
    <row r="202">
      <c r="A202" s="5">
        <v>46013.75347222222</v>
      </c>
      <c r="B202" s="6">
        <v>72.806</v>
      </c>
      <c r="C202" s="6">
        <v>0.002</v>
      </c>
      <c r="D202" s="6">
        <v>0.0</v>
      </c>
      <c r="E202" s="6">
        <v>72.80799999999999</v>
      </c>
      <c r="F202" s="6">
        <v>100.0</v>
      </c>
      <c r="G202" s="6">
        <v>0.0</v>
      </c>
      <c r="H202" s="6">
        <v>0.0</v>
      </c>
      <c r="I202" s="6">
        <v>74.354</v>
      </c>
    </row>
    <row r="203">
      <c r="A203" s="5">
        <v>46013.756944444445</v>
      </c>
      <c r="B203" s="6">
        <v>70.293</v>
      </c>
      <c r="C203" s="6">
        <v>0.0</v>
      </c>
      <c r="D203" s="6">
        <v>0.0</v>
      </c>
      <c r="E203" s="6">
        <v>70.293</v>
      </c>
      <c r="F203" s="6">
        <v>100.0</v>
      </c>
      <c r="G203" s="6">
        <v>0.0</v>
      </c>
      <c r="H203" s="6">
        <v>0.0</v>
      </c>
      <c r="I203" s="6">
        <v>71.58</v>
      </c>
    </row>
    <row r="204">
      <c r="A204" s="5">
        <v>46013.760416666664</v>
      </c>
      <c r="B204" s="6">
        <v>61.373</v>
      </c>
      <c r="C204" s="6">
        <v>0.005</v>
      </c>
      <c r="D204" s="6">
        <v>0.0</v>
      </c>
      <c r="E204" s="6">
        <v>61.378</v>
      </c>
      <c r="F204" s="6">
        <v>99.99</v>
      </c>
      <c r="G204" s="6">
        <v>0.01</v>
      </c>
      <c r="H204" s="6">
        <v>0.0</v>
      </c>
      <c r="I204" s="6">
        <v>62.009</v>
      </c>
    </row>
    <row r="205">
      <c r="A205" s="5">
        <v>46013.76388888889</v>
      </c>
      <c r="B205" s="6">
        <v>55.527</v>
      </c>
      <c r="C205" s="6">
        <v>0.0</v>
      </c>
      <c r="D205" s="6">
        <v>0.0</v>
      </c>
      <c r="E205" s="6">
        <v>55.527</v>
      </c>
      <c r="F205" s="6">
        <v>100.0</v>
      </c>
      <c r="G205" s="6">
        <v>0.0</v>
      </c>
      <c r="H205" s="6">
        <v>0.0</v>
      </c>
      <c r="I205" s="6">
        <v>56.458999999999996</v>
      </c>
    </row>
    <row r="206">
      <c r="A206" s="5">
        <v>46013.76736111111</v>
      </c>
      <c r="B206" s="6">
        <v>57.049</v>
      </c>
      <c r="C206" s="6">
        <v>0.005</v>
      </c>
      <c r="D206" s="6">
        <v>0.0</v>
      </c>
      <c r="E206" s="6">
        <v>57.054</v>
      </c>
      <c r="F206" s="6">
        <v>99.99</v>
      </c>
      <c r="G206" s="6">
        <v>0.01</v>
      </c>
      <c r="H206" s="6">
        <v>0.0</v>
      </c>
      <c r="I206" s="6">
        <v>58.871</v>
      </c>
    </row>
    <row r="207">
      <c r="A207" s="5">
        <v>46013.770833333336</v>
      </c>
      <c r="B207" s="6">
        <v>55.472</v>
      </c>
      <c r="C207" s="6">
        <v>0.0</v>
      </c>
      <c r="D207" s="6">
        <v>0.0</v>
      </c>
      <c r="E207" s="6">
        <v>55.472</v>
      </c>
      <c r="F207" s="6">
        <v>100.0</v>
      </c>
      <c r="G207" s="6">
        <v>0.0</v>
      </c>
      <c r="H207" s="6">
        <v>0.0</v>
      </c>
      <c r="I207" s="6">
        <v>57.114000000000004</v>
      </c>
    </row>
    <row r="208">
      <c r="A208" s="5">
        <v>46013.774305555555</v>
      </c>
      <c r="B208" s="6">
        <v>57.189</v>
      </c>
      <c r="C208" s="6">
        <v>0.003</v>
      </c>
      <c r="D208" s="6">
        <v>0.0</v>
      </c>
      <c r="E208" s="6">
        <v>57.192</v>
      </c>
      <c r="F208" s="6">
        <v>99.99</v>
      </c>
      <c r="G208" s="6">
        <v>0.01</v>
      </c>
      <c r="H208" s="6">
        <v>0.0</v>
      </c>
      <c r="I208" s="6">
        <v>58.44799999999999</v>
      </c>
    </row>
    <row r="209">
      <c r="A209" s="5">
        <v>46013.77777777778</v>
      </c>
      <c r="B209" s="6">
        <v>59.821</v>
      </c>
      <c r="C209" s="6">
        <v>0.001</v>
      </c>
      <c r="D209" s="6">
        <v>0.0</v>
      </c>
      <c r="E209" s="6">
        <v>59.821999999999996</v>
      </c>
      <c r="F209" s="6">
        <v>100.0</v>
      </c>
      <c r="G209" s="6">
        <v>0.0</v>
      </c>
      <c r="H209" s="6">
        <v>0.0</v>
      </c>
      <c r="I209" s="6">
        <v>61.137</v>
      </c>
    </row>
    <row r="210">
      <c r="A210" s="5">
        <v>46013.78125</v>
      </c>
      <c r="B210" s="6">
        <v>63.133</v>
      </c>
      <c r="C210" s="6">
        <v>0.0</v>
      </c>
      <c r="D210" s="6">
        <v>0.0</v>
      </c>
      <c r="E210" s="6">
        <v>63.133</v>
      </c>
      <c r="F210" s="6">
        <v>100.0</v>
      </c>
      <c r="G210" s="6">
        <v>0.0</v>
      </c>
      <c r="H210" s="6">
        <v>0.0</v>
      </c>
      <c r="I210" s="6">
        <v>64.298</v>
      </c>
    </row>
    <row r="211">
      <c r="A211" s="5">
        <v>46013.78472222222</v>
      </c>
      <c r="B211" s="6">
        <v>63.795</v>
      </c>
      <c r="C211" s="6">
        <v>0.0</v>
      </c>
      <c r="D211" s="6">
        <v>0.0</v>
      </c>
      <c r="E211" s="6">
        <v>63.795</v>
      </c>
      <c r="F211" s="6">
        <v>100.0</v>
      </c>
      <c r="G211" s="6">
        <v>0.0</v>
      </c>
      <c r="H211" s="6">
        <v>0.0</v>
      </c>
      <c r="I211" s="6">
        <v>62.688</v>
      </c>
    </row>
    <row r="212">
      <c r="A212" s="5">
        <v>46013.78958333333</v>
      </c>
      <c r="B212" s="6">
        <v>58.423</v>
      </c>
      <c r="C212" s="6">
        <v>0.002</v>
      </c>
      <c r="D212" s="6">
        <v>0.0</v>
      </c>
      <c r="E212" s="6">
        <v>58.425000000000004</v>
      </c>
      <c r="F212" s="6">
        <v>100.0</v>
      </c>
      <c r="G212" s="6">
        <v>0.0</v>
      </c>
      <c r="H212" s="6">
        <v>0.0</v>
      </c>
      <c r="I212" s="6">
        <v>59.800000000000004</v>
      </c>
    </row>
    <row r="213">
      <c r="A213" s="5">
        <v>46013.791666666664</v>
      </c>
      <c r="B213" s="6">
        <v>66.609</v>
      </c>
      <c r="C213" s="6">
        <v>0.007</v>
      </c>
      <c r="D213" s="6">
        <v>0.0</v>
      </c>
      <c r="E213" s="6">
        <v>66.616</v>
      </c>
      <c r="F213" s="6">
        <v>99.99</v>
      </c>
      <c r="G213" s="6">
        <v>0.01</v>
      </c>
      <c r="H213" s="6">
        <v>0.0</v>
      </c>
      <c r="I213" s="6">
        <v>66.40700000000001</v>
      </c>
    </row>
    <row r="214">
      <c r="A214" s="5">
        <v>46013.79513888889</v>
      </c>
      <c r="B214" s="6">
        <v>63.353</v>
      </c>
      <c r="C214" s="6">
        <v>0.008</v>
      </c>
      <c r="D214" s="6">
        <v>0.0</v>
      </c>
      <c r="E214" s="6">
        <v>63.361000000000004</v>
      </c>
      <c r="F214" s="6">
        <v>99.99</v>
      </c>
      <c r="G214" s="6">
        <v>0.01</v>
      </c>
      <c r="H214" s="6">
        <v>0.0</v>
      </c>
      <c r="I214" s="6">
        <v>60.555</v>
      </c>
    </row>
    <row r="215">
      <c r="A215" s="5">
        <v>46013.79861111111</v>
      </c>
      <c r="B215" s="6">
        <v>61.794</v>
      </c>
      <c r="C215" s="6">
        <v>0.0</v>
      </c>
      <c r="D215" s="6">
        <v>0.0</v>
      </c>
      <c r="E215" s="6">
        <v>61.794</v>
      </c>
      <c r="F215" s="6">
        <v>100.0</v>
      </c>
      <c r="G215" s="6">
        <v>0.0</v>
      </c>
      <c r="H215" s="6">
        <v>0.0</v>
      </c>
      <c r="I215" s="6">
        <v>60.263</v>
      </c>
    </row>
    <row r="216">
      <c r="A216" s="5">
        <v>46013.802083333336</v>
      </c>
      <c r="B216" s="6">
        <v>60.099</v>
      </c>
      <c r="C216" s="6">
        <v>0.0</v>
      </c>
      <c r="D216" s="6">
        <v>0.0</v>
      </c>
      <c r="E216" s="6">
        <v>60.099</v>
      </c>
      <c r="F216" s="6">
        <v>100.0</v>
      </c>
      <c r="G216" s="6">
        <v>0.0</v>
      </c>
      <c r="H216" s="6">
        <v>0.0</v>
      </c>
      <c r="I216" s="6">
        <v>59.498999999999995</v>
      </c>
    </row>
    <row r="217">
      <c r="A217" s="5">
        <v>46013.805555555555</v>
      </c>
      <c r="B217" s="6">
        <v>61.357</v>
      </c>
      <c r="C217" s="6">
        <v>0.014</v>
      </c>
      <c r="D217" s="6">
        <v>0.0</v>
      </c>
      <c r="E217" s="6">
        <v>61.371</v>
      </c>
      <c r="F217" s="6">
        <v>99.98</v>
      </c>
      <c r="G217" s="6">
        <v>0.02</v>
      </c>
      <c r="H217" s="6">
        <v>0.0</v>
      </c>
      <c r="I217" s="6">
        <v>60.419999999999995</v>
      </c>
    </row>
    <row r="218">
      <c r="A218" s="5">
        <v>46013.80902777778</v>
      </c>
      <c r="B218" s="6">
        <v>60.505</v>
      </c>
      <c r="C218" s="6">
        <v>0.003</v>
      </c>
      <c r="D218" s="6">
        <v>0.0</v>
      </c>
      <c r="E218" s="6">
        <v>60.508</v>
      </c>
      <c r="F218" s="6">
        <v>100.0</v>
      </c>
      <c r="G218" s="6">
        <v>0.0</v>
      </c>
      <c r="H218" s="6">
        <v>0.0</v>
      </c>
      <c r="I218" s="6">
        <v>59.245</v>
      </c>
    </row>
    <row r="219">
      <c r="A219" s="5">
        <v>46013.8125</v>
      </c>
      <c r="B219" s="6">
        <v>57.094</v>
      </c>
      <c r="C219" s="6">
        <v>0.012</v>
      </c>
      <c r="D219" s="6">
        <v>0.0</v>
      </c>
      <c r="E219" s="6">
        <v>57.106</v>
      </c>
      <c r="F219" s="6">
        <v>99.98</v>
      </c>
      <c r="G219" s="6">
        <v>0.02</v>
      </c>
      <c r="H219" s="6">
        <v>0.0</v>
      </c>
      <c r="I219" s="6">
        <v>60.458</v>
      </c>
    </row>
    <row r="220">
      <c r="A220" s="5">
        <v>46013.81597222222</v>
      </c>
      <c r="B220" s="6">
        <v>68.453</v>
      </c>
      <c r="C220" s="6">
        <v>0.006</v>
      </c>
      <c r="D220" s="6">
        <v>0.0</v>
      </c>
      <c r="E220" s="6">
        <v>68.459</v>
      </c>
      <c r="F220" s="6">
        <v>99.99</v>
      </c>
      <c r="G220" s="6">
        <v>0.01</v>
      </c>
      <c r="H220" s="6">
        <v>0.0</v>
      </c>
      <c r="I220" s="6">
        <v>69.874</v>
      </c>
    </row>
    <row r="221">
      <c r="A221" s="5">
        <v>46013.819444444445</v>
      </c>
      <c r="B221" s="6">
        <v>65.626</v>
      </c>
      <c r="C221" s="6">
        <v>0.011</v>
      </c>
      <c r="D221" s="6">
        <v>0.0</v>
      </c>
      <c r="E221" s="6">
        <v>65.637</v>
      </c>
      <c r="F221" s="6">
        <v>99.98</v>
      </c>
      <c r="G221" s="6">
        <v>0.02</v>
      </c>
      <c r="H221" s="6">
        <v>0.0</v>
      </c>
      <c r="I221" s="6">
        <v>64.77000000000001</v>
      </c>
    </row>
    <row r="222">
      <c r="A222" s="5">
        <v>46013.822916666664</v>
      </c>
      <c r="B222" s="6">
        <v>68.295</v>
      </c>
      <c r="C222" s="6">
        <v>0.004</v>
      </c>
      <c r="D222" s="6">
        <v>0.0</v>
      </c>
      <c r="E222" s="6">
        <v>68.299</v>
      </c>
      <c r="F222" s="6">
        <v>99.99</v>
      </c>
      <c r="G222" s="6">
        <v>0.01</v>
      </c>
      <c r="H222" s="6">
        <v>0.0</v>
      </c>
      <c r="I222" s="6">
        <v>68.66000000000001</v>
      </c>
    </row>
    <row r="223">
      <c r="A223" s="5">
        <v>46013.82638888889</v>
      </c>
      <c r="B223" s="6">
        <v>67.714</v>
      </c>
      <c r="C223" s="6">
        <v>0.011</v>
      </c>
      <c r="D223" s="6">
        <v>0.0</v>
      </c>
      <c r="E223" s="6">
        <v>67.725</v>
      </c>
      <c r="F223" s="6">
        <v>99.98</v>
      </c>
      <c r="G223" s="6">
        <v>0.02</v>
      </c>
      <c r="H223" s="6">
        <v>0.0</v>
      </c>
      <c r="I223" s="6">
        <v>67.82300000000001</v>
      </c>
    </row>
    <row r="224">
      <c r="A224" s="5">
        <v>46013.82986111111</v>
      </c>
      <c r="B224" s="6">
        <v>60.994</v>
      </c>
      <c r="C224" s="6">
        <v>0.007</v>
      </c>
      <c r="D224" s="6">
        <v>0.0</v>
      </c>
      <c r="E224" s="6">
        <v>61.001</v>
      </c>
      <c r="F224" s="6">
        <v>99.99</v>
      </c>
      <c r="G224" s="6">
        <v>0.01</v>
      </c>
      <c r="H224" s="6">
        <v>0.0</v>
      </c>
      <c r="I224" s="6">
        <v>61.086000000000006</v>
      </c>
    </row>
    <row r="225">
      <c r="A225" s="5">
        <v>46013.833333333336</v>
      </c>
      <c r="B225" s="6">
        <v>65.468</v>
      </c>
      <c r="C225" s="6">
        <v>0.011</v>
      </c>
      <c r="D225" s="6">
        <v>0.0</v>
      </c>
      <c r="E225" s="6">
        <v>65.479</v>
      </c>
      <c r="F225" s="6">
        <v>99.98</v>
      </c>
      <c r="G225" s="6">
        <v>0.02</v>
      </c>
      <c r="H225" s="6">
        <v>0.0</v>
      </c>
      <c r="I225" s="6">
        <v>68.142</v>
      </c>
    </row>
    <row r="226">
      <c r="A226" s="5">
        <v>46013.836805555555</v>
      </c>
      <c r="B226" s="6">
        <v>65.114</v>
      </c>
      <c r="C226" s="6">
        <v>0.003</v>
      </c>
      <c r="D226" s="6">
        <v>0.0</v>
      </c>
      <c r="E226" s="6">
        <v>65.117</v>
      </c>
      <c r="F226" s="6">
        <v>100.0</v>
      </c>
      <c r="G226" s="6">
        <v>0.0</v>
      </c>
      <c r="H226" s="6">
        <v>0.0</v>
      </c>
      <c r="I226" s="6">
        <v>66.71400000000001</v>
      </c>
    </row>
    <row r="227">
      <c r="A227" s="5">
        <v>46013.84027777778</v>
      </c>
      <c r="B227" s="6">
        <v>63.733</v>
      </c>
      <c r="C227" s="6">
        <v>0.013</v>
      </c>
      <c r="D227" s="6">
        <v>0.0</v>
      </c>
      <c r="E227" s="6">
        <v>63.745999999999995</v>
      </c>
      <c r="F227" s="6">
        <v>99.98</v>
      </c>
      <c r="G227" s="6">
        <v>0.02</v>
      </c>
      <c r="H227" s="6">
        <v>0.0</v>
      </c>
      <c r="I227" s="6">
        <v>63.887</v>
      </c>
    </row>
    <row r="228">
      <c r="A228" s="5">
        <v>46013.84375</v>
      </c>
      <c r="B228" s="6">
        <v>62.368</v>
      </c>
      <c r="C228" s="6">
        <v>0.002</v>
      </c>
      <c r="D228" s="6">
        <v>0.0</v>
      </c>
      <c r="E228" s="6">
        <v>62.370000000000005</v>
      </c>
      <c r="F228" s="6">
        <v>100.0</v>
      </c>
      <c r="G228" s="6">
        <v>0.0</v>
      </c>
      <c r="H228" s="6">
        <v>0.0</v>
      </c>
      <c r="I228" s="6">
        <v>64.208</v>
      </c>
    </row>
    <row r="229">
      <c r="A229" s="5">
        <v>46013.84722222222</v>
      </c>
      <c r="B229" s="6">
        <v>59.841</v>
      </c>
      <c r="C229" s="6">
        <v>0.0</v>
      </c>
      <c r="D229" s="6">
        <v>0.0</v>
      </c>
      <c r="E229" s="6">
        <v>59.841</v>
      </c>
      <c r="F229" s="6">
        <v>100.0</v>
      </c>
      <c r="G229" s="6">
        <v>0.0</v>
      </c>
      <c r="H229" s="6">
        <v>0.0</v>
      </c>
      <c r="I229" s="6">
        <v>61.035000000000004</v>
      </c>
    </row>
    <row r="230">
      <c r="A230" s="5">
        <v>46013.850694444445</v>
      </c>
      <c r="B230" s="6">
        <v>74.778</v>
      </c>
      <c r="C230" s="6">
        <v>0.0</v>
      </c>
      <c r="D230" s="6">
        <v>0.0</v>
      </c>
      <c r="E230" s="6">
        <v>74.778</v>
      </c>
      <c r="F230" s="6">
        <v>100.0</v>
      </c>
      <c r="G230" s="6">
        <v>0.0</v>
      </c>
      <c r="H230" s="6">
        <v>0.0</v>
      </c>
      <c r="I230" s="6">
        <v>72.54</v>
      </c>
    </row>
    <row r="231">
      <c r="A231" s="5">
        <v>46013.854166666664</v>
      </c>
      <c r="B231" s="6">
        <v>73.406</v>
      </c>
      <c r="C231" s="6">
        <v>0.002</v>
      </c>
      <c r="D231" s="6">
        <v>0.0</v>
      </c>
      <c r="E231" s="6">
        <v>73.408</v>
      </c>
      <c r="F231" s="6">
        <v>100.0</v>
      </c>
      <c r="G231" s="6">
        <v>0.0</v>
      </c>
      <c r="H231" s="6">
        <v>0.0</v>
      </c>
      <c r="I231" s="6">
        <v>74.426</v>
      </c>
    </row>
    <row r="232">
      <c r="A232" s="5">
        <v>46013.85763888889</v>
      </c>
      <c r="B232" s="6">
        <v>66.37</v>
      </c>
      <c r="C232" s="6">
        <v>0.004</v>
      </c>
      <c r="D232" s="6">
        <v>0.0</v>
      </c>
      <c r="E232" s="6">
        <v>66.37400000000001</v>
      </c>
      <c r="F232" s="6">
        <v>99.99</v>
      </c>
      <c r="G232" s="6">
        <v>0.01</v>
      </c>
      <c r="H232" s="6">
        <v>0.0</v>
      </c>
      <c r="I232" s="6">
        <v>67.99799999999999</v>
      </c>
    </row>
    <row r="233">
      <c r="A233" s="5">
        <v>46013.86111111111</v>
      </c>
      <c r="B233" s="6">
        <v>55.377</v>
      </c>
      <c r="C233" s="6">
        <v>0.006</v>
      </c>
      <c r="D233" s="6">
        <v>0.0</v>
      </c>
      <c r="E233" s="6">
        <v>55.383</v>
      </c>
      <c r="F233" s="6">
        <v>99.99</v>
      </c>
      <c r="G233" s="6">
        <v>0.01</v>
      </c>
      <c r="H233" s="6">
        <v>0.0</v>
      </c>
      <c r="I233" s="6">
        <v>55.675000000000004</v>
      </c>
    </row>
    <row r="234">
      <c r="A234" s="5">
        <v>46013.864583333336</v>
      </c>
      <c r="B234" s="6">
        <v>54.613</v>
      </c>
      <c r="C234" s="6">
        <v>0.0</v>
      </c>
      <c r="D234" s="6">
        <v>0.0</v>
      </c>
      <c r="E234" s="6">
        <v>54.613</v>
      </c>
      <c r="F234" s="6">
        <v>100.0</v>
      </c>
      <c r="G234" s="6">
        <v>0.0</v>
      </c>
      <c r="H234" s="6">
        <v>0.0</v>
      </c>
      <c r="I234" s="6">
        <v>56.12500000000001</v>
      </c>
    </row>
    <row r="235">
      <c r="A235" s="5">
        <v>46013.868055555555</v>
      </c>
      <c r="B235" s="6">
        <v>55.203</v>
      </c>
      <c r="C235" s="6">
        <v>0.0</v>
      </c>
      <c r="D235" s="6">
        <v>0.0</v>
      </c>
      <c r="E235" s="6">
        <v>55.203</v>
      </c>
      <c r="F235" s="6">
        <v>100.0</v>
      </c>
      <c r="G235" s="6">
        <v>0.0</v>
      </c>
      <c r="H235" s="6">
        <v>0.0</v>
      </c>
      <c r="I235" s="6">
        <v>56.67700000000001</v>
      </c>
    </row>
    <row r="236">
      <c r="A236" s="5">
        <v>46013.87152777778</v>
      </c>
      <c r="B236" s="6">
        <v>51.608</v>
      </c>
      <c r="C236" s="6">
        <v>0.0</v>
      </c>
      <c r="D236" s="6">
        <v>0.0</v>
      </c>
      <c r="E236" s="6">
        <v>51.608</v>
      </c>
      <c r="F236" s="6">
        <v>100.0</v>
      </c>
      <c r="G236" s="6">
        <v>0.0</v>
      </c>
      <c r="H236" s="6">
        <v>0.0</v>
      </c>
      <c r="I236" s="6">
        <v>52.047</v>
      </c>
    </row>
    <row r="237">
      <c r="A237" s="5">
        <v>46013.875</v>
      </c>
      <c r="B237" s="6">
        <v>55.821</v>
      </c>
      <c r="C237" s="6">
        <v>0.0</v>
      </c>
      <c r="D237" s="6">
        <v>0.0</v>
      </c>
      <c r="E237" s="6">
        <v>55.821</v>
      </c>
      <c r="F237" s="6">
        <v>100.0</v>
      </c>
      <c r="G237" s="6">
        <v>0.0</v>
      </c>
      <c r="H237" s="6">
        <v>0.0</v>
      </c>
      <c r="I237" s="6">
        <v>56.858999999999995</v>
      </c>
    </row>
    <row r="238">
      <c r="A238" s="5">
        <v>46013.87847222222</v>
      </c>
      <c r="B238" s="6">
        <v>55.814</v>
      </c>
      <c r="C238" s="6">
        <v>0.0</v>
      </c>
      <c r="D238" s="6">
        <v>0.0</v>
      </c>
      <c r="E238" s="6">
        <v>55.814</v>
      </c>
      <c r="F238" s="6">
        <v>100.0</v>
      </c>
      <c r="G238" s="6">
        <v>0.0</v>
      </c>
      <c r="H238" s="6">
        <v>0.0</v>
      </c>
      <c r="I238" s="6">
        <v>55.045</v>
      </c>
    </row>
    <row r="239">
      <c r="A239" s="5">
        <v>46013.881944444445</v>
      </c>
      <c r="B239" s="6">
        <v>52.535</v>
      </c>
      <c r="C239" s="6">
        <v>0.007</v>
      </c>
      <c r="D239" s="6">
        <v>0.0</v>
      </c>
      <c r="E239" s="6">
        <v>52.541999999999994</v>
      </c>
      <c r="F239" s="6">
        <v>99.99</v>
      </c>
      <c r="G239" s="6">
        <v>0.01</v>
      </c>
      <c r="H239" s="6">
        <v>0.0</v>
      </c>
      <c r="I239" s="6">
        <v>54.558</v>
      </c>
    </row>
    <row r="240">
      <c r="A240" s="5">
        <v>46013.885416666664</v>
      </c>
      <c r="B240" s="6">
        <v>46.792</v>
      </c>
      <c r="C240" s="6">
        <v>0.002</v>
      </c>
      <c r="D240" s="6">
        <v>0.0</v>
      </c>
      <c r="E240" s="6">
        <v>46.794000000000004</v>
      </c>
      <c r="F240" s="6">
        <v>100.0</v>
      </c>
      <c r="G240" s="6">
        <v>0.0</v>
      </c>
      <c r="H240" s="6">
        <v>0.0</v>
      </c>
      <c r="I240" s="6">
        <v>47.514</v>
      </c>
    </row>
    <row r="241">
      <c r="A241" s="5">
        <v>46013.88888888889</v>
      </c>
      <c r="B241" s="6">
        <v>44.539</v>
      </c>
      <c r="C241" s="6">
        <v>0.002</v>
      </c>
      <c r="D241" s="6">
        <v>0.0</v>
      </c>
      <c r="E241" s="6">
        <v>44.541000000000004</v>
      </c>
      <c r="F241" s="6">
        <v>100.0</v>
      </c>
      <c r="G241" s="6">
        <v>0.0</v>
      </c>
      <c r="H241" s="6">
        <v>0.0</v>
      </c>
      <c r="I241" s="6">
        <v>45.605999999999995</v>
      </c>
    </row>
    <row r="242">
      <c r="A242" s="5">
        <v>46013.89236111111</v>
      </c>
      <c r="B242" s="6">
        <v>46.855</v>
      </c>
      <c r="C242" s="6">
        <v>0.006</v>
      </c>
      <c r="D242" s="6">
        <v>0.0</v>
      </c>
      <c r="E242" s="6">
        <v>46.861</v>
      </c>
      <c r="F242" s="6">
        <v>99.99</v>
      </c>
      <c r="G242" s="6">
        <v>0.01</v>
      </c>
      <c r="H242" s="6">
        <v>0.0</v>
      </c>
      <c r="I242" s="6">
        <v>48.179</v>
      </c>
    </row>
    <row r="243">
      <c r="A243" s="5">
        <v>46013.895833333336</v>
      </c>
      <c r="B243" s="6">
        <v>48.879</v>
      </c>
      <c r="C243" s="6">
        <v>0.0</v>
      </c>
      <c r="D243" s="6">
        <v>0.0</v>
      </c>
      <c r="E243" s="6">
        <v>48.879</v>
      </c>
      <c r="F243" s="6">
        <v>100.0</v>
      </c>
      <c r="G243" s="6">
        <v>0.0</v>
      </c>
      <c r="H243" s="6">
        <v>0.0</v>
      </c>
      <c r="I243" s="6">
        <v>49.59</v>
      </c>
    </row>
    <row r="244">
      <c r="A244" s="5">
        <v>46013.899305555555</v>
      </c>
      <c r="B244" s="6">
        <v>46.845</v>
      </c>
      <c r="C244" s="6">
        <v>0.001</v>
      </c>
      <c r="D244" s="6">
        <v>0.0</v>
      </c>
      <c r="E244" s="6">
        <v>46.846</v>
      </c>
      <c r="F244" s="6">
        <v>100.0</v>
      </c>
      <c r="G244" s="6">
        <v>0.0</v>
      </c>
      <c r="H244" s="6">
        <v>0.0</v>
      </c>
      <c r="I244" s="6">
        <v>48.894000000000005</v>
      </c>
    </row>
    <row r="245">
      <c r="A245" s="5">
        <v>46013.90277777778</v>
      </c>
      <c r="B245" s="6">
        <v>52.463</v>
      </c>
      <c r="C245" s="6">
        <v>0.002</v>
      </c>
      <c r="D245" s="6">
        <v>0.0</v>
      </c>
      <c r="E245" s="6">
        <v>52.465</v>
      </c>
      <c r="F245" s="6">
        <v>100.0</v>
      </c>
      <c r="G245" s="6">
        <v>0.0</v>
      </c>
      <c r="H245" s="6">
        <v>0.0</v>
      </c>
      <c r="I245" s="6">
        <v>54.372</v>
      </c>
    </row>
    <row r="246">
      <c r="A246" s="5">
        <v>46013.90625</v>
      </c>
      <c r="B246" s="6">
        <v>53.08</v>
      </c>
      <c r="C246" s="6">
        <v>0.001</v>
      </c>
      <c r="D246" s="6">
        <v>0.0</v>
      </c>
      <c r="E246" s="6">
        <v>53.080999999999996</v>
      </c>
      <c r="F246" s="6">
        <v>100.0</v>
      </c>
      <c r="G246" s="6">
        <v>0.0</v>
      </c>
      <c r="H246" s="6">
        <v>0.0</v>
      </c>
      <c r="I246" s="6">
        <v>54.644</v>
      </c>
    </row>
    <row r="247">
      <c r="A247" s="5">
        <v>46013.90972222222</v>
      </c>
      <c r="B247" s="6">
        <v>53.95</v>
      </c>
      <c r="C247" s="6">
        <v>0.0</v>
      </c>
      <c r="D247" s="6">
        <v>0.0</v>
      </c>
      <c r="E247" s="6">
        <v>53.95</v>
      </c>
      <c r="F247" s="6">
        <v>100.0</v>
      </c>
      <c r="G247" s="6">
        <v>0.0</v>
      </c>
      <c r="H247" s="6">
        <v>0.0</v>
      </c>
      <c r="I247" s="6">
        <v>55.64399999999999</v>
      </c>
    </row>
    <row r="248">
      <c r="A248" s="5">
        <v>46013.913194444445</v>
      </c>
      <c r="B248" s="6">
        <v>57.689</v>
      </c>
      <c r="C248" s="6">
        <v>0.0</v>
      </c>
      <c r="D248" s="6">
        <v>0.0</v>
      </c>
      <c r="E248" s="6">
        <v>57.689</v>
      </c>
      <c r="F248" s="6">
        <v>100.0</v>
      </c>
      <c r="G248" s="6">
        <v>0.0</v>
      </c>
      <c r="H248" s="6">
        <v>0.0</v>
      </c>
      <c r="I248" s="6">
        <v>59.233000000000004</v>
      </c>
    </row>
    <row r="249">
      <c r="A249" s="5">
        <v>46013.916666666664</v>
      </c>
      <c r="B249" s="6">
        <v>57.65</v>
      </c>
      <c r="C249" s="6">
        <v>0.0</v>
      </c>
      <c r="D249" s="6">
        <v>0.0</v>
      </c>
      <c r="E249" s="6">
        <v>57.65</v>
      </c>
      <c r="F249" s="6">
        <v>100.0</v>
      </c>
      <c r="G249" s="6">
        <v>0.0</v>
      </c>
      <c r="H249" s="6">
        <v>0.0</v>
      </c>
      <c r="I249" s="6">
        <v>68.798</v>
      </c>
    </row>
    <row r="250">
      <c r="A250" s="5">
        <v>46013.92013888889</v>
      </c>
      <c r="B250" s="6">
        <v>67.839</v>
      </c>
      <c r="C250" s="6">
        <v>0.0</v>
      </c>
      <c r="D250" s="6">
        <v>0.0</v>
      </c>
      <c r="E250" s="6">
        <v>67.839</v>
      </c>
      <c r="F250" s="6">
        <v>100.0</v>
      </c>
      <c r="G250" s="6">
        <v>0.0</v>
      </c>
      <c r="H250" s="6">
        <v>0.0</v>
      </c>
      <c r="I250" s="6">
        <v>69.64600000000002</v>
      </c>
    </row>
    <row r="251">
      <c r="A251" s="5">
        <v>46013.92361111111</v>
      </c>
      <c r="B251" s="6">
        <v>64.96</v>
      </c>
      <c r="C251" s="6">
        <v>0.0</v>
      </c>
      <c r="D251" s="6">
        <v>0.0</v>
      </c>
      <c r="E251" s="6">
        <v>64.96</v>
      </c>
      <c r="F251" s="6">
        <v>100.0</v>
      </c>
      <c r="G251" s="6">
        <v>0.0</v>
      </c>
      <c r="H251" s="6">
        <v>0.0</v>
      </c>
      <c r="I251" s="6">
        <v>66.692</v>
      </c>
    </row>
    <row r="252">
      <c r="A252" s="5">
        <v>46013.927083333336</v>
      </c>
      <c r="B252" s="6">
        <v>64.619</v>
      </c>
      <c r="C252" s="6">
        <v>0.0</v>
      </c>
      <c r="D252" s="6">
        <v>0.0</v>
      </c>
      <c r="E252" s="6">
        <v>64.619</v>
      </c>
      <c r="F252" s="6">
        <v>100.0</v>
      </c>
      <c r="G252" s="6">
        <v>0.0</v>
      </c>
      <c r="H252" s="6">
        <v>0.0</v>
      </c>
      <c r="I252" s="6">
        <v>65.77800000000002</v>
      </c>
    </row>
    <row r="253">
      <c r="A253" s="5">
        <v>46013.930555555555</v>
      </c>
      <c r="B253" s="6">
        <v>68.564</v>
      </c>
      <c r="C253" s="6">
        <v>0.0</v>
      </c>
      <c r="D253" s="6">
        <v>0.0</v>
      </c>
      <c r="E253" s="6">
        <v>68.564</v>
      </c>
      <c r="F253" s="6">
        <v>100.0</v>
      </c>
      <c r="G253" s="6">
        <v>0.0</v>
      </c>
      <c r="H253" s="6">
        <v>0.0</v>
      </c>
      <c r="I253" s="6">
        <v>68.598</v>
      </c>
    </row>
    <row r="254">
      <c r="A254" s="5">
        <v>46013.93402777778</v>
      </c>
      <c r="B254" s="6">
        <v>55.031</v>
      </c>
      <c r="C254" s="6">
        <v>0.0</v>
      </c>
      <c r="D254" s="6">
        <v>0.0</v>
      </c>
      <c r="E254" s="6">
        <v>55.031</v>
      </c>
      <c r="F254" s="6">
        <v>100.0</v>
      </c>
      <c r="G254" s="6">
        <v>0.0</v>
      </c>
      <c r="H254" s="6">
        <v>0.0</v>
      </c>
      <c r="I254" s="6">
        <v>56.846999999999994</v>
      </c>
    </row>
    <row r="255">
      <c r="A255" s="5">
        <v>46013.9375</v>
      </c>
      <c r="B255" s="6">
        <v>58.028</v>
      </c>
      <c r="C255" s="6">
        <v>0.005</v>
      </c>
      <c r="D255" s="6">
        <v>0.0</v>
      </c>
      <c r="E255" s="6">
        <v>58.033</v>
      </c>
      <c r="F255" s="6">
        <v>99.99</v>
      </c>
      <c r="G255" s="6">
        <v>0.01</v>
      </c>
      <c r="H255" s="6">
        <v>0.0</v>
      </c>
      <c r="I255" s="6">
        <v>59.73</v>
      </c>
    </row>
    <row r="256">
      <c r="A256" s="5">
        <v>46013.94097222222</v>
      </c>
      <c r="B256" s="6">
        <v>55.649</v>
      </c>
      <c r="C256" s="6">
        <v>0.001</v>
      </c>
      <c r="D256" s="6">
        <v>0.0</v>
      </c>
      <c r="E256" s="6">
        <v>55.65</v>
      </c>
      <c r="F256" s="6">
        <v>100.0</v>
      </c>
      <c r="G256" s="6">
        <v>0.0</v>
      </c>
      <c r="H256" s="6">
        <v>0.0</v>
      </c>
      <c r="I256" s="6">
        <v>56.703</v>
      </c>
    </row>
    <row r="257">
      <c r="A257" s="5">
        <v>46013.944444444445</v>
      </c>
      <c r="B257" s="6">
        <v>57.192</v>
      </c>
      <c r="C257" s="6">
        <v>0.005</v>
      </c>
      <c r="D257" s="6">
        <v>0.0</v>
      </c>
      <c r="E257" s="6">
        <v>57.197</v>
      </c>
      <c r="F257" s="6">
        <v>99.99</v>
      </c>
      <c r="G257" s="6">
        <v>0.01</v>
      </c>
      <c r="H257" s="6">
        <v>0.0</v>
      </c>
      <c r="I257" s="6">
        <v>59.791999999999994</v>
      </c>
    </row>
    <row r="258">
      <c r="A258" s="5">
        <v>46013.947916666664</v>
      </c>
      <c r="B258" s="6">
        <v>54.667</v>
      </c>
      <c r="C258" s="6">
        <v>0.001</v>
      </c>
      <c r="D258" s="6">
        <v>0.0</v>
      </c>
      <c r="E258" s="6">
        <v>54.668</v>
      </c>
      <c r="F258" s="6">
        <v>100.0</v>
      </c>
      <c r="G258" s="6">
        <v>0.0</v>
      </c>
      <c r="H258" s="6">
        <v>0.0</v>
      </c>
      <c r="I258" s="6">
        <v>56.475</v>
      </c>
    </row>
    <row r="259">
      <c r="A259" s="5">
        <v>46013.95138888889</v>
      </c>
      <c r="B259" s="6">
        <v>53.804</v>
      </c>
      <c r="C259" s="6">
        <v>0.005</v>
      </c>
      <c r="D259" s="6">
        <v>0.0</v>
      </c>
      <c r="E259" s="6">
        <v>53.809000000000005</v>
      </c>
      <c r="F259" s="6">
        <v>99.99</v>
      </c>
      <c r="G259" s="6">
        <v>0.01</v>
      </c>
      <c r="H259" s="6">
        <v>0.0</v>
      </c>
      <c r="I259" s="6">
        <v>55.562</v>
      </c>
    </row>
    <row r="260">
      <c r="A260" s="5">
        <v>46013.95486111111</v>
      </c>
      <c r="B260" s="6">
        <v>53.734</v>
      </c>
      <c r="C260" s="6">
        <v>0.001</v>
      </c>
      <c r="D260" s="6">
        <v>0.0</v>
      </c>
      <c r="E260" s="6">
        <v>53.735</v>
      </c>
      <c r="F260" s="6">
        <v>100.0</v>
      </c>
      <c r="G260" s="6">
        <v>0.0</v>
      </c>
      <c r="H260" s="6">
        <v>0.0</v>
      </c>
      <c r="I260" s="6">
        <v>55.588</v>
      </c>
    </row>
    <row r="261">
      <c r="A261" s="5">
        <v>46013.958333333336</v>
      </c>
      <c r="B261" s="6">
        <v>47.635</v>
      </c>
      <c r="C261" s="6">
        <v>0.0</v>
      </c>
      <c r="D261" s="6">
        <v>0.0</v>
      </c>
      <c r="E261" s="6">
        <v>47.635</v>
      </c>
      <c r="F261" s="6">
        <v>100.0</v>
      </c>
      <c r="G261" s="6">
        <v>0.0</v>
      </c>
      <c r="H261" s="6">
        <v>0.0</v>
      </c>
      <c r="I261" s="6">
        <v>49.51199999999999</v>
      </c>
    </row>
    <row r="262">
      <c r="A262" s="5">
        <v>46013.961805555555</v>
      </c>
      <c r="B262" s="6">
        <v>49.322</v>
      </c>
      <c r="C262" s="6">
        <v>0.0</v>
      </c>
      <c r="D262" s="6">
        <v>0.0</v>
      </c>
      <c r="E262" s="6">
        <v>49.322</v>
      </c>
      <c r="F262" s="6">
        <v>100.0</v>
      </c>
      <c r="G262" s="6">
        <v>0.0</v>
      </c>
      <c r="H262" s="6">
        <v>0.0</v>
      </c>
      <c r="I262" s="6">
        <v>51.189</v>
      </c>
    </row>
    <row r="263">
      <c r="A263" s="5">
        <v>46013.96527777778</v>
      </c>
      <c r="B263" s="6">
        <v>47.948</v>
      </c>
      <c r="C263" s="6">
        <v>0.0</v>
      </c>
      <c r="D263" s="6">
        <v>0.0</v>
      </c>
      <c r="E263" s="6">
        <v>47.948</v>
      </c>
      <c r="F263" s="6">
        <v>100.0</v>
      </c>
      <c r="G263" s="6">
        <v>0.0</v>
      </c>
      <c r="H263" s="6">
        <v>0.0</v>
      </c>
      <c r="I263" s="6">
        <v>49.754</v>
      </c>
    </row>
    <row r="264">
      <c r="A264" s="5">
        <v>46013.96875</v>
      </c>
      <c r="B264" s="6">
        <v>47.709</v>
      </c>
      <c r="C264" s="6">
        <v>0.002</v>
      </c>
      <c r="D264" s="6">
        <v>0.0</v>
      </c>
      <c r="E264" s="6">
        <v>47.711000000000006</v>
      </c>
      <c r="F264" s="6">
        <v>100.0</v>
      </c>
      <c r="G264" s="6">
        <v>0.0</v>
      </c>
      <c r="H264" s="6">
        <v>0.0</v>
      </c>
      <c r="I264" s="6">
        <v>49.571000000000005</v>
      </c>
    </row>
    <row r="265">
      <c r="A265" s="5">
        <v>46013.97222222222</v>
      </c>
      <c r="B265" s="6">
        <v>46.926</v>
      </c>
      <c r="C265" s="6">
        <v>0.0</v>
      </c>
      <c r="D265" s="6">
        <v>0.0</v>
      </c>
      <c r="E265" s="6">
        <v>46.926</v>
      </c>
      <c r="F265" s="6">
        <v>100.0</v>
      </c>
      <c r="G265" s="6">
        <v>0.0</v>
      </c>
      <c r="H265" s="6">
        <v>0.0</v>
      </c>
      <c r="I265" s="6">
        <v>48.70999999999999</v>
      </c>
    </row>
    <row r="266">
      <c r="A266" s="5">
        <v>46013.975694444445</v>
      </c>
      <c r="B266" s="6">
        <v>49.138</v>
      </c>
      <c r="C266" s="6">
        <v>0.0</v>
      </c>
      <c r="D266" s="6">
        <v>0.0</v>
      </c>
      <c r="E266" s="6">
        <v>49.138</v>
      </c>
      <c r="F266" s="6">
        <v>100.0</v>
      </c>
      <c r="G266" s="6">
        <v>0.0</v>
      </c>
      <c r="H266" s="6">
        <v>0.0</v>
      </c>
      <c r="I266" s="6">
        <v>49.434</v>
      </c>
    </row>
    <row r="267">
      <c r="A267" s="5">
        <v>46013.979166666664</v>
      </c>
      <c r="B267" s="6">
        <v>48.475</v>
      </c>
      <c r="C267" s="6">
        <v>0.002</v>
      </c>
      <c r="D267" s="6">
        <v>0.0</v>
      </c>
      <c r="E267" s="6">
        <v>48.477000000000004</v>
      </c>
      <c r="F267" s="6">
        <v>100.0</v>
      </c>
      <c r="G267" s="6">
        <v>0.0</v>
      </c>
      <c r="H267" s="6">
        <v>0.0</v>
      </c>
      <c r="I267" s="6">
        <v>50.377</v>
      </c>
    </row>
    <row r="268">
      <c r="A268" s="5">
        <v>46013.98263888889</v>
      </c>
      <c r="B268" s="6">
        <v>47.806</v>
      </c>
      <c r="C268" s="6">
        <v>0.0</v>
      </c>
      <c r="D268" s="6">
        <v>0.0</v>
      </c>
      <c r="E268" s="6">
        <v>47.806</v>
      </c>
      <c r="F268" s="6">
        <v>100.0</v>
      </c>
      <c r="G268" s="6">
        <v>0.0</v>
      </c>
      <c r="H268" s="6">
        <v>0.0</v>
      </c>
      <c r="I268" s="6">
        <v>49.75600000000001</v>
      </c>
    </row>
    <row r="269">
      <c r="A269" s="5">
        <v>46013.98611111111</v>
      </c>
      <c r="B269" s="6">
        <v>45.691</v>
      </c>
      <c r="C269" s="6">
        <v>0.0</v>
      </c>
      <c r="D269" s="6">
        <v>0.0</v>
      </c>
      <c r="E269" s="6">
        <v>45.691</v>
      </c>
      <c r="F269" s="6">
        <v>100.0</v>
      </c>
      <c r="G269" s="6">
        <v>0.0</v>
      </c>
      <c r="H269" s="6">
        <v>0.0</v>
      </c>
      <c r="I269" s="6">
        <v>48.214000000000006</v>
      </c>
    </row>
    <row r="270">
      <c r="A270" s="5">
        <v>46013.989583333336</v>
      </c>
      <c r="B270" s="6">
        <v>46.157</v>
      </c>
      <c r="C270" s="6">
        <v>0.002</v>
      </c>
      <c r="D270" s="6">
        <v>0.0</v>
      </c>
      <c r="E270" s="6">
        <v>46.159</v>
      </c>
      <c r="F270" s="6">
        <v>100.0</v>
      </c>
      <c r="G270" s="6">
        <v>0.0</v>
      </c>
      <c r="H270" s="6">
        <v>0.0</v>
      </c>
      <c r="I270" s="6">
        <v>47.95399999999999</v>
      </c>
    </row>
    <row r="271">
      <c r="A271" s="5">
        <v>46013.993055555555</v>
      </c>
      <c r="B271" s="6">
        <v>46.44</v>
      </c>
      <c r="C271" s="6">
        <v>0.0</v>
      </c>
      <c r="D271" s="6">
        <v>0.0</v>
      </c>
      <c r="E271" s="6">
        <v>46.44</v>
      </c>
      <c r="F271" s="6">
        <v>100.0</v>
      </c>
      <c r="G271" s="6">
        <v>0.0</v>
      </c>
      <c r="H271" s="6">
        <v>0.0</v>
      </c>
      <c r="I271" s="6">
        <v>48.32499999999999</v>
      </c>
    </row>
    <row r="272">
      <c r="A272" s="5">
        <v>46013.99652777778</v>
      </c>
      <c r="B272" s="6">
        <v>46.465</v>
      </c>
      <c r="C272" s="6">
        <v>0.0</v>
      </c>
      <c r="D272" s="6">
        <v>0.0</v>
      </c>
      <c r="E272" s="6">
        <v>46.465</v>
      </c>
      <c r="F272" s="6">
        <v>100.0</v>
      </c>
      <c r="G272" s="6">
        <v>0.0</v>
      </c>
      <c r="H272" s="6">
        <v>0.0</v>
      </c>
      <c r="I272" s="6">
        <v>48.317</v>
      </c>
    </row>
  </sheetData>
  <drawing r:id="rId1"/>
</worksheet>
</file>