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<sst xmlns="http://schemas.openxmlformats.org/spreadsheetml/2006/main" count="330" uniqueCount="33">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</sst>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410.1</v>
      </c>
      <c r="C2" s="4">
        <f t="shared" si="1"/>
        <v>415.7</v>
      </c>
      <c r="D2" s="4">
        <f t="shared" si="1"/>
        <v>414.2</v>
      </c>
      <c r="E2" s="4">
        <f t="shared" si="1"/>
        <v>413.5</v>
      </c>
      <c r="F2" s="4">
        <f t="shared" si="1"/>
        <v>237.2</v>
      </c>
      <c r="G2" s="4">
        <f t="shared" si="1"/>
        <v>238.3</v>
      </c>
      <c r="H2" s="4">
        <f t="shared" si="1"/>
        <v>240.1</v>
      </c>
      <c r="I2" s="4">
        <f t="shared" si="1"/>
        <v>238.7</v>
      </c>
    </row>
    <row r="3">
      <c r="A3" s="3" t="s">
        <v>10</v>
      </c>
      <c r="B3" s="4">
        <f t="shared" ref="B3:I3" si="2">ROUND(MAX(B5:B1000), 3)</f>
        <v>445</v>
      </c>
      <c r="C3" s="4">
        <f t="shared" si="2"/>
        <v>452.2</v>
      </c>
      <c r="D3" s="4">
        <f t="shared" si="2"/>
        <v>450.2</v>
      </c>
      <c r="E3" s="4">
        <f t="shared" si="2"/>
        <v>449.1</v>
      </c>
      <c r="F3" s="4">
        <f t="shared" si="2"/>
        <v>258.2</v>
      </c>
      <c r="G3" s="4">
        <f t="shared" si="2"/>
        <v>258.3</v>
      </c>
      <c r="H3" s="4">
        <f t="shared" si="2"/>
        <v>261.5</v>
      </c>
      <c r="I3" s="4">
        <f t="shared" si="2"/>
        <v>259.3</v>
      </c>
    </row>
    <row r="4">
      <c r="A4" s="3" t="s">
        <v>11</v>
      </c>
      <c r="B4" s="4">
        <f t="shared" ref="B4:I4" si="3">ROUND(AVERAGE(B5:B1000), 3)</f>
        <v>433.291</v>
      </c>
      <c r="C4" s="4">
        <f t="shared" si="3"/>
        <v>438.31</v>
      </c>
      <c r="D4" s="4">
        <f t="shared" si="3"/>
        <v>436.526</v>
      </c>
      <c r="E4" s="4">
        <f t="shared" si="3"/>
        <v>436.042</v>
      </c>
      <c r="F4" s="4">
        <f t="shared" si="3"/>
        <v>250.862</v>
      </c>
      <c r="G4" s="4">
        <f t="shared" si="3"/>
        <v>251.134</v>
      </c>
      <c r="H4" s="4">
        <f t="shared" si="3"/>
        <v>253.309</v>
      </c>
      <c r="I4" s="4">
        <f t="shared" si="3"/>
        <v>251.77</v>
      </c>
    </row>
    <row r="5">
      <c r="A5" s="5">
        <v>46014.0</v>
      </c>
      <c r="B5" s="6">
        <v>443.3</v>
      </c>
      <c r="C5" s="6">
        <v>448.0</v>
      </c>
      <c r="D5" s="6">
        <v>446.1</v>
      </c>
      <c r="E5" s="6">
        <v>445.8</v>
      </c>
      <c r="F5" s="6">
        <v>257.0</v>
      </c>
      <c r="G5" s="6">
        <v>256.7</v>
      </c>
      <c r="H5" s="6">
        <v>258.5</v>
      </c>
      <c r="I5" s="6">
        <v>257.4</v>
      </c>
    </row>
    <row r="6">
      <c r="A6" s="5">
        <v>46014.00347222222</v>
      </c>
      <c r="B6" s="6">
        <v>442.1</v>
      </c>
      <c r="C6" s="6">
        <v>447.4</v>
      </c>
      <c r="D6" s="6">
        <v>445.5</v>
      </c>
      <c r="E6" s="6">
        <v>445.0</v>
      </c>
      <c r="F6" s="6">
        <v>256.3</v>
      </c>
      <c r="G6" s="6">
        <v>256.2</v>
      </c>
      <c r="H6" s="6">
        <v>258.3</v>
      </c>
      <c r="I6" s="6">
        <v>256.9</v>
      </c>
    </row>
    <row r="7">
      <c r="A7" s="5">
        <v>46014.006944444445</v>
      </c>
      <c r="B7" s="6">
        <v>442.5</v>
      </c>
      <c r="C7" s="6">
        <v>447.5</v>
      </c>
      <c r="D7" s="6">
        <v>445.5</v>
      </c>
      <c r="E7" s="6">
        <v>445.2</v>
      </c>
      <c r="F7" s="6">
        <v>256.3</v>
      </c>
      <c r="G7" s="6">
        <v>256.5</v>
      </c>
      <c r="H7" s="6">
        <v>258.3</v>
      </c>
      <c r="I7" s="6">
        <v>257.0</v>
      </c>
    </row>
    <row r="8">
      <c r="A8" s="5">
        <v>46014.010416666664</v>
      </c>
      <c r="B8" s="6">
        <v>441.6</v>
      </c>
      <c r="C8" s="6">
        <v>446.8</v>
      </c>
      <c r="D8" s="6">
        <v>444.2</v>
      </c>
      <c r="E8" s="6">
        <v>444.2</v>
      </c>
      <c r="F8" s="6">
        <v>255.6</v>
      </c>
      <c r="G8" s="6">
        <v>256.2</v>
      </c>
      <c r="H8" s="6">
        <v>257.7</v>
      </c>
      <c r="I8" s="6">
        <v>256.5</v>
      </c>
    </row>
    <row r="9">
      <c r="A9" s="5">
        <v>46014.01388888889</v>
      </c>
      <c r="B9" s="6">
        <v>440.4</v>
      </c>
      <c r="C9" s="6">
        <v>446.1</v>
      </c>
      <c r="D9" s="6">
        <v>443.4</v>
      </c>
      <c r="E9" s="6">
        <v>443.3</v>
      </c>
      <c r="F9" s="6">
        <v>254.9</v>
      </c>
      <c r="G9" s="6">
        <v>255.7</v>
      </c>
      <c r="H9" s="6">
        <v>257.3</v>
      </c>
      <c r="I9" s="6">
        <v>255.9</v>
      </c>
    </row>
    <row r="10">
      <c r="A10" s="5">
        <v>46014.01736111111</v>
      </c>
      <c r="B10" s="6">
        <v>440.9</v>
      </c>
      <c r="C10" s="6">
        <v>445.9</v>
      </c>
      <c r="D10" s="6">
        <v>443.8</v>
      </c>
      <c r="E10" s="6">
        <v>443.5</v>
      </c>
      <c r="F10" s="6">
        <v>255.4</v>
      </c>
      <c r="G10" s="6">
        <v>255.6</v>
      </c>
      <c r="H10" s="6">
        <v>257.2</v>
      </c>
      <c r="I10" s="6">
        <v>256.1</v>
      </c>
    </row>
    <row r="11">
      <c r="A11" s="5">
        <v>46014.020833333336</v>
      </c>
      <c r="B11" s="6">
        <v>441.0</v>
      </c>
      <c r="C11" s="6">
        <v>445.6</v>
      </c>
      <c r="D11" s="6">
        <v>443.1</v>
      </c>
      <c r="E11" s="6">
        <v>443.2</v>
      </c>
      <c r="F11" s="6">
        <v>255.4</v>
      </c>
      <c r="G11" s="6">
        <v>255.6</v>
      </c>
      <c r="H11" s="6">
        <v>256.7</v>
      </c>
      <c r="I11" s="6">
        <v>255.9</v>
      </c>
    </row>
    <row r="12">
      <c r="A12" s="5">
        <v>46014.024305555555</v>
      </c>
      <c r="B12" s="6">
        <v>441.6</v>
      </c>
      <c r="C12" s="6">
        <v>445.8</v>
      </c>
      <c r="D12" s="6">
        <v>443.8</v>
      </c>
      <c r="E12" s="6">
        <v>443.7</v>
      </c>
      <c r="F12" s="6">
        <v>255.8</v>
      </c>
      <c r="G12" s="6">
        <v>255.7</v>
      </c>
      <c r="H12" s="6">
        <v>256.9</v>
      </c>
      <c r="I12" s="6">
        <v>256.2</v>
      </c>
    </row>
    <row r="13">
      <c r="A13" s="5">
        <v>46014.02777777778</v>
      </c>
      <c r="B13" s="6">
        <v>440.8</v>
      </c>
      <c r="C13" s="6">
        <v>445.7</v>
      </c>
      <c r="D13" s="6">
        <v>443.7</v>
      </c>
      <c r="E13" s="6">
        <v>443.4</v>
      </c>
      <c r="F13" s="6">
        <v>255.5</v>
      </c>
      <c r="G13" s="6">
        <v>255.5</v>
      </c>
      <c r="H13" s="6">
        <v>257.0</v>
      </c>
      <c r="I13" s="6">
        <v>256.0</v>
      </c>
    </row>
    <row r="14">
      <c r="A14" s="5">
        <v>46014.03125</v>
      </c>
      <c r="B14" s="6">
        <v>440.1</v>
      </c>
      <c r="C14" s="6">
        <v>444.0</v>
      </c>
      <c r="D14" s="6">
        <v>441.6</v>
      </c>
      <c r="E14" s="6">
        <v>441.9</v>
      </c>
      <c r="F14" s="6">
        <v>254.7</v>
      </c>
      <c r="G14" s="6">
        <v>254.9</v>
      </c>
      <c r="H14" s="6">
        <v>255.8</v>
      </c>
      <c r="I14" s="6">
        <v>255.1</v>
      </c>
    </row>
    <row r="15">
      <c r="A15" s="5">
        <v>46014.03472222222</v>
      </c>
      <c r="B15" s="6">
        <v>440.0</v>
      </c>
      <c r="C15" s="6">
        <v>444.5</v>
      </c>
      <c r="D15" s="6">
        <v>442.3</v>
      </c>
      <c r="E15" s="6">
        <v>442.2</v>
      </c>
      <c r="F15" s="6">
        <v>254.7</v>
      </c>
      <c r="G15" s="6">
        <v>255.0</v>
      </c>
      <c r="H15" s="6">
        <v>256.3</v>
      </c>
      <c r="I15" s="6">
        <v>255.3</v>
      </c>
    </row>
    <row r="16">
      <c r="A16" s="5">
        <v>46014.038194444445</v>
      </c>
      <c r="B16" s="6">
        <v>440.5</v>
      </c>
      <c r="C16" s="6">
        <v>445.3</v>
      </c>
      <c r="D16" s="6">
        <v>443.0</v>
      </c>
      <c r="E16" s="6">
        <v>442.9</v>
      </c>
      <c r="F16" s="6">
        <v>255.1</v>
      </c>
      <c r="G16" s="6">
        <v>255.3</v>
      </c>
      <c r="H16" s="6">
        <v>256.8</v>
      </c>
      <c r="I16" s="6">
        <v>255.7</v>
      </c>
    </row>
    <row r="17">
      <c r="A17" s="5">
        <v>46014.041666666664</v>
      </c>
      <c r="B17" s="6">
        <v>441.1</v>
      </c>
      <c r="C17" s="6">
        <v>445.2</v>
      </c>
      <c r="D17" s="6">
        <v>443.3</v>
      </c>
      <c r="E17" s="6">
        <v>443.2</v>
      </c>
      <c r="F17" s="6">
        <v>255.4</v>
      </c>
      <c r="G17" s="6">
        <v>255.4</v>
      </c>
      <c r="H17" s="6">
        <v>256.8</v>
      </c>
      <c r="I17" s="6">
        <v>255.9</v>
      </c>
    </row>
    <row r="18">
      <c r="A18" s="5">
        <v>46014.04513888889</v>
      </c>
      <c r="B18" s="6">
        <v>440.6</v>
      </c>
      <c r="C18" s="6">
        <v>445.1</v>
      </c>
      <c r="D18" s="6">
        <v>442.9</v>
      </c>
      <c r="E18" s="6">
        <v>442.9</v>
      </c>
      <c r="F18" s="6">
        <v>255.2</v>
      </c>
      <c r="G18" s="6">
        <v>255.3</v>
      </c>
      <c r="H18" s="6">
        <v>256.7</v>
      </c>
      <c r="I18" s="6">
        <v>255.7</v>
      </c>
    </row>
    <row r="19">
      <c r="A19" s="5">
        <v>46014.04861111111</v>
      </c>
      <c r="B19" s="6">
        <v>440.3</v>
      </c>
      <c r="C19" s="6">
        <v>445.1</v>
      </c>
      <c r="D19" s="6">
        <v>443.5</v>
      </c>
      <c r="E19" s="6">
        <v>443.0</v>
      </c>
      <c r="F19" s="6">
        <v>255.3</v>
      </c>
      <c r="G19" s="6">
        <v>255.1</v>
      </c>
      <c r="H19" s="6">
        <v>256.9</v>
      </c>
      <c r="I19" s="6">
        <v>255.7</v>
      </c>
    </row>
    <row r="20">
      <c r="A20" s="5">
        <v>46014.052083333336</v>
      </c>
      <c r="B20" s="6">
        <v>440.3</v>
      </c>
      <c r="C20" s="6">
        <v>445.4</v>
      </c>
      <c r="D20" s="6">
        <v>442.7</v>
      </c>
      <c r="E20" s="6">
        <v>442.8</v>
      </c>
      <c r="F20" s="6">
        <v>254.9</v>
      </c>
      <c r="G20" s="6">
        <v>255.4</v>
      </c>
      <c r="H20" s="6">
        <v>256.7</v>
      </c>
      <c r="I20" s="6">
        <v>255.7</v>
      </c>
    </row>
    <row r="21">
      <c r="A21" s="5">
        <v>46014.055555555555</v>
      </c>
      <c r="B21" s="6">
        <v>439.9</v>
      </c>
      <c r="C21" s="6">
        <v>445.5</v>
      </c>
      <c r="D21" s="6">
        <v>443.1</v>
      </c>
      <c r="E21" s="6">
        <v>442.8</v>
      </c>
      <c r="F21" s="6">
        <v>254.8</v>
      </c>
      <c r="G21" s="6">
        <v>255.2</v>
      </c>
      <c r="H21" s="6">
        <v>257.0</v>
      </c>
      <c r="I21" s="6">
        <v>255.7</v>
      </c>
    </row>
    <row r="22">
      <c r="A22" s="5">
        <v>46014.05902777778</v>
      </c>
      <c r="B22" s="6">
        <v>440.8</v>
      </c>
      <c r="C22" s="6">
        <v>445.3</v>
      </c>
      <c r="D22" s="6">
        <v>443.2</v>
      </c>
      <c r="E22" s="6">
        <v>443.1</v>
      </c>
      <c r="F22" s="6">
        <v>255.3</v>
      </c>
      <c r="G22" s="6">
        <v>255.4</v>
      </c>
      <c r="H22" s="6">
        <v>256.8</v>
      </c>
      <c r="I22" s="6">
        <v>255.8</v>
      </c>
    </row>
    <row r="23">
      <c r="A23" s="5">
        <v>46014.0625</v>
      </c>
      <c r="B23" s="6">
        <v>442.1</v>
      </c>
      <c r="C23" s="6">
        <v>446.4</v>
      </c>
      <c r="D23" s="6">
        <v>444.5</v>
      </c>
      <c r="E23" s="6">
        <v>444.3</v>
      </c>
      <c r="F23" s="6">
        <v>256.1</v>
      </c>
      <c r="G23" s="6">
        <v>256.0</v>
      </c>
      <c r="H23" s="6">
        <v>257.5</v>
      </c>
      <c r="I23" s="6">
        <v>256.5</v>
      </c>
    </row>
    <row r="24">
      <c r="A24" s="5">
        <v>46014.06597222222</v>
      </c>
      <c r="B24" s="6">
        <v>441.9</v>
      </c>
      <c r="C24" s="6">
        <v>446.8</v>
      </c>
      <c r="D24" s="6">
        <v>444.1</v>
      </c>
      <c r="E24" s="6">
        <v>444.3</v>
      </c>
      <c r="F24" s="6">
        <v>255.8</v>
      </c>
      <c r="G24" s="6">
        <v>256.2</v>
      </c>
      <c r="H24" s="6">
        <v>257.6</v>
      </c>
      <c r="I24" s="6">
        <v>256.5</v>
      </c>
    </row>
    <row r="25">
      <c r="A25" s="5">
        <v>46014.069444444445</v>
      </c>
      <c r="B25" s="6">
        <v>441.4</v>
      </c>
      <c r="C25" s="6">
        <v>445.7</v>
      </c>
      <c r="D25" s="6">
        <v>443.1</v>
      </c>
      <c r="E25" s="6">
        <v>443.4</v>
      </c>
      <c r="F25" s="6">
        <v>255.4</v>
      </c>
      <c r="G25" s="6">
        <v>255.8</v>
      </c>
      <c r="H25" s="6">
        <v>256.8</v>
      </c>
      <c r="I25" s="6">
        <v>256.0</v>
      </c>
    </row>
    <row r="26">
      <c r="A26" s="5">
        <v>46014.072916666664</v>
      </c>
      <c r="B26" s="6">
        <v>440.6</v>
      </c>
      <c r="C26" s="6">
        <v>445.1</v>
      </c>
      <c r="D26" s="6">
        <v>443.3</v>
      </c>
      <c r="E26" s="6">
        <v>443.0</v>
      </c>
      <c r="F26" s="6">
        <v>255.3</v>
      </c>
      <c r="G26" s="6">
        <v>255.2</v>
      </c>
      <c r="H26" s="6">
        <v>256.8</v>
      </c>
      <c r="I26" s="6">
        <v>255.8</v>
      </c>
    </row>
    <row r="27">
      <c r="A27" s="5">
        <v>46014.07638888889</v>
      </c>
      <c r="B27" s="6">
        <v>440.7</v>
      </c>
      <c r="C27" s="6">
        <v>445.6</v>
      </c>
      <c r="D27" s="6">
        <v>442.7</v>
      </c>
      <c r="E27" s="6">
        <v>443.0</v>
      </c>
      <c r="F27" s="6">
        <v>254.9</v>
      </c>
      <c r="G27" s="6">
        <v>255.6</v>
      </c>
      <c r="H27" s="6">
        <v>256.8</v>
      </c>
      <c r="I27" s="6">
        <v>255.8</v>
      </c>
    </row>
    <row r="28">
      <c r="A28" s="5">
        <v>46014.07986111111</v>
      </c>
      <c r="B28" s="6">
        <v>440.6</v>
      </c>
      <c r="C28" s="6">
        <v>445.5</v>
      </c>
      <c r="D28" s="6">
        <v>443.5</v>
      </c>
      <c r="E28" s="6">
        <v>443.2</v>
      </c>
      <c r="F28" s="6">
        <v>255.2</v>
      </c>
      <c r="G28" s="6">
        <v>255.3</v>
      </c>
      <c r="H28" s="6">
        <v>257.1</v>
      </c>
      <c r="I28" s="6">
        <v>255.9</v>
      </c>
    </row>
    <row r="29">
      <c r="A29" s="5">
        <v>46014.083333333336</v>
      </c>
      <c r="B29" s="6">
        <v>439.6</v>
      </c>
      <c r="C29" s="6">
        <v>444.9</v>
      </c>
      <c r="D29" s="6">
        <v>442.5</v>
      </c>
      <c r="E29" s="6">
        <v>442.3</v>
      </c>
      <c r="F29" s="6">
        <v>254.3</v>
      </c>
      <c r="G29" s="6">
        <v>255.2</v>
      </c>
      <c r="H29" s="6">
        <v>256.7</v>
      </c>
      <c r="I29" s="6">
        <v>255.4</v>
      </c>
    </row>
    <row r="30">
      <c r="A30" s="5">
        <v>46014.086805555555</v>
      </c>
      <c r="B30" s="6">
        <v>439.5</v>
      </c>
      <c r="C30" s="6">
        <v>444.4</v>
      </c>
      <c r="D30" s="6">
        <v>442.2</v>
      </c>
      <c r="E30" s="6">
        <v>442.0</v>
      </c>
      <c r="F30" s="6">
        <v>254.5</v>
      </c>
      <c r="G30" s="6">
        <v>254.8</v>
      </c>
      <c r="H30" s="6">
        <v>256.4</v>
      </c>
      <c r="I30" s="6">
        <v>255.2</v>
      </c>
    </row>
    <row r="31">
      <c r="A31" s="5">
        <v>46014.09027777778</v>
      </c>
      <c r="B31" s="6">
        <v>439.4</v>
      </c>
      <c r="C31" s="6">
        <v>444.9</v>
      </c>
      <c r="D31" s="6">
        <v>441.6</v>
      </c>
      <c r="E31" s="6">
        <v>442.0</v>
      </c>
      <c r="F31" s="6">
        <v>254.2</v>
      </c>
      <c r="G31" s="6">
        <v>255.0</v>
      </c>
      <c r="H31" s="6">
        <v>256.4</v>
      </c>
      <c r="I31" s="6">
        <v>255.2</v>
      </c>
    </row>
    <row r="32">
      <c r="A32" s="5">
        <v>46014.09375</v>
      </c>
      <c r="B32" s="6">
        <v>439.8</v>
      </c>
      <c r="C32" s="6">
        <v>444.6</v>
      </c>
      <c r="D32" s="6">
        <v>442.1</v>
      </c>
      <c r="E32" s="6">
        <v>442.2</v>
      </c>
      <c r="F32" s="6">
        <v>254.6</v>
      </c>
      <c r="G32" s="6">
        <v>254.9</v>
      </c>
      <c r="H32" s="6">
        <v>256.4</v>
      </c>
      <c r="I32" s="6">
        <v>255.3</v>
      </c>
    </row>
    <row r="33">
      <c r="A33" s="5">
        <v>46014.09722222222</v>
      </c>
      <c r="B33" s="6">
        <v>440.5</v>
      </c>
      <c r="C33" s="6">
        <v>445.0</v>
      </c>
      <c r="D33" s="6">
        <v>442.6</v>
      </c>
      <c r="E33" s="6">
        <v>442.7</v>
      </c>
      <c r="F33" s="6">
        <v>255.0</v>
      </c>
      <c r="G33" s="6">
        <v>255.3</v>
      </c>
      <c r="H33" s="6">
        <v>256.6</v>
      </c>
      <c r="I33" s="6">
        <v>255.6</v>
      </c>
    </row>
    <row r="34">
      <c r="A34" s="5">
        <v>46014.100694444445</v>
      </c>
      <c r="B34" s="6">
        <v>440.9</v>
      </c>
      <c r="C34" s="6">
        <v>444.8</v>
      </c>
      <c r="D34" s="6">
        <v>442.5</v>
      </c>
      <c r="E34" s="6">
        <v>442.7</v>
      </c>
      <c r="F34" s="6">
        <v>255.1</v>
      </c>
      <c r="G34" s="6">
        <v>255.4</v>
      </c>
      <c r="H34" s="6">
        <v>256.4</v>
      </c>
      <c r="I34" s="6">
        <v>255.6</v>
      </c>
    </row>
    <row r="35">
      <c r="A35" s="5">
        <v>46014.104166666664</v>
      </c>
      <c r="B35" s="6">
        <v>440.8</v>
      </c>
      <c r="C35" s="6">
        <v>444.5</v>
      </c>
      <c r="D35" s="6">
        <v>442.3</v>
      </c>
      <c r="E35" s="6">
        <v>442.5</v>
      </c>
      <c r="F35" s="6">
        <v>255.0</v>
      </c>
      <c r="G35" s="6">
        <v>255.3</v>
      </c>
      <c r="H35" s="6">
        <v>256.2</v>
      </c>
      <c r="I35" s="6">
        <v>255.5</v>
      </c>
    </row>
    <row r="36">
      <c r="A36" s="5">
        <v>46014.10763888889</v>
      </c>
      <c r="B36" s="6">
        <v>439.7</v>
      </c>
      <c r="C36" s="6">
        <v>444.2</v>
      </c>
      <c r="D36" s="6">
        <v>441.6</v>
      </c>
      <c r="E36" s="6">
        <v>441.8</v>
      </c>
      <c r="F36" s="6">
        <v>254.4</v>
      </c>
      <c r="G36" s="6">
        <v>254.8</v>
      </c>
      <c r="H36" s="6">
        <v>256.1</v>
      </c>
      <c r="I36" s="6">
        <v>255.1</v>
      </c>
    </row>
    <row r="37">
      <c r="A37" s="5">
        <v>46014.11111111111</v>
      </c>
      <c r="B37" s="6">
        <v>439.2</v>
      </c>
      <c r="C37" s="6">
        <v>443.5</v>
      </c>
      <c r="D37" s="6">
        <v>440.8</v>
      </c>
      <c r="E37" s="6">
        <v>441.2</v>
      </c>
      <c r="F37" s="6">
        <v>254.1</v>
      </c>
      <c r="G37" s="6">
        <v>254.5</v>
      </c>
      <c r="H37" s="6">
        <v>255.5</v>
      </c>
      <c r="I37" s="6">
        <v>254.7</v>
      </c>
    </row>
    <row r="38">
      <c r="A38" s="5">
        <v>46014.114583333336</v>
      </c>
      <c r="B38" s="6">
        <v>439.5</v>
      </c>
      <c r="C38" s="6">
        <v>443.4</v>
      </c>
      <c r="D38" s="6">
        <v>441.3</v>
      </c>
      <c r="E38" s="6">
        <v>441.4</v>
      </c>
      <c r="F38" s="6">
        <v>254.4</v>
      </c>
      <c r="G38" s="6">
        <v>254.4</v>
      </c>
      <c r="H38" s="6">
        <v>255.7</v>
      </c>
      <c r="I38" s="6">
        <v>254.9</v>
      </c>
    </row>
    <row r="39">
      <c r="A39" s="5">
        <v>46014.118055555555</v>
      </c>
      <c r="B39" s="6">
        <v>437.9</v>
      </c>
      <c r="C39" s="6">
        <v>443.1</v>
      </c>
      <c r="D39" s="6">
        <v>441.4</v>
      </c>
      <c r="E39" s="6">
        <v>440.8</v>
      </c>
      <c r="F39" s="6">
        <v>253.9</v>
      </c>
      <c r="G39" s="6">
        <v>253.7</v>
      </c>
      <c r="H39" s="6">
        <v>255.9</v>
      </c>
      <c r="I39" s="6">
        <v>254.5</v>
      </c>
    </row>
    <row r="40">
      <c r="A40" s="5">
        <v>46014.12152777778</v>
      </c>
      <c r="B40" s="6">
        <v>437.9</v>
      </c>
      <c r="C40" s="6">
        <v>442.8</v>
      </c>
      <c r="D40" s="6">
        <v>440.7</v>
      </c>
      <c r="E40" s="6">
        <v>440.5</v>
      </c>
      <c r="F40" s="6">
        <v>253.6</v>
      </c>
      <c r="G40" s="6">
        <v>253.7</v>
      </c>
      <c r="H40" s="6">
        <v>255.6</v>
      </c>
      <c r="I40" s="6">
        <v>254.3</v>
      </c>
    </row>
    <row r="41">
      <c r="A41" s="5">
        <v>46014.125</v>
      </c>
      <c r="B41" s="6">
        <v>438.2</v>
      </c>
      <c r="C41" s="6">
        <v>442.4</v>
      </c>
      <c r="D41" s="6">
        <v>440.3</v>
      </c>
      <c r="E41" s="6">
        <v>440.3</v>
      </c>
      <c r="F41" s="6">
        <v>253.7</v>
      </c>
      <c r="G41" s="6">
        <v>253.7</v>
      </c>
      <c r="H41" s="6">
        <v>255.2</v>
      </c>
      <c r="I41" s="6">
        <v>254.2</v>
      </c>
    </row>
    <row r="42">
      <c r="A42" s="5">
        <v>46014.12847222222</v>
      </c>
      <c r="B42" s="6">
        <v>436.5</v>
      </c>
      <c r="C42" s="6">
        <v>442.1</v>
      </c>
      <c r="D42" s="6">
        <v>439.0</v>
      </c>
      <c r="E42" s="6">
        <v>439.2</v>
      </c>
      <c r="F42" s="6">
        <v>252.4</v>
      </c>
      <c r="G42" s="6">
        <v>253.4</v>
      </c>
      <c r="H42" s="6">
        <v>254.9</v>
      </c>
      <c r="I42" s="6">
        <v>253.6</v>
      </c>
    </row>
    <row r="43">
      <c r="A43" s="5">
        <v>46014.131944444445</v>
      </c>
      <c r="B43" s="6">
        <v>435.5</v>
      </c>
      <c r="C43" s="6">
        <v>440.5</v>
      </c>
      <c r="D43" s="6">
        <v>438.6</v>
      </c>
      <c r="E43" s="6">
        <v>438.2</v>
      </c>
      <c r="F43" s="6">
        <v>252.4</v>
      </c>
      <c r="G43" s="6">
        <v>252.3</v>
      </c>
      <c r="H43" s="6">
        <v>254.3</v>
      </c>
      <c r="I43" s="6">
        <v>253.0</v>
      </c>
    </row>
    <row r="44">
      <c r="A44" s="5">
        <v>46014.135416666664</v>
      </c>
      <c r="B44" s="6">
        <v>435.4</v>
      </c>
      <c r="C44" s="6">
        <v>440.0</v>
      </c>
      <c r="D44" s="6">
        <v>438.4</v>
      </c>
      <c r="E44" s="6">
        <v>437.9</v>
      </c>
      <c r="F44" s="6">
        <v>252.3</v>
      </c>
      <c r="G44" s="6">
        <v>252.1</v>
      </c>
      <c r="H44" s="6">
        <v>254.1</v>
      </c>
      <c r="I44" s="6">
        <v>252.8</v>
      </c>
    </row>
    <row r="45">
      <c r="A45" s="5">
        <v>46014.13888888889</v>
      </c>
      <c r="B45" s="6">
        <v>434.8</v>
      </c>
      <c r="C45" s="6">
        <v>439.5</v>
      </c>
      <c r="D45" s="6">
        <v>437.2</v>
      </c>
      <c r="E45" s="6">
        <v>437.2</v>
      </c>
      <c r="F45" s="6">
        <v>251.7</v>
      </c>
      <c r="G45" s="6">
        <v>251.9</v>
      </c>
      <c r="H45" s="6">
        <v>253.6</v>
      </c>
      <c r="I45" s="6">
        <v>252.4</v>
      </c>
    </row>
    <row r="46">
      <c r="A46" s="5">
        <v>46014.14236111111</v>
      </c>
      <c r="B46" s="6">
        <v>434.0</v>
      </c>
      <c r="C46" s="6">
        <v>439.6</v>
      </c>
      <c r="D46" s="6">
        <v>437.3</v>
      </c>
      <c r="E46" s="6">
        <v>436.9</v>
      </c>
      <c r="F46" s="6">
        <v>251.4</v>
      </c>
      <c r="G46" s="6">
        <v>251.7</v>
      </c>
      <c r="H46" s="6">
        <v>253.8</v>
      </c>
      <c r="I46" s="6">
        <v>252.3</v>
      </c>
    </row>
    <row r="47">
      <c r="A47" s="5">
        <v>46014.145833333336</v>
      </c>
      <c r="B47" s="6">
        <v>434.7</v>
      </c>
      <c r="C47" s="6">
        <v>439.9</v>
      </c>
      <c r="D47" s="6">
        <v>437.0</v>
      </c>
      <c r="E47" s="6">
        <v>437.2</v>
      </c>
      <c r="F47" s="6">
        <v>251.5</v>
      </c>
      <c r="G47" s="6">
        <v>252.1</v>
      </c>
      <c r="H47" s="6">
        <v>253.7</v>
      </c>
      <c r="I47" s="6">
        <v>252.4</v>
      </c>
    </row>
    <row r="48">
      <c r="A48" s="5">
        <v>46014.149305555555</v>
      </c>
      <c r="B48" s="6">
        <v>433.3</v>
      </c>
      <c r="C48" s="6">
        <v>438.3</v>
      </c>
      <c r="D48" s="6">
        <v>436.3</v>
      </c>
      <c r="E48" s="6">
        <v>436.0</v>
      </c>
      <c r="F48" s="6">
        <v>251.0</v>
      </c>
      <c r="G48" s="6">
        <v>251.1</v>
      </c>
      <c r="H48" s="6">
        <v>253.0</v>
      </c>
      <c r="I48" s="6">
        <v>251.7</v>
      </c>
    </row>
    <row r="49">
      <c r="A49" s="5">
        <v>46014.15277777778</v>
      </c>
      <c r="B49" s="6">
        <v>433.3</v>
      </c>
      <c r="C49" s="6">
        <v>437.6</v>
      </c>
      <c r="D49" s="6">
        <v>435.0</v>
      </c>
      <c r="E49" s="6">
        <v>435.3</v>
      </c>
      <c r="F49" s="6">
        <v>250.7</v>
      </c>
      <c r="G49" s="6">
        <v>251.0</v>
      </c>
      <c r="H49" s="6">
        <v>252.3</v>
      </c>
      <c r="I49" s="6">
        <v>251.3</v>
      </c>
    </row>
    <row r="50">
      <c r="A50" s="5">
        <v>46014.15625</v>
      </c>
      <c r="B50" s="6">
        <v>433.0</v>
      </c>
      <c r="C50" s="6">
        <v>437.0</v>
      </c>
      <c r="D50" s="6">
        <v>435.3</v>
      </c>
      <c r="E50" s="6">
        <v>435.1</v>
      </c>
      <c r="F50" s="6">
        <v>250.7</v>
      </c>
      <c r="G50" s="6">
        <v>250.6</v>
      </c>
      <c r="H50" s="6">
        <v>252.3</v>
      </c>
      <c r="I50" s="6">
        <v>251.2</v>
      </c>
    </row>
    <row r="51">
      <c r="A51" s="5">
        <v>46014.15972222222</v>
      </c>
      <c r="B51" s="6">
        <v>431.7</v>
      </c>
      <c r="C51" s="6">
        <v>435.9</v>
      </c>
      <c r="D51" s="6">
        <v>433.8</v>
      </c>
      <c r="E51" s="6">
        <v>433.8</v>
      </c>
      <c r="F51" s="6">
        <v>250.0</v>
      </c>
      <c r="G51" s="6">
        <v>250.0</v>
      </c>
      <c r="H51" s="6">
        <v>251.5</v>
      </c>
      <c r="I51" s="6">
        <v>250.5</v>
      </c>
    </row>
    <row r="52">
      <c r="A52" s="5">
        <v>46014.163194444445</v>
      </c>
      <c r="B52" s="6">
        <v>430.1</v>
      </c>
      <c r="C52" s="6">
        <v>434.7</v>
      </c>
      <c r="D52" s="6">
        <v>433.5</v>
      </c>
      <c r="E52" s="6">
        <v>432.8</v>
      </c>
      <c r="F52" s="6">
        <v>249.4</v>
      </c>
      <c r="G52" s="6">
        <v>249.0</v>
      </c>
      <c r="H52" s="6">
        <v>251.2</v>
      </c>
      <c r="I52" s="6">
        <v>249.9</v>
      </c>
    </row>
    <row r="53">
      <c r="A53" s="5">
        <v>46014.166666666664</v>
      </c>
      <c r="B53" s="6">
        <v>428.8</v>
      </c>
      <c r="C53" s="6">
        <v>432.7</v>
      </c>
      <c r="D53" s="6">
        <v>431.3</v>
      </c>
      <c r="E53" s="6">
        <v>430.9</v>
      </c>
      <c r="F53" s="6">
        <v>248.4</v>
      </c>
      <c r="G53" s="6">
        <v>248.1</v>
      </c>
      <c r="H53" s="6">
        <v>249.9</v>
      </c>
      <c r="I53" s="6">
        <v>248.8</v>
      </c>
    </row>
    <row r="54">
      <c r="A54" s="5">
        <v>46014.17013888889</v>
      </c>
      <c r="B54" s="6">
        <v>425.7</v>
      </c>
      <c r="C54" s="6">
        <v>430.6</v>
      </c>
      <c r="D54" s="6">
        <v>429.2</v>
      </c>
      <c r="E54" s="6">
        <v>428.5</v>
      </c>
      <c r="F54" s="6">
        <v>246.7</v>
      </c>
      <c r="G54" s="6">
        <v>246.6</v>
      </c>
      <c r="H54" s="6">
        <v>248.9</v>
      </c>
      <c r="I54" s="6">
        <v>247.4</v>
      </c>
    </row>
    <row r="55">
      <c r="A55" s="5">
        <v>46014.17361111111</v>
      </c>
      <c r="B55" s="6">
        <v>425.0</v>
      </c>
      <c r="C55" s="6">
        <v>429.7</v>
      </c>
      <c r="D55" s="6">
        <v>427.5</v>
      </c>
      <c r="E55" s="6">
        <v>427.4</v>
      </c>
      <c r="F55" s="6">
        <v>245.9</v>
      </c>
      <c r="G55" s="6">
        <v>246.4</v>
      </c>
      <c r="H55" s="6">
        <v>248.0</v>
      </c>
      <c r="I55" s="6">
        <v>246.8</v>
      </c>
    </row>
    <row r="56">
      <c r="A56" s="5">
        <v>46014.177083333336</v>
      </c>
      <c r="B56" s="6">
        <v>424.2</v>
      </c>
      <c r="C56" s="6">
        <v>429.2</v>
      </c>
      <c r="D56" s="6">
        <v>427.4</v>
      </c>
      <c r="E56" s="6">
        <v>426.9</v>
      </c>
      <c r="F56" s="6">
        <v>245.7</v>
      </c>
      <c r="G56" s="6">
        <v>245.9</v>
      </c>
      <c r="H56" s="6">
        <v>247.9</v>
      </c>
      <c r="I56" s="6">
        <v>246.5</v>
      </c>
    </row>
    <row r="57">
      <c r="A57" s="5">
        <v>46014.180555555555</v>
      </c>
      <c r="B57" s="6">
        <v>423.4</v>
      </c>
      <c r="C57" s="6">
        <v>426.9</v>
      </c>
      <c r="D57" s="6">
        <v>425.0</v>
      </c>
      <c r="E57" s="6">
        <v>425.1</v>
      </c>
      <c r="F57" s="6">
        <v>244.9</v>
      </c>
      <c r="G57" s="6">
        <v>245.1</v>
      </c>
      <c r="H57" s="6">
        <v>246.3</v>
      </c>
      <c r="I57" s="6">
        <v>245.4</v>
      </c>
    </row>
    <row r="58">
      <c r="A58" s="5">
        <v>46014.18402777778</v>
      </c>
      <c r="B58" s="6">
        <v>423.1</v>
      </c>
      <c r="C58" s="6">
        <v>426.3</v>
      </c>
      <c r="D58" s="6">
        <v>424.8</v>
      </c>
      <c r="E58" s="6">
        <v>424.8</v>
      </c>
      <c r="F58" s="6">
        <v>244.8</v>
      </c>
      <c r="G58" s="6">
        <v>244.9</v>
      </c>
      <c r="H58" s="6">
        <v>246.0</v>
      </c>
      <c r="I58" s="6">
        <v>245.2</v>
      </c>
    </row>
    <row r="59">
      <c r="A59" s="5">
        <v>46014.1875</v>
      </c>
      <c r="B59" s="6">
        <v>423.6</v>
      </c>
      <c r="C59" s="6">
        <v>427.2</v>
      </c>
      <c r="D59" s="6">
        <v>424.7</v>
      </c>
      <c r="E59" s="6">
        <v>425.2</v>
      </c>
      <c r="F59" s="6">
        <v>244.8</v>
      </c>
      <c r="G59" s="6">
        <v>245.4</v>
      </c>
      <c r="H59" s="6">
        <v>246.2</v>
      </c>
      <c r="I59" s="6">
        <v>245.5</v>
      </c>
    </row>
    <row r="60">
      <c r="A60" s="5">
        <v>46014.19097222222</v>
      </c>
      <c r="B60" s="6">
        <v>421.7</v>
      </c>
      <c r="C60" s="6">
        <v>427.0</v>
      </c>
      <c r="D60" s="6">
        <v>424.3</v>
      </c>
      <c r="E60" s="6">
        <v>424.3</v>
      </c>
      <c r="F60" s="6">
        <v>243.7</v>
      </c>
      <c r="G60" s="6">
        <v>244.9</v>
      </c>
      <c r="H60" s="6">
        <v>246.4</v>
      </c>
      <c r="I60" s="6">
        <v>245.0</v>
      </c>
    </row>
    <row r="61">
      <c r="A61" s="5">
        <v>46014.194444444445</v>
      </c>
      <c r="B61" s="6">
        <v>421.9</v>
      </c>
      <c r="C61" s="6">
        <v>426.5</v>
      </c>
      <c r="D61" s="6">
        <v>425.0</v>
      </c>
      <c r="E61" s="6">
        <v>424.5</v>
      </c>
      <c r="F61" s="6">
        <v>244.3</v>
      </c>
      <c r="G61" s="6">
        <v>244.5</v>
      </c>
      <c r="H61" s="6">
        <v>246.4</v>
      </c>
      <c r="I61" s="6">
        <v>245.1</v>
      </c>
    </row>
    <row r="62">
      <c r="A62" s="5">
        <v>46014.197916666664</v>
      </c>
      <c r="B62" s="6">
        <v>423.3</v>
      </c>
      <c r="C62" s="6">
        <v>427.5</v>
      </c>
      <c r="D62" s="6">
        <v>425.5</v>
      </c>
      <c r="E62" s="6">
        <v>425.5</v>
      </c>
      <c r="F62" s="6">
        <v>244.9</v>
      </c>
      <c r="G62" s="6">
        <v>245.4</v>
      </c>
      <c r="H62" s="6">
        <v>246.7</v>
      </c>
      <c r="I62" s="6">
        <v>245.6</v>
      </c>
    </row>
    <row r="63">
      <c r="A63" s="5">
        <v>46014.20138888889</v>
      </c>
      <c r="B63" s="6">
        <v>422.4</v>
      </c>
      <c r="C63" s="6">
        <v>427.2</v>
      </c>
      <c r="D63" s="6">
        <v>424.9</v>
      </c>
      <c r="E63" s="6">
        <v>424.8</v>
      </c>
      <c r="F63" s="6">
        <v>244.3</v>
      </c>
      <c r="G63" s="6">
        <v>245.0</v>
      </c>
      <c r="H63" s="6">
        <v>246.5</v>
      </c>
      <c r="I63" s="6">
        <v>245.3</v>
      </c>
    </row>
    <row r="64">
      <c r="A64" s="5">
        <v>46014.20486111111</v>
      </c>
      <c r="B64" s="6">
        <v>420.9</v>
      </c>
      <c r="C64" s="6">
        <v>425.2</v>
      </c>
      <c r="D64" s="6">
        <v>423.9</v>
      </c>
      <c r="E64" s="6">
        <v>423.3</v>
      </c>
      <c r="F64" s="6">
        <v>243.7</v>
      </c>
      <c r="G64" s="6">
        <v>243.8</v>
      </c>
      <c r="H64" s="6">
        <v>245.7</v>
      </c>
      <c r="I64" s="6">
        <v>244.4</v>
      </c>
    </row>
    <row r="65">
      <c r="A65" s="5">
        <v>46014.208333333336</v>
      </c>
      <c r="B65" s="6">
        <v>421.5</v>
      </c>
      <c r="C65" s="6">
        <v>425.5</v>
      </c>
      <c r="D65" s="6">
        <v>424.1</v>
      </c>
      <c r="E65" s="6">
        <v>423.7</v>
      </c>
      <c r="F65" s="6">
        <v>244.0</v>
      </c>
      <c r="G65" s="6">
        <v>244.2</v>
      </c>
      <c r="H65" s="6">
        <v>245.7</v>
      </c>
      <c r="I65" s="6">
        <v>244.6</v>
      </c>
    </row>
    <row r="66">
      <c r="A66" s="5">
        <v>46014.211805555555</v>
      </c>
      <c r="B66" s="6">
        <v>420.5</v>
      </c>
      <c r="C66" s="6">
        <v>424.7</v>
      </c>
      <c r="D66" s="6">
        <v>423.3</v>
      </c>
      <c r="E66" s="6">
        <v>422.8</v>
      </c>
      <c r="F66" s="6">
        <v>243.4</v>
      </c>
      <c r="G66" s="6">
        <v>243.5</v>
      </c>
      <c r="H66" s="6">
        <v>245.5</v>
      </c>
      <c r="I66" s="6">
        <v>244.1</v>
      </c>
    </row>
    <row r="67">
      <c r="A67" s="5">
        <v>46014.21527777778</v>
      </c>
      <c r="B67" s="6">
        <v>419.2</v>
      </c>
      <c r="C67" s="6">
        <v>423.2</v>
      </c>
      <c r="D67" s="6">
        <v>422.0</v>
      </c>
      <c r="E67" s="6">
        <v>421.5</v>
      </c>
      <c r="F67" s="6">
        <v>242.8</v>
      </c>
      <c r="G67" s="6">
        <v>242.7</v>
      </c>
      <c r="H67" s="6">
        <v>244.5</v>
      </c>
      <c r="I67" s="6">
        <v>243.3</v>
      </c>
    </row>
    <row r="68">
      <c r="A68" s="5">
        <v>46014.21875</v>
      </c>
      <c r="B68" s="6">
        <v>419.7</v>
      </c>
      <c r="C68" s="6">
        <v>423.5</v>
      </c>
      <c r="D68" s="6">
        <v>421.8</v>
      </c>
      <c r="E68" s="6">
        <v>421.7</v>
      </c>
      <c r="F68" s="6">
        <v>242.8</v>
      </c>
      <c r="G68" s="6">
        <v>243.0</v>
      </c>
      <c r="H68" s="6">
        <v>244.5</v>
      </c>
      <c r="I68" s="6">
        <v>243.5</v>
      </c>
    </row>
    <row r="69">
      <c r="A69" s="5">
        <v>46014.22222222222</v>
      </c>
      <c r="B69" s="6">
        <v>418.7</v>
      </c>
      <c r="C69" s="6">
        <v>422.7</v>
      </c>
      <c r="D69" s="6">
        <v>421.3</v>
      </c>
      <c r="E69" s="6">
        <v>420.9</v>
      </c>
      <c r="F69" s="6">
        <v>242.3</v>
      </c>
      <c r="G69" s="6">
        <v>242.4</v>
      </c>
      <c r="H69" s="6">
        <v>244.3</v>
      </c>
      <c r="I69" s="6">
        <v>243.0</v>
      </c>
    </row>
    <row r="70">
      <c r="A70" s="5">
        <v>46014.225694444445</v>
      </c>
      <c r="B70" s="6">
        <v>417.4</v>
      </c>
      <c r="C70" s="6">
        <v>421.8</v>
      </c>
      <c r="D70" s="6">
        <v>420.0</v>
      </c>
      <c r="E70" s="6">
        <v>419.7</v>
      </c>
      <c r="F70" s="6">
        <v>241.4</v>
      </c>
      <c r="G70" s="6">
        <v>241.9</v>
      </c>
      <c r="H70" s="6">
        <v>243.7</v>
      </c>
      <c r="I70" s="6">
        <v>242.3</v>
      </c>
    </row>
    <row r="71">
      <c r="A71" s="5">
        <v>46014.229166666664</v>
      </c>
      <c r="B71" s="6">
        <v>415.6</v>
      </c>
      <c r="C71" s="6">
        <v>419.6</v>
      </c>
      <c r="D71" s="6">
        <v>419.2</v>
      </c>
      <c r="E71" s="6">
        <v>418.1</v>
      </c>
      <c r="F71" s="6">
        <v>240.5</v>
      </c>
      <c r="G71" s="6">
        <v>241.0</v>
      </c>
      <c r="H71" s="6">
        <v>242.8</v>
      </c>
      <c r="I71" s="6">
        <v>241.4</v>
      </c>
    </row>
    <row r="72">
      <c r="A72" s="5">
        <v>46014.23263888889</v>
      </c>
      <c r="B72" s="6">
        <v>415.0</v>
      </c>
      <c r="C72" s="6">
        <v>419.7</v>
      </c>
      <c r="D72" s="6">
        <v>417.7</v>
      </c>
      <c r="E72" s="6">
        <v>417.5</v>
      </c>
      <c r="F72" s="6">
        <v>240.0</v>
      </c>
      <c r="G72" s="6">
        <v>240.8</v>
      </c>
      <c r="H72" s="6">
        <v>242.3</v>
      </c>
      <c r="I72" s="6">
        <v>241.0</v>
      </c>
    </row>
    <row r="73">
      <c r="A73" s="5">
        <v>46014.23611111111</v>
      </c>
      <c r="B73" s="6">
        <v>413.6</v>
      </c>
      <c r="C73" s="6">
        <v>418.2</v>
      </c>
      <c r="D73" s="6">
        <v>417.0</v>
      </c>
      <c r="E73" s="6">
        <v>416.3</v>
      </c>
      <c r="F73" s="6">
        <v>239.4</v>
      </c>
      <c r="G73" s="6">
        <v>239.8</v>
      </c>
      <c r="H73" s="6">
        <v>241.8</v>
      </c>
      <c r="I73" s="6">
        <v>240.3</v>
      </c>
    </row>
    <row r="74">
      <c r="A74" s="5">
        <v>46014.239583333336</v>
      </c>
      <c r="B74" s="6">
        <v>412.9</v>
      </c>
      <c r="C74" s="6">
        <v>417.0</v>
      </c>
      <c r="D74" s="6">
        <v>416.0</v>
      </c>
      <c r="E74" s="6">
        <v>415.3</v>
      </c>
      <c r="F74" s="6">
        <v>238.9</v>
      </c>
      <c r="G74" s="6">
        <v>239.5</v>
      </c>
      <c r="H74" s="6">
        <v>240.9</v>
      </c>
      <c r="I74" s="6">
        <v>239.8</v>
      </c>
    </row>
    <row r="75">
      <c r="A75" s="5">
        <v>46014.243055555555</v>
      </c>
      <c r="B75" s="6">
        <v>411.8</v>
      </c>
      <c r="C75" s="6">
        <v>418.6</v>
      </c>
      <c r="D75" s="6">
        <v>415.5</v>
      </c>
      <c r="E75" s="6">
        <v>415.3</v>
      </c>
      <c r="F75" s="6">
        <v>237.8</v>
      </c>
      <c r="G75" s="6">
        <v>239.8</v>
      </c>
      <c r="H75" s="6">
        <v>241.7</v>
      </c>
      <c r="I75" s="6">
        <v>239.8</v>
      </c>
    </row>
    <row r="76">
      <c r="A76" s="5">
        <v>46014.24652777778</v>
      </c>
      <c r="B76" s="6">
        <v>410.8</v>
      </c>
      <c r="C76" s="6">
        <v>416.7</v>
      </c>
      <c r="D76" s="6">
        <v>414.2</v>
      </c>
      <c r="E76" s="6">
        <v>413.9</v>
      </c>
      <c r="F76" s="6">
        <v>237.2</v>
      </c>
      <c r="G76" s="6">
        <v>239.2</v>
      </c>
      <c r="H76" s="6">
        <v>240.5</v>
      </c>
      <c r="I76" s="6">
        <v>239.0</v>
      </c>
    </row>
    <row r="77">
      <c r="A77" s="5">
        <v>46014.25</v>
      </c>
      <c r="B77" s="6">
        <v>410.1</v>
      </c>
      <c r="C77" s="6">
        <v>415.9</v>
      </c>
      <c r="D77" s="6">
        <v>414.4</v>
      </c>
      <c r="E77" s="6">
        <v>413.5</v>
      </c>
      <c r="F77" s="6">
        <v>237.4</v>
      </c>
      <c r="G77" s="6">
        <v>238.3</v>
      </c>
      <c r="H77" s="6">
        <v>240.5</v>
      </c>
      <c r="I77" s="6">
        <v>238.7</v>
      </c>
    </row>
    <row r="78">
      <c r="A78" s="5">
        <v>46014.25347222222</v>
      </c>
      <c r="B78" s="6">
        <v>411.0</v>
      </c>
      <c r="C78" s="6">
        <v>415.7</v>
      </c>
      <c r="D78" s="6">
        <v>414.2</v>
      </c>
      <c r="E78" s="6">
        <v>413.6</v>
      </c>
      <c r="F78" s="6">
        <v>237.9</v>
      </c>
      <c r="G78" s="6">
        <v>238.4</v>
      </c>
      <c r="H78" s="6">
        <v>240.1</v>
      </c>
      <c r="I78" s="6">
        <v>238.8</v>
      </c>
    </row>
    <row r="79">
      <c r="A79" s="5">
        <v>46014.256944444445</v>
      </c>
      <c r="B79" s="6">
        <v>419.0</v>
      </c>
      <c r="C79" s="6">
        <v>424.3</v>
      </c>
      <c r="D79" s="6">
        <v>422.9</v>
      </c>
      <c r="E79" s="6">
        <v>422.1</v>
      </c>
      <c r="F79" s="6">
        <v>242.7</v>
      </c>
      <c r="G79" s="6">
        <v>242.9</v>
      </c>
      <c r="H79" s="6">
        <v>245.6</v>
      </c>
      <c r="I79" s="6">
        <v>243.7</v>
      </c>
    </row>
    <row r="80">
      <c r="A80" s="5">
        <v>46014.260416666664</v>
      </c>
      <c r="B80" s="6">
        <v>428.1</v>
      </c>
      <c r="C80" s="6">
        <v>433.3</v>
      </c>
      <c r="D80" s="6">
        <v>431.5</v>
      </c>
      <c r="E80" s="6">
        <v>430.9</v>
      </c>
      <c r="F80" s="6">
        <v>247.9</v>
      </c>
      <c r="G80" s="6">
        <v>248.1</v>
      </c>
      <c r="H80" s="6">
        <v>250.4</v>
      </c>
      <c r="I80" s="6">
        <v>248.8</v>
      </c>
    </row>
    <row r="81">
      <c r="A81" s="5">
        <v>46014.26388888889</v>
      </c>
      <c r="B81" s="6">
        <v>434.7</v>
      </c>
      <c r="C81" s="6">
        <v>439.4</v>
      </c>
      <c r="D81" s="6">
        <v>437.4</v>
      </c>
      <c r="E81" s="6">
        <v>437.2</v>
      </c>
      <c r="F81" s="6">
        <v>251.8</v>
      </c>
      <c r="G81" s="6">
        <v>251.8</v>
      </c>
      <c r="H81" s="6">
        <v>253.6</v>
      </c>
      <c r="I81" s="6">
        <v>252.4</v>
      </c>
    </row>
    <row r="82">
      <c r="A82" s="5">
        <v>46014.26736111111</v>
      </c>
      <c r="B82" s="6">
        <v>435.1</v>
      </c>
      <c r="C82" s="6">
        <v>440.8</v>
      </c>
      <c r="D82" s="6">
        <v>438.5</v>
      </c>
      <c r="E82" s="6">
        <v>438.1</v>
      </c>
      <c r="F82" s="6">
        <v>252.0</v>
      </c>
      <c r="G82" s="6">
        <v>252.3</v>
      </c>
      <c r="H82" s="6">
        <v>254.6</v>
      </c>
      <c r="I82" s="6">
        <v>252.9</v>
      </c>
    </row>
    <row r="83">
      <c r="A83" s="5">
        <v>46014.270833333336</v>
      </c>
      <c r="B83" s="6">
        <v>431.2</v>
      </c>
      <c r="C83" s="6">
        <v>435.2</v>
      </c>
      <c r="D83" s="6">
        <v>434.0</v>
      </c>
      <c r="E83" s="6">
        <v>433.5</v>
      </c>
      <c r="F83" s="6">
        <v>249.7</v>
      </c>
      <c r="G83" s="6">
        <v>249.4</v>
      </c>
      <c r="H83" s="6">
        <v>251.7</v>
      </c>
      <c r="I83" s="6">
        <v>250.3</v>
      </c>
    </row>
    <row r="84">
      <c r="A84" s="5">
        <v>46014.274305555555</v>
      </c>
      <c r="B84" s="6">
        <v>431.6</v>
      </c>
      <c r="C84" s="6">
        <v>435.5</v>
      </c>
      <c r="D84" s="6">
        <v>434.4</v>
      </c>
      <c r="E84" s="6">
        <v>433.8</v>
      </c>
      <c r="F84" s="6">
        <v>250.2</v>
      </c>
      <c r="G84" s="6">
        <v>249.0</v>
      </c>
      <c r="H84" s="6">
        <v>252.2</v>
      </c>
      <c r="I84" s="6">
        <v>250.5</v>
      </c>
    </row>
    <row r="85">
      <c r="A85" s="5">
        <v>46014.27777777778</v>
      </c>
      <c r="B85" s="6">
        <v>427.9</v>
      </c>
      <c r="C85" s="6">
        <v>431.4</v>
      </c>
      <c r="D85" s="6">
        <v>430.7</v>
      </c>
      <c r="E85" s="6">
        <v>430.0</v>
      </c>
      <c r="F85" s="6">
        <v>248.0</v>
      </c>
      <c r="G85" s="6">
        <v>246.9</v>
      </c>
      <c r="H85" s="6">
        <v>249.9</v>
      </c>
      <c r="I85" s="6">
        <v>248.3</v>
      </c>
    </row>
    <row r="86">
      <c r="A86" s="5">
        <v>46014.28125</v>
      </c>
      <c r="B86" s="6">
        <v>426.7</v>
      </c>
      <c r="C86" s="6">
        <v>430.7</v>
      </c>
      <c r="D86" s="6">
        <v>429.8</v>
      </c>
      <c r="E86" s="6">
        <v>429.1</v>
      </c>
      <c r="F86" s="6">
        <v>247.3</v>
      </c>
      <c r="G86" s="6">
        <v>246.5</v>
      </c>
      <c r="H86" s="6">
        <v>249.3</v>
      </c>
      <c r="I86" s="6">
        <v>247.7</v>
      </c>
    </row>
    <row r="87">
      <c r="A87" s="5">
        <v>46014.28472222222</v>
      </c>
      <c r="B87" s="6">
        <v>424.8</v>
      </c>
      <c r="C87" s="6">
        <v>429.1</v>
      </c>
      <c r="D87" s="6">
        <v>427.9</v>
      </c>
      <c r="E87" s="6">
        <v>427.3</v>
      </c>
      <c r="F87" s="6">
        <v>246.2</v>
      </c>
      <c r="G87" s="6">
        <v>245.6</v>
      </c>
      <c r="H87" s="6">
        <v>248.2</v>
      </c>
      <c r="I87" s="6">
        <v>246.7</v>
      </c>
    </row>
    <row r="88">
      <c r="A88" s="5">
        <v>46014.288194444445</v>
      </c>
      <c r="B88" s="6">
        <v>423.3</v>
      </c>
      <c r="C88" s="6">
        <v>427.6</v>
      </c>
      <c r="D88" s="6">
        <v>427.6</v>
      </c>
      <c r="E88" s="6">
        <v>426.1</v>
      </c>
      <c r="F88" s="6">
        <v>245.3</v>
      </c>
      <c r="G88" s="6">
        <v>244.8</v>
      </c>
      <c r="H88" s="6">
        <v>248.0</v>
      </c>
      <c r="I88" s="6">
        <v>246.0</v>
      </c>
    </row>
    <row r="89">
      <c r="A89" s="5">
        <v>46014.291666666664</v>
      </c>
      <c r="B89" s="6">
        <v>421.6</v>
      </c>
      <c r="C89" s="6">
        <v>425.7</v>
      </c>
      <c r="D89" s="6">
        <v>425.0</v>
      </c>
      <c r="E89" s="6">
        <v>424.1</v>
      </c>
      <c r="F89" s="6">
        <v>244.2</v>
      </c>
      <c r="G89" s="6">
        <v>243.8</v>
      </c>
      <c r="H89" s="6">
        <v>246.6</v>
      </c>
      <c r="I89" s="6">
        <v>244.9</v>
      </c>
    </row>
    <row r="90">
      <c r="A90" s="5">
        <v>46014.29513888889</v>
      </c>
      <c r="B90" s="6">
        <v>418.0</v>
      </c>
      <c r="C90" s="6">
        <v>421.6</v>
      </c>
      <c r="D90" s="6">
        <v>421.3</v>
      </c>
      <c r="E90" s="6">
        <v>420.3</v>
      </c>
      <c r="F90" s="6">
        <v>242.1</v>
      </c>
      <c r="G90" s="6">
        <v>241.5</v>
      </c>
      <c r="H90" s="6">
        <v>244.4</v>
      </c>
      <c r="I90" s="6">
        <v>242.7</v>
      </c>
    </row>
    <row r="91">
      <c r="A91" s="5">
        <v>46014.29861111111</v>
      </c>
      <c r="B91" s="6">
        <v>418.6</v>
      </c>
      <c r="C91" s="6">
        <v>422.5</v>
      </c>
      <c r="D91" s="6">
        <v>422.7</v>
      </c>
      <c r="E91" s="6">
        <v>421.3</v>
      </c>
      <c r="F91" s="6">
        <v>242.7</v>
      </c>
      <c r="G91" s="6">
        <v>241.5</v>
      </c>
      <c r="H91" s="6">
        <v>245.5</v>
      </c>
      <c r="I91" s="6">
        <v>243.2</v>
      </c>
    </row>
    <row r="92">
      <c r="A92" s="5">
        <v>46014.302083333336</v>
      </c>
      <c r="B92" s="6">
        <v>421.0</v>
      </c>
      <c r="C92" s="6">
        <v>424.6</v>
      </c>
      <c r="D92" s="6">
        <v>424.4</v>
      </c>
      <c r="E92" s="6">
        <v>423.3</v>
      </c>
      <c r="F92" s="6">
        <v>243.9</v>
      </c>
      <c r="G92" s="6">
        <v>243.2</v>
      </c>
      <c r="H92" s="6">
        <v>246.2</v>
      </c>
      <c r="I92" s="6">
        <v>244.4</v>
      </c>
    </row>
    <row r="93">
      <c r="A93" s="5">
        <v>46014.305555555555</v>
      </c>
      <c r="B93" s="6">
        <v>423.6</v>
      </c>
      <c r="C93" s="6">
        <v>428.0</v>
      </c>
      <c r="D93" s="6">
        <v>427.2</v>
      </c>
      <c r="E93" s="6">
        <v>426.3</v>
      </c>
      <c r="F93" s="6">
        <v>245.7</v>
      </c>
      <c r="G93" s="6">
        <v>244.9</v>
      </c>
      <c r="H93" s="6">
        <v>247.8</v>
      </c>
      <c r="I93" s="6">
        <v>246.1</v>
      </c>
    </row>
    <row r="94">
      <c r="A94" s="5">
        <v>46014.30902777778</v>
      </c>
      <c r="B94" s="6">
        <v>426.5</v>
      </c>
      <c r="C94" s="6">
        <v>431.4</v>
      </c>
      <c r="D94" s="6">
        <v>430.1</v>
      </c>
      <c r="E94" s="6">
        <v>429.3</v>
      </c>
      <c r="F94" s="6">
        <v>247.1</v>
      </c>
      <c r="G94" s="6">
        <v>247.0</v>
      </c>
      <c r="H94" s="6">
        <v>249.5</v>
      </c>
      <c r="I94" s="6">
        <v>247.9</v>
      </c>
    </row>
    <row r="95">
      <c r="A95" s="5">
        <v>46014.3125</v>
      </c>
      <c r="B95" s="6">
        <v>424.8</v>
      </c>
      <c r="C95" s="6">
        <v>429.4</v>
      </c>
      <c r="D95" s="6">
        <v>428.2</v>
      </c>
      <c r="E95" s="6">
        <v>427.4</v>
      </c>
      <c r="F95" s="6">
        <v>246.0</v>
      </c>
      <c r="G95" s="6">
        <v>245.8</v>
      </c>
      <c r="H95" s="6">
        <v>248.6</v>
      </c>
      <c r="I95" s="6">
        <v>246.8</v>
      </c>
    </row>
    <row r="96">
      <c r="A96" s="5">
        <v>46014.31597222222</v>
      </c>
      <c r="B96" s="6">
        <v>426.7</v>
      </c>
      <c r="C96" s="6">
        <v>431.1</v>
      </c>
      <c r="D96" s="6">
        <v>430.1</v>
      </c>
      <c r="E96" s="6">
        <v>429.3</v>
      </c>
      <c r="F96" s="6">
        <v>247.1</v>
      </c>
      <c r="G96" s="6">
        <v>246.9</v>
      </c>
      <c r="H96" s="6">
        <v>249.6</v>
      </c>
      <c r="I96" s="6">
        <v>247.8</v>
      </c>
    </row>
    <row r="97">
      <c r="A97" s="5">
        <v>46014.319444444445</v>
      </c>
      <c r="B97" s="6">
        <v>427.9</v>
      </c>
      <c r="C97" s="6">
        <v>431.6</v>
      </c>
      <c r="D97" s="6">
        <v>431.1</v>
      </c>
      <c r="E97" s="6">
        <v>430.2</v>
      </c>
      <c r="F97" s="6">
        <v>248.0</v>
      </c>
      <c r="G97" s="6">
        <v>247.0</v>
      </c>
      <c r="H97" s="6">
        <v>250.2</v>
      </c>
      <c r="I97" s="6">
        <v>248.4</v>
      </c>
    </row>
    <row r="98">
      <c r="A98" s="5">
        <v>46014.322916666664</v>
      </c>
      <c r="B98" s="6">
        <v>428.2</v>
      </c>
      <c r="C98" s="6">
        <v>431.8</v>
      </c>
      <c r="D98" s="6">
        <v>430.6</v>
      </c>
      <c r="E98" s="6">
        <v>430.2</v>
      </c>
      <c r="F98" s="6">
        <v>248.0</v>
      </c>
      <c r="G98" s="6">
        <v>247.3</v>
      </c>
      <c r="H98" s="6">
        <v>249.9</v>
      </c>
      <c r="I98" s="6">
        <v>248.4</v>
      </c>
    </row>
    <row r="99">
      <c r="A99" s="5">
        <v>46014.32638888889</v>
      </c>
      <c r="B99" s="6">
        <v>428.0</v>
      </c>
      <c r="C99" s="6">
        <v>431.1</v>
      </c>
      <c r="D99" s="6">
        <v>430.9</v>
      </c>
      <c r="E99" s="6">
        <v>430.0</v>
      </c>
      <c r="F99" s="6">
        <v>247.8</v>
      </c>
      <c r="G99" s="6">
        <v>247.4</v>
      </c>
      <c r="H99" s="6">
        <v>249.6</v>
      </c>
      <c r="I99" s="6">
        <v>248.3</v>
      </c>
    </row>
    <row r="100">
      <c r="A100" s="5">
        <v>46014.32986111111</v>
      </c>
      <c r="B100" s="6">
        <v>430.0</v>
      </c>
      <c r="C100" s="6">
        <v>433.4</v>
      </c>
      <c r="D100" s="6">
        <v>432.9</v>
      </c>
      <c r="E100" s="6">
        <v>432.1</v>
      </c>
      <c r="F100" s="6">
        <v>249.2</v>
      </c>
      <c r="G100" s="6">
        <v>248.3</v>
      </c>
      <c r="H100" s="6">
        <v>251.0</v>
      </c>
      <c r="I100" s="6">
        <v>249.5</v>
      </c>
    </row>
    <row r="101">
      <c r="A101" s="5">
        <v>46014.333333333336</v>
      </c>
      <c r="B101" s="6">
        <v>430.2</v>
      </c>
      <c r="C101" s="6">
        <v>433.4</v>
      </c>
      <c r="D101" s="6">
        <v>432.7</v>
      </c>
      <c r="E101" s="6">
        <v>432.1</v>
      </c>
      <c r="F101" s="6">
        <v>249.4</v>
      </c>
      <c r="G101" s="6">
        <v>248.2</v>
      </c>
      <c r="H101" s="6">
        <v>250.9</v>
      </c>
      <c r="I101" s="6">
        <v>249.5</v>
      </c>
    </row>
    <row r="102">
      <c r="A102" s="5">
        <v>46014.336805555555</v>
      </c>
      <c r="B102" s="6">
        <v>429.0</v>
      </c>
      <c r="C102" s="6">
        <v>433.0</v>
      </c>
      <c r="D102" s="6">
        <v>432.5</v>
      </c>
      <c r="E102" s="6">
        <v>431.5</v>
      </c>
      <c r="F102" s="6">
        <v>248.5</v>
      </c>
      <c r="G102" s="6">
        <v>247.8</v>
      </c>
      <c r="H102" s="6">
        <v>251.1</v>
      </c>
      <c r="I102" s="6">
        <v>249.1</v>
      </c>
    </row>
    <row r="103">
      <c r="A103" s="5">
        <v>46014.34027777778</v>
      </c>
      <c r="B103" s="6">
        <v>431.0</v>
      </c>
      <c r="C103" s="6">
        <v>434.4</v>
      </c>
      <c r="D103" s="6">
        <v>434.4</v>
      </c>
      <c r="E103" s="6">
        <v>433.3</v>
      </c>
      <c r="F103" s="6">
        <v>249.8</v>
      </c>
      <c r="G103" s="6">
        <v>248.6</v>
      </c>
      <c r="H103" s="6">
        <v>252.1</v>
      </c>
      <c r="I103" s="6">
        <v>250.2</v>
      </c>
    </row>
    <row r="104">
      <c r="A104" s="5">
        <v>46014.34375</v>
      </c>
      <c r="B104" s="6">
        <v>430.6</v>
      </c>
      <c r="C104" s="6">
        <v>434.0</v>
      </c>
      <c r="D104" s="6">
        <v>433.7</v>
      </c>
      <c r="E104" s="6">
        <v>432.8</v>
      </c>
      <c r="F104" s="6">
        <v>249.5</v>
      </c>
      <c r="G104" s="6">
        <v>248.4</v>
      </c>
      <c r="H104" s="6">
        <v>251.7</v>
      </c>
      <c r="I104" s="6">
        <v>249.9</v>
      </c>
    </row>
    <row r="105">
      <c r="A105" s="5">
        <v>46014.34722222222</v>
      </c>
      <c r="B105" s="6">
        <v>431.7</v>
      </c>
      <c r="C105" s="6">
        <v>435.3</v>
      </c>
      <c r="D105" s="6">
        <v>435.4</v>
      </c>
      <c r="E105" s="6">
        <v>434.2</v>
      </c>
      <c r="F105" s="6">
        <v>250.2</v>
      </c>
      <c r="G105" s="6">
        <v>249.1</v>
      </c>
      <c r="H105" s="6">
        <v>252.7</v>
      </c>
      <c r="I105" s="6">
        <v>250.7</v>
      </c>
    </row>
    <row r="106">
      <c r="A106" s="5">
        <v>46014.350694444445</v>
      </c>
      <c r="B106" s="6">
        <v>430.9</v>
      </c>
      <c r="C106" s="6">
        <v>433.3</v>
      </c>
      <c r="D106" s="6">
        <v>434.1</v>
      </c>
      <c r="E106" s="6">
        <v>432.8</v>
      </c>
      <c r="F106" s="6">
        <v>250.0</v>
      </c>
      <c r="G106" s="6">
        <v>247.9</v>
      </c>
      <c r="H106" s="6">
        <v>251.8</v>
      </c>
      <c r="I106" s="6">
        <v>249.9</v>
      </c>
    </row>
    <row r="107">
      <c r="A107" s="5">
        <v>46014.354166666664</v>
      </c>
      <c r="B107" s="6">
        <v>432.6</v>
      </c>
      <c r="C107" s="6">
        <v>435.3</v>
      </c>
      <c r="D107" s="6">
        <v>434.6</v>
      </c>
      <c r="E107" s="6">
        <v>434.2</v>
      </c>
      <c r="F107" s="6">
        <v>250.3</v>
      </c>
      <c r="G107" s="6">
        <v>249.6</v>
      </c>
      <c r="H107" s="6">
        <v>252.1</v>
      </c>
      <c r="I107" s="6">
        <v>250.7</v>
      </c>
    </row>
    <row r="108">
      <c r="A108" s="5">
        <v>46014.35763888889</v>
      </c>
      <c r="B108" s="6">
        <v>431.5</v>
      </c>
      <c r="C108" s="6">
        <v>434.6</v>
      </c>
      <c r="D108" s="6">
        <v>435.0</v>
      </c>
      <c r="E108" s="6">
        <v>433.7</v>
      </c>
      <c r="F108" s="6">
        <v>250.1</v>
      </c>
      <c r="G108" s="6">
        <v>248.9</v>
      </c>
      <c r="H108" s="6">
        <v>252.2</v>
      </c>
      <c r="I108" s="6">
        <v>250.4</v>
      </c>
    </row>
    <row r="109">
      <c r="A109" s="5">
        <v>46014.36111111111</v>
      </c>
      <c r="B109" s="6">
        <v>432.4</v>
      </c>
      <c r="C109" s="6">
        <v>436.3</v>
      </c>
      <c r="D109" s="6">
        <v>435.7</v>
      </c>
      <c r="E109" s="6">
        <v>434.8</v>
      </c>
      <c r="F109" s="6">
        <v>250.1</v>
      </c>
      <c r="G109" s="6">
        <v>249.9</v>
      </c>
      <c r="H109" s="6">
        <v>253.1</v>
      </c>
      <c r="I109" s="6">
        <v>251.0</v>
      </c>
    </row>
    <row r="110">
      <c r="A110" s="5">
        <v>46014.364583333336</v>
      </c>
      <c r="B110" s="6">
        <v>433.5</v>
      </c>
      <c r="C110" s="6">
        <v>437.2</v>
      </c>
      <c r="D110" s="6">
        <v>435.2</v>
      </c>
      <c r="E110" s="6">
        <v>435.3</v>
      </c>
      <c r="F110" s="6">
        <v>250.7</v>
      </c>
      <c r="G110" s="6">
        <v>250.9</v>
      </c>
      <c r="H110" s="6">
        <v>252.3</v>
      </c>
      <c r="I110" s="6">
        <v>251.3</v>
      </c>
    </row>
    <row r="111">
      <c r="A111" s="5">
        <v>46014.368055555555</v>
      </c>
      <c r="B111" s="6">
        <v>431.4</v>
      </c>
      <c r="C111" s="6">
        <v>437.4</v>
      </c>
      <c r="D111" s="6">
        <v>435.7</v>
      </c>
      <c r="E111" s="6">
        <v>434.8</v>
      </c>
      <c r="F111" s="6">
        <v>249.5</v>
      </c>
      <c r="G111" s="6">
        <v>250.3</v>
      </c>
      <c r="H111" s="6">
        <v>253.3</v>
      </c>
      <c r="I111" s="6">
        <v>251.0</v>
      </c>
    </row>
    <row r="112">
      <c r="A112" s="5">
        <v>46014.37152777778</v>
      </c>
      <c r="B112" s="6">
        <v>431.8</v>
      </c>
      <c r="C112" s="6">
        <v>438.3</v>
      </c>
      <c r="D112" s="6">
        <v>435.7</v>
      </c>
      <c r="E112" s="6">
        <v>435.2</v>
      </c>
      <c r="F112" s="6">
        <v>249.5</v>
      </c>
      <c r="G112" s="6">
        <v>250.7</v>
      </c>
      <c r="H112" s="6">
        <v>253.7</v>
      </c>
      <c r="I112" s="6">
        <v>251.3</v>
      </c>
    </row>
    <row r="113">
      <c r="A113" s="5">
        <v>46014.375</v>
      </c>
      <c r="B113" s="6">
        <v>432.3</v>
      </c>
      <c r="C113" s="6">
        <v>438.9</v>
      </c>
      <c r="D113" s="6">
        <v>437.0</v>
      </c>
      <c r="E113" s="6">
        <v>436.1</v>
      </c>
      <c r="F113" s="6">
        <v>249.9</v>
      </c>
      <c r="G113" s="6">
        <v>250.9</v>
      </c>
      <c r="H113" s="6">
        <v>254.5</v>
      </c>
      <c r="I113" s="6">
        <v>251.8</v>
      </c>
    </row>
    <row r="114">
      <c r="A114" s="5">
        <v>46014.37847222222</v>
      </c>
      <c r="B114" s="6">
        <v>433.0</v>
      </c>
      <c r="C114" s="6">
        <v>439.1</v>
      </c>
      <c r="D114" s="6">
        <v>436.6</v>
      </c>
      <c r="E114" s="6">
        <v>436.2</v>
      </c>
      <c r="F114" s="6">
        <v>250.1</v>
      </c>
      <c r="G114" s="6">
        <v>251.2</v>
      </c>
      <c r="H114" s="6">
        <v>254.2</v>
      </c>
      <c r="I114" s="6">
        <v>251.9</v>
      </c>
    </row>
    <row r="115">
      <c r="A115" s="5">
        <v>46014.381944444445</v>
      </c>
      <c r="B115" s="6">
        <v>434.8</v>
      </c>
      <c r="C115" s="6">
        <v>442.0</v>
      </c>
      <c r="D115" s="6">
        <v>436.5</v>
      </c>
      <c r="E115" s="6">
        <v>437.8</v>
      </c>
      <c r="F115" s="6">
        <v>250.8</v>
      </c>
      <c r="G115" s="6">
        <v>252.9</v>
      </c>
      <c r="H115" s="6">
        <v>254.5</v>
      </c>
      <c r="I115" s="6">
        <v>252.8</v>
      </c>
    </row>
    <row r="116">
      <c r="A116" s="5">
        <v>46014.385416666664</v>
      </c>
      <c r="B116" s="6">
        <v>436.7</v>
      </c>
      <c r="C116" s="6">
        <v>444.0</v>
      </c>
      <c r="D116" s="6">
        <v>438.8</v>
      </c>
      <c r="E116" s="6">
        <v>439.8</v>
      </c>
      <c r="F116" s="6">
        <v>251.9</v>
      </c>
      <c r="G116" s="6">
        <v>254.0</v>
      </c>
      <c r="H116" s="6">
        <v>256.0</v>
      </c>
      <c r="I116" s="6">
        <v>254.0</v>
      </c>
    </row>
    <row r="117">
      <c r="A117" s="5">
        <v>46014.38888888889</v>
      </c>
      <c r="B117" s="6">
        <v>436.7</v>
      </c>
      <c r="C117" s="6">
        <v>443.8</v>
      </c>
      <c r="D117" s="6">
        <v>440.2</v>
      </c>
      <c r="E117" s="6">
        <v>440.3</v>
      </c>
      <c r="F117" s="6">
        <v>252.3</v>
      </c>
      <c r="G117" s="6">
        <v>253.3</v>
      </c>
      <c r="H117" s="6">
        <v>257.0</v>
      </c>
      <c r="I117" s="6">
        <v>254.2</v>
      </c>
    </row>
    <row r="118">
      <c r="A118" s="5">
        <v>46014.39236111111</v>
      </c>
      <c r="B118" s="6">
        <v>437.4</v>
      </c>
      <c r="C118" s="6">
        <v>443.0</v>
      </c>
      <c r="D118" s="6">
        <v>440.2</v>
      </c>
      <c r="E118" s="6">
        <v>440.2</v>
      </c>
      <c r="F118" s="6">
        <v>252.8</v>
      </c>
      <c r="G118" s="6">
        <v>252.9</v>
      </c>
      <c r="H118" s="6">
        <v>256.8</v>
      </c>
      <c r="I118" s="6">
        <v>254.2</v>
      </c>
    </row>
    <row r="119">
      <c r="A119" s="5">
        <v>46014.395833333336</v>
      </c>
      <c r="B119" s="6">
        <v>434.5</v>
      </c>
      <c r="C119" s="6">
        <v>439.7</v>
      </c>
      <c r="D119" s="6">
        <v>438.3</v>
      </c>
      <c r="E119" s="6">
        <v>437.5</v>
      </c>
      <c r="F119" s="6">
        <v>251.7</v>
      </c>
      <c r="G119" s="6">
        <v>251.0</v>
      </c>
      <c r="H119" s="6">
        <v>255.0</v>
      </c>
      <c r="I119" s="6">
        <v>252.6</v>
      </c>
    </row>
    <row r="120">
      <c r="A120" s="5">
        <v>46014.399305555555</v>
      </c>
      <c r="B120" s="6">
        <v>436.1</v>
      </c>
      <c r="C120" s="6">
        <v>441.6</v>
      </c>
      <c r="D120" s="6">
        <v>438.6</v>
      </c>
      <c r="E120" s="6">
        <v>438.7</v>
      </c>
      <c r="F120" s="6">
        <v>251.7</v>
      </c>
      <c r="G120" s="6">
        <v>252.7</v>
      </c>
      <c r="H120" s="6">
        <v>255.6</v>
      </c>
      <c r="I120" s="6">
        <v>253.3</v>
      </c>
    </row>
    <row r="121">
      <c r="A121" s="5">
        <v>46014.40277777778</v>
      </c>
      <c r="B121" s="6">
        <v>435.6</v>
      </c>
      <c r="C121" s="6">
        <v>441.1</v>
      </c>
      <c r="D121" s="6">
        <v>437.6</v>
      </c>
      <c r="E121" s="6">
        <v>438.1</v>
      </c>
      <c r="F121" s="6">
        <v>251.1</v>
      </c>
      <c r="G121" s="6">
        <v>252.8</v>
      </c>
      <c r="H121" s="6">
        <v>255.0</v>
      </c>
      <c r="I121" s="6">
        <v>253.0</v>
      </c>
    </row>
    <row r="122">
      <c r="A122" s="5">
        <v>46014.40625</v>
      </c>
      <c r="B122" s="6">
        <v>433.1</v>
      </c>
      <c r="C122" s="6">
        <v>438.9</v>
      </c>
      <c r="D122" s="6">
        <v>436.6</v>
      </c>
      <c r="E122" s="6">
        <v>436.2</v>
      </c>
      <c r="F122" s="6">
        <v>250.4</v>
      </c>
      <c r="G122" s="6">
        <v>251.1</v>
      </c>
      <c r="H122" s="6">
        <v>254.1</v>
      </c>
      <c r="I122" s="6">
        <v>251.9</v>
      </c>
    </row>
    <row r="123">
      <c r="A123" s="5">
        <v>46014.40972222222</v>
      </c>
      <c r="B123" s="6">
        <v>434.0</v>
      </c>
      <c r="C123" s="6">
        <v>439.8</v>
      </c>
      <c r="D123" s="6">
        <v>436.2</v>
      </c>
      <c r="E123" s="6">
        <v>436.7</v>
      </c>
      <c r="F123" s="6">
        <v>251.0</v>
      </c>
      <c r="G123" s="6">
        <v>252.0</v>
      </c>
      <c r="H123" s="6">
        <v>253.5</v>
      </c>
      <c r="I123" s="6">
        <v>252.2</v>
      </c>
    </row>
    <row r="124">
      <c r="A124" s="5">
        <v>46014.413194444445</v>
      </c>
      <c r="B124" s="6">
        <v>431.8</v>
      </c>
      <c r="C124" s="6">
        <v>436.3</v>
      </c>
      <c r="D124" s="6">
        <v>433.9</v>
      </c>
      <c r="E124" s="6">
        <v>434.0</v>
      </c>
      <c r="F124" s="6">
        <v>250.0</v>
      </c>
      <c r="G124" s="6">
        <v>250.1</v>
      </c>
      <c r="H124" s="6">
        <v>251.7</v>
      </c>
      <c r="I124" s="6">
        <v>250.6</v>
      </c>
    </row>
    <row r="125">
      <c r="A125" s="5">
        <v>46014.416666666664</v>
      </c>
      <c r="B125" s="6">
        <v>431.1</v>
      </c>
      <c r="C125" s="6">
        <v>436.4</v>
      </c>
      <c r="D125" s="6">
        <v>433.1</v>
      </c>
      <c r="E125" s="6">
        <v>433.6</v>
      </c>
      <c r="F125" s="6">
        <v>249.5</v>
      </c>
      <c r="G125" s="6">
        <v>250.5</v>
      </c>
      <c r="H125" s="6">
        <v>251.1</v>
      </c>
      <c r="I125" s="6">
        <v>250.4</v>
      </c>
    </row>
    <row r="126">
      <c r="A126" s="5">
        <v>46014.42013888889</v>
      </c>
      <c r="B126" s="6">
        <v>432.8</v>
      </c>
      <c r="C126" s="6">
        <v>437.2</v>
      </c>
      <c r="D126" s="6">
        <v>434.2</v>
      </c>
      <c r="E126" s="6">
        <v>434.7</v>
      </c>
      <c r="F126" s="6">
        <v>250.4</v>
      </c>
      <c r="G126" s="6">
        <v>251.3</v>
      </c>
      <c r="H126" s="6">
        <v>251.5</v>
      </c>
      <c r="I126" s="6">
        <v>251.1</v>
      </c>
    </row>
    <row r="127">
      <c r="A127" s="5">
        <v>46014.42361111111</v>
      </c>
      <c r="B127" s="6">
        <v>431.6</v>
      </c>
      <c r="C127" s="6">
        <v>436.9</v>
      </c>
      <c r="D127" s="6">
        <v>432.6</v>
      </c>
      <c r="E127" s="6">
        <v>433.7</v>
      </c>
      <c r="F127" s="6">
        <v>249.3</v>
      </c>
      <c r="G127" s="6">
        <v>251.1</v>
      </c>
      <c r="H127" s="6">
        <v>251.0</v>
      </c>
      <c r="I127" s="6">
        <v>250.5</v>
      </c>
    </row>
    <row r="128">
      <c r="A128" s="5">
        <v>46014.427083333336</v>
      </c>
      <c r="B128" s="6">
        <v>432.9</v>
      </c>
      <c r="C128" s="6">
        <v>437.2</v>
      </c>
      <c r="D128" s="6">
        <v>434.4</v>
      </c>
      <c r="E128" s="6">
        <v>434.8</v>
      </c>
      <c r="F128" s="6">
        <v>250.1</v>
      </c>
      <c r="G128" s="6">
        <v>251.5</v>
      </c>
      <c r="H128" s="6">
        <v>251.7</v>
      </c>
      <c r="I128" s="6">
        <v>251.1</v>
      </c>
    </row>
    <row r="129">
      <c r="A129" s="5">
        <v>46014.430555555555</v>
      </c>
      <c r="B129" s="6">
        <v>432.2</v>
      </c>
      <c r="C129" s="6">
        <v>436.8</v>
      </c>
      <c r="D129" s="6">
        <v>433.6</v>
      </c>
      <c r="E129" s="6">
        <v>434.2</v>
      </c>
      <c r="F129" s="6">
        <v>249.5</v>
      </c>
      <c r="G129" s="6">
        <v>251.4</v>
      </c>
      <c r="H129" s="6">
        <v>251.4</v>
      </c>
      <c r="I129" s="6">
        <v>250.8</v>
      </c>
    </row>
    <row r="130">
      <c r="A130" s="5">
        <v>46014.43402777778</v>
      </c>
      <c r="B130" s="6">
        <v>432.8</v>
      </c>
      <c r="C130" s="6">
        <v>438.0</v>
      </c>
      <c r="D130" s="6">
        <v>435.8</v>
      </c>
      <c r="E130" s="6">
        <v>435.5</v>
      </c>
      <c r="F130" s="6">
        <v>250.4</v>
      </c>
      <c r="G130" s="6">
        <v>251.4</v>
      </c>
      <c r="H130" s="6">
        <v>252.8</v>
      </c>
      <c r="I130" s="6">
        <v>251.5</v>
      </c>
    </row>
    <row r="131">
      <c r="A131" s="5">
        <v>46014.4375</v>
      </c>
      <c r="B131" s="6">
        <v>433.8</v>
      </c>
      <c r="C131" s="6">
        <v>439.7</v>
      </c>
      <c r="D131" s="6">
        <v>436.5</v>
      </c>
      <c r="E131" s="6">
        <v>436.7</v>
      </c>
      <c r="F131" s="6">
        <v>250.7</v>
      </c>
      <c r="G131" s="6">
        <v>252.5</v>
      </c>
      <c r="H131" s="6">
        <v>253.3</v>
      </c>
      <c r="I131" s="6">
        <v>252.2</v>
      </c>
    </row>
    <row r="132">
      <c r="A132" s="5">
        <v>46014.44097222222</v>
      </c>
      <c r="B132" s="6">
        <v>433.6</v>
      </c>
      <c r="C132" s="6">
        <v>438.6</v>
      </c>
      <c r="D132" s="6">
        <v>436.2</v>
      </c>
      <c r="E132" s="6">
        <v>436.1</v>
      </c>
      <c r="F132" s="6">
        <v>251.1</v>
      </c>
      <c r="G132" s="6">
        <v>251.5</v>
      </c>
      <c r="H132" s="6">
        <v>253.0</v>
      </c>
      <c r="I132" s="6">
        <v>251.9</v>
      </c>
    </row>
    <row r="133">
      <c r="A133" s="5">
        <v>46014.444444444445</v>
      </c>
      <c r="B133" s="6">
        <v>433.7</v>
      </c>
      <c r="C133" s="6">
        <v>438.4</v>
      </c>
      <c r="D133" s="6">
        <v>436.1</v>
      </c>
      <c r="E133" s="6">
        <v>436.1</v>
      </c>
      <c r="F133" s="6">
        <v>251.1</v>
      </c>
      <c r="G133" s="6">
        <v>251.6</v>
      </c>
      <c r="H133" s="6">
        <v>252.7</v>
      </c>
      <c r="I133" s="6">
        <v>251.8</v>
      </c>
    </row>
    <row r="134">
      <c r="A134" s="5">
        <v>46014.447916666664</v>
      </c>
      <c r="B134" s="6">
        <v>432.3</v>
      </c>
      <c r="C134" s="6">
        <v>436.9</v>
      </c>
      <c r="D134" s="6">
        <v>434.6</v>
      </c>
      <c r="E134" s="6">
        <v>434.6</v>
      </c>
      <c r="F134" s="6">
        <v>250.1</v>
      </c>
      <c r="G134" s="6">
        <v>251.0</v>
      </c>
      <c r="H134" s="6">
        <v>251.9</v>
      </c>
      <c r="I134" s="6">
        <v>251.0</v>
      </c>
    </row>
    <row r="135">
      <c r="A135" s="5">
        <v>46014.45138888889</v>
      </c>
      <c r="B135" s="6">
        <v>431.6</v>
      </c>
      <c r="C135" s="6">
        <v>436.9</v>
      </c>
      <c r="D135" s="6">
        <v>433.9</v>
      </c>
      <c r="E135" s="6">
        <v>434.1</v>
      </c>
      <c r="F135" s="6">
        <v>249.6</v>
      </c>
      <c r="G135" s="6">
        <v>251.1</v>
      </c>
      <c r="H135" s="6">
        <v>251.5</v>
      </c>
      <c r="I135" s="6">
        <v>250.7</v>
      </c>
    </row>
    <row r="136">
      <c r="A136" s="5">
        <v>46014.45486111111</v>
      </c>
      <c r="B136" s="6">
        <v>433.4</v>
      </c>
      <c r="C136" s="6">
        <v>438.2</v>
      </c>
      <c r="D136" s="6">
        <v>434.9</v>
      </c>
      <c r="E136" s="6">
        <v>435.5</v>
      </c>
      <c r="F136" s="6">
        <v>250.5</v>
      </c>
      <c r="G136" s="6">
        <v>251.9</v>
      </c>
      <c r="H136" s="6">
        <v>252.1</v>
      </c>
      <c r="I136" s="6">
        <v>251.5</v>
      </c>
    </row>
    <row r="137">
      <c r="A137" s="5">
        <v>46014.458333333336</v>
      </c>
      <c r="B137" s="6">
        <v>432.3</v>
      </c>
      <c r="C137" s="6">
        <v>437.0</v>
      </c>
      <c r="D137" s="6">
        <v>434.3</v>
      </c>
      <c r="E137" s="6">
        <v>434.5</v>
      </c>
      <c r="F137" s="6">
        <v>249.7</v>
      </c>
      <c r="G137" s="6">
        <v>251.5</v>
      </c>
      <c r="H137" s="6">
        <v>251.6</v>
      </c>
      <c r="I137" s="6">
        <v>250.9</v>
      </c>
    </row>
    <row r="138">
      <c r="A138" s="5">
        <v>46014.461805555555</v>
      </c>
      <c r="B138" s="6">
        <v>432.6</v>
      </c>
      <c r="C138" s="6">
        <v>437.2</v>
      </c>
      <c r="D138" s="6">
        <v>435.1</v>
      </c>
      <c r="E138" s="6">
        <v>435.0</v>
      </c>
      <c r="F138" s="6">
        <v>250.3</v>
      </c>
      <c r="G138" s="6">
        <v>251.3</v>
      </c>
      <c r="H138" s="6">
        <v>252.1</v>
      </c>
      <c r="I138" s="6">
        <v>251.2</v>
      </c>
    </row>
    <row r="139">
      <c r="A139" s="5">
        <v>46014.46527777778</v>
      </c>
      <c r="B139" s="6">
        <v>431.1</v>
      </c>
      <c r="C139" s="6">
        <v>435.6</v>
      </c>
      <c r="D139" s="6">
        <v>433.7</v>
      </c>
      <c r="E139" s="6">
        <v>433.5</v>
      </c>
      <c r="F139" s="6">
        <v>249.2</v>
      </c>
      <c r="G139" s="6">
        <v>250.3</v>
      </c>
      <c r="H139" s="6">
        <v>251.4</v>
      </c>
      <c r="I139" s="6">
        <v>250.3</v>
      </c>
    </row>
    <row r="140">
      <c r="A140" s="5">
        <v>46014.46875</v>
      </c>
      <c r="B140" s="6">
        <v>429.6</v>
      </c>
      <c r="C140" s="6">
        <v>434.9</v>
      </c>
      <c r="D140" s="6">
        <v>433.0</v>
      </c>
      <c r="E140" s="6">
        <v>432.5</v>
      </c>
      <c r="F140" s="6">
        <v>248.4</v>
      </c>
      <c r="G140" s="6">
        <v>249.7</v>
      </c>
      <c r="H140" s="6">
        <v>251.2</v>
      </c>
      <c r="I140" s="6">
        <v>249.7</v>
      </c>
    </row>
    <row r="141">
      <c r="A141" s="5">
        <v>46014.47222222222</v>
      </c>
      <c r="B141" s="6">
        <v>430.6</v>
      </c>
      <c r="C141" s="6">
        <v>435.5</v>
      </c>
      <c r="D141" s="6">
        <v>433.9</v>
      </c>
      <c r="E141" s="6">
        <v>433.3</v>
      </c>
      <c r="F141" s="6">
        <v>248.7</v>
      </c>
      <c r="G141" s="6">
        <v>249.9</v>
      </c>
      <c r="H141" s="6">
        <v>252.1</v>
      </c>
      <c r="I141" s="6">
        <v>250.2</v>
      </c>
    </row>
    <row r="142">
      <c r="A142" s="5">
        <v>46014.475694444445</v>
      </c>
      <c r="B142" s="6">
        <v>432.0</v>
      </c>
      <c r="C142" s="6">
        <v>437.7</v>
      </c>
      <c r="D142" s="6">
        <v>435.5</v>
      </c>
      <c r="E142" s="6">
        <v>435.1</v>
      </c>
      <c r="F142" s="6">
        <v>249.7</v>
      </c>
      <c r="G142" s="6">
        <v>251.2</v>
      </c>
      <c r="H142" s="6">
        <v>252.8</v>
      </c>
      <c r="I142" s="6">
        <v>251.2</v>
      </c>
    </row>
    <row r="143">
      <c r="A143" s="5">
        <v>46014.479166666664</v>
      </c>
      <c r="B143" s="6">
        <v>429.1</v>
      </c>
      <c r="C143" s="6">
        <v>434.4</v>
      </c>
      <c r="D143" s="6">
        <v>431.9</v>
      </c>
      <c r="E143" s="6">
        <v>431.8</v>
      </c>
      <c r="F143" s="6">
        <v>247.5</v>
      </c>
      <c r="G143" s="6">
        <v>249.9</v>
      </c>
      <c r="H143" s="6">
        <v>250.7</v>
      </c>
      <c r="I143" s="6">
        <v>249.4</v>
      </c>
    </row>
    <row r="144">
      <c r="A144" s="5">
        <v>46014.48263888889</v>
      </c>
      <c r="B144" s="6">
        <v>429.2</v>
      </c>
      <c r="C144" s="6">
        <v>434.0</v>
      </c>
      <c r="D144" s="6">
        <v>432.0</v>
      </c>
      <c r="E144" s="6">
        <v>431.7</v>
      </c>
      <c r="F144" s="6">
        <v>247.9</v>
      </c>
      <c r="G144" s="6">
        <v>249.1</v>
      </c>
      <c r="H144" s="6">
        <v>250.8</v>
      </c>
      <c r="I144" s="6">
        <v>249.3</v>
      </c>
    </row>
    <row r="145">
      <c r="A145" s="5">
        <v>46014.48611111111</v>
      </c>
      <c r="B145" s="6">
        <v>430.7</v>
      </c>
      <c r="C145" s="6">
        <v>436.7</v>
      </c>
      <c r="D145" s="6">
        <v>434.0</v>
      </c>
      <c r="E145" s="6">
        <v>433.8</v>
      </c>
      <c r="F145" s="6">
        <v>248.7</v>
      </c>
      <c r="G145" s="6">
        <v>250.9</v>
      </c>
      <c r="H145" s="6">
        <v>252.0</v>
      </c>
      <c r="I145" s="6">
        <v>250.5</v>
      </c>
    </row>
    <row r="146">
      <c r="A146" s="5">
        <v>46014.489583333336</v>
      </c>
      <c r="B146" s="6">
        <v>431.0</v>
      </c>
      <c r="C146" s="6">
        <v>436.6</v>
      </c>
      <c r="D146" s="6">
        <v>434.6</v>
      </c>
      <c r="E146" s="6">
        <v>434.0</v>
      </c>
      <c r="F146" s="6">
        <v>249.1</v>
      </c>
      <c r="G146" s="6">
        <v>250.5</v>
      </c>
      <c r="H146" s="6">
        <v>252.3</v>
      </c>
      <c r="I146" s="6">
        <v>250.6</v>
      </c>
    </row>
    <row r="147">
      <c r="A147" s="5">
        <v>46014.493055555555</v>
      </c>
      <c r="B147" s="6">
        <v>431.6</v>
      </c>
      <c r="C147" s="6">
        <v>437.4</v>
      </c>
      <c r="D147" s="6">
        <v>435.3</v>
      </c>
      <c r="E147" s="6">
        <v>434.8</v>
      </c>
      <c r="F147" s="6">
        <v>249.5</v>
      </c>
      <c r="G147" s="6">
        <v>250.9</v>
      </c>
      <c r="H147" s="6">
        <v>252.9</v>
      </c>
      <c r="I147" s="6">
        <v>251.1</v>
      </c>
    </row>
    <row r="148">
      <c r="A148" s="5">
        <v>46014.49652777778</v>
      </c>
      <c r="B148" s="6">
        <v>431.3</v>
      </c>
      <c r="C148" s="6">
        <v>436.4</v>
      </c>
      <c r="D148" s="6">
        <v>434.6</v>
      </c>
      <c r="E148" s="6">
        <v>434.1</v>
      </c>
      <c r="F148" s="6">
        <v>249.4</v>
      </c>
      <c r="G148" s="6">
        <v>250.2</v>
      </c>
      <c r="H148" s="6">
        <v>252.4</v>
      </c>
      <c r="I148" s="6">
        <v>250.7</v>
      </c>
    </row>
    <row r="149">
      <c r="A149" s="5">
        <v>46014.5</v>
      </c>
      <c r="B149" s="6">
        <v>431.4</v>
      </c>
      <c r="C149" s="6">
        <v>436.6</v>
      </c>
      <c r="D149" s="6">
        <v>434.2</v>
      </c>
      <c r="E149" s="6">
        <v>434.1</v>
      </c>
      <c r="F149" s="6">
        <v>249.3</v>
      </c>
      <c r="G149" s="6">
        <v>250.4</v>
      </c>
      <c r="H149" s="6">
        <v>252.2</v>
      </c>
      <c r="I149" s="6">
        <v>250.7</v>
      </c>
    </row>
    <row r="150">
      <c r="A150" s="5">
        <v>46014.50347222222</v>
      </c>
      <c r="B150" s="6">
        <v>434.0</v>
      </c>
      <c r="C150" s="6">
        <v>439.2</v>
      </c>
      <c r="D150" s="6">
        <v>436.2</v>
      </c>
      <c r="E150" s="6">
        <v>436.5</v>
      </c>
      <c r="F150" s="6">
        <v>250.7</v>
      </c>
      <c r="G150" s="6">
        <v>252.2</v>
      </c>
      <c r="H150" s="6">
        <v>253.2</v>
      </c>
      <c r="I150" s="6">
        <v>252.0</v>
      </c>
    </row>
    <row r="151">
      <c r="A151" s="5">
        <v>46014.506944444445</v>
      </c>
      <c r="B151" s="6">
        <v>432.2</v>
      </c>
      <c r="C151" s="6">
        <v>437.3</v>
      </c>
      <c r="D151" s="6">
        <v>434.8</v>
      </c>
      <c r="E151" s="6">
        <v>434.8</v>
      </c>
      <c r="F151" s="6">
        <v>249.7</v>
      </c>
      <c r="G151" s="6">
        <v>250.8</v>
      </c>
      <c r="H151" s="6">
        <v>252.6</v>
      </c>
      <c r="I151" s="6">
        <v>251.1</v>
      </c>
    </row>
    <row r="152">
      <c r="A152" s="5">
        <v>46014.510416666664</v>
      </c>
      <c r="B152" s="6">
        <v>430.9</v>
      </c>
      <c r="C152" s="6">
        <v>436.4</v>
      </c>
      <c r="D152" s="6">
        <v>433.5</v>
      </c>
      <c r="E152" s="6">
        <v>433.6</v>
      </c>
      <c r="F152" s="6">
        <v>248.7</v>
      </c>
      <c r="G152" s="6">
        <v>250.6</v>
      </c>
      <c r="H152" s="6">
        <v>251.8</v>
      </c>
      <c r="I152" s="6">
        <v>250.4</v>
      </c>
    </row>
    <row r="153">
      <c r="A153" s="5">
        <v>46014.51388888889</v>
      </c>
      <c r="B153" s="6">
        <v>431.1</v>
      </c>
      <c r="C153" s="6">
        <v>436.4</v>
      </c>
      <c r="D153" s="6">
        <v>433.9</v>
      </c>
      <c r="E153" s="6">
        <v>433.8</v>
      </c>
      <c r="F153" s="6">
        <v>249.0</v>
      </c>
      <c r="G153" s="6">
        <v>250.5</v>
      </c>
      <c r="H153" s="6">
        <v>252.0</v>
      </c>
      <c r="I153" s="6">
        <v>250.5</v>
      </c>
    </row>
    <row r="154">
      <c r="A154" s="5">
        <v>46014.51736111111</v>
      </c>
      <c r="B154" s="6">
        <v>432.8</v>
      </c>
      <c r="C154" s="6">
        <v>439.0</v>
      </c>
      <c r="D154" s="6">
        <v>435.7</v>
      </c>
      <c r="E154" s="6">
        <v>435.8</v>
      </c>
      <c r="F154" s="6">
        <v>249.9</v>
      </c>
      <c r="G154" s="6">
        <v>251.8</v>
      </c>
      <c r="H154" s="6">
        <v>253.4</v>
      </c>
      <c r="I154" s="6">
        <v>251.7</v>
      </c>
    </row>
    <row r="155">
      <c r="A155" s="5">
        <v>46014.520833333336</v>
      </c>
      <c r="B155" s="6">
        <v>432.9</v>
      </c>
      <c r="C155" s="6">
        <v>437.9</v>
      </c>
      <c r="D155" s="6">
        <v>435.1</v>
      </c>
      <c r="E155" s="6">
        <v>435.3</v>
      </c>
      <c r="F155" s="6">
        <v>250.0</v>
      </c>
      <c r="G155" s="6">
        <v>251.3</v>
      </c>
      <c r="H155" s="6">
        <v>252.8</v>
      </c>
      <c r="I155" s="6">
        <v>251.4</v>
      </c>
    </row>
    <row r="156">
      <c r="A156" s="5">
        <v>46014.524305555555</v>
      </c>
      <c r="B156" s="6">
        <v>433.7</v>
      </c>
      <c r="C156" s="6">
        <v>438.8</v>
      </c>
      <c r="D156" s="6">
        <v>436.1</v>
      </c>
      <c r="E156" s="6">
        <v>436.2</v>
      </c>
      <c r="F156" s="6">
        <v>250.4</v>
      </c>
      <c r="G156" s="6">
        <v>251.4</v>
      </c>
      <c r="H156" s="6">
        <v>253.9</v>
      </c>
      <c r="I156" s="6">
        <v>251.9</v>
      </c>
    </row>
    <row r="157">
      <c r="A157" s="5">
        <v>46014.52777777778</v>
      </c>
      <c r="B157" s="6">
        <v>432.6</v>
      </c>
      <c r="C157" s="6">
        <v>437.9</v>
      </c>
      <c r="D157" s="6">
        <v>435.7</v>
      </c>
      <c r="E157" s="6">
        <v>435.4</v>
      </c>
      <c r="F157" s="6">
        <v>250.1</v>
      </c>
      <c r="G157" s="6">
        <v>250.7</v>
      </c>
      <c r="H157" s="6">
        <v>253.5</v>
      </c>
      <c r="I157" s="6">
        <v>251.4</v>
      </c>
    </row>
    <row r="158">
      <c r="A158" s="5">
        <v>46014.53125</v>
      </c>
      <c r="B158" s="6">
        <v>434.0</v>
      </c>
      <c r="C158" s="6">
        <v>439.0</v>
      </c>
      <c r="D158" s="6">
        <v>436.7</v>
      </c>
      <c r="E158" s="6">
        <v>436.6</v>
      </c>
      <c r="F158" s="6">
        <v>250.6</v>
      </c>
      <c r="G158" s="6">
        <v>251.5</v>
      </c>
      <c r="H158" s="6">
        <v>254.1</v>
      </c>
      <c r="I158" s="6">
        <v>252.1</v>
      </c>
    </row>
    <row r="159">
      <c r="A159" s="5">
        <v>46014.53472222222</v>
      </c>
      <c r="B159" s="6">
        <v>433.2</v>
      </c>
      <c r="C159" s="6">
        <v>438.8</v>
      </c>
      <c r="D159" s="6">
        <v>436.7</v>
      </c>
      <c r="E159" s="6">
        <v>436.2</v>
      </c>
      <c r="F159" s="6">
        <v>250.7</v>
      </c>
      <c r="G159" s="6">
        <v>251.2</v>
      </c>
      <c r="H159" s="6">
        <v>253.8</v>
      </c>
      <c r="I159" s="6">
        <v>251.9</v>
      </c>
    </row>
    <row r="160">
      <c r="A160" s="5">
        <v>46014.538194444445</v>
      </c>
      <c r="B160" s="6">
        <v>432.6</v>
      </c>
      <c r="C160" s="6">
        <v>438.6</v>
      </c>
      <c r="D160" s="6">
        <v>437.0</v>
      </c>
      <c r="E160" s="6">
        <v>436.1</v>
      </c>
      <c r="F160" s="6">
        <v>250.7</v>
      </c>
      <c r="G160" s="6">
        <v>250.9</v>
      </c>
      <c r="H160" s="6">
        <v>253.9</v>
      </c>
      <c r="I160" s="6">
        <v>251.8</v>
      </c>
    </row>
    <row r="161">
      <c r="A161" s="5">
        <v>46014.541666666664</v>
      </c>
      <c r="B161" s="6">
        <v>435.6</v>
      </c>
      <c r="C161" s="6">
        <v>440.5</v>
      </c>
      <c r="D161" s="6">
        <v>438.7</v>
      </c>
      <c r="E161" s="6">
        <v>438.2</v>
      </c>
      <c r="F161" s="6">
        <v>251.8</v>
      </c>
      <c r="G161" s="6">
        <v>252.2</v>
      </c>
      <c r="H161" s="6">
        <v>255.2</v>
      </c>
      <c r="I161" s="6">
        <v>253.1</v>
      </c>
    </row>
    <row r="162">
      <c r="A162" s="5">
        <v>46014.54513888889</v>
      </c>
      <c r="B162" s="6">
        <v>436.7</v>
      </c>
      <c r="C162" s="6">
        <v>441.7</v>
      </c>
      <c r="D162" s="6">
        <v>439.5</v>
      </c>
      <c r="E162" s="6">
        <v>439.3</v>
      </c>
      <c r="F162" s="6">
        <v>252.4</v>
      </c>
      <c r="G162" s="6">
        <v>253.0</v>
      </c>
      <c r="H162" s="6">
        <v>255.6</v>
      </c>
      <c r="I162" s="6">
        <v>253.7</v>
      </c>
    </row>
    <row r="163">
      <c r="A163" s="5">
        <v>46014.54861111111</v>
      </c>
      <c r="B163" s="6">
        <v>437.0</v>
      </c>
      <c r="C163" s="6">
        <v>443.0</v>
      </c>
      <c r="D163" s="6">
        <v>440.2</v>
      </c>
      <c r="E163" s="6">
        <v>440.1</v>
      </c>
      <c r="F163" s="6">
        <v>252.2</v>
      </c>
      <c r="G163" s="6">
        <v>253.8</v>
      </c>
      <c r="H163" s="6">
        <v>256.2</v>
      </c>
      <c r="I163" s="6">
        <v>254.1</v>
      </c>
    </row>
    <row r="164">
      <c r="A164" s="5">
        <v>46014.552083333336</v>
      </c>
      <c r="B164" s="6">
        <v>436.1</v>
      </c>
      <c r="C164" s="6">
        <v>441.7</v>
      </c>
      <c r="D164" s="6">
        <v>439.2</v>
      </c>
      <c r="E164" s="6">
        <v>439.0</v>
      </c>
      <c r="F164" s="6">
        <v>251.9</v>
      </c>
      <c r="G164" s="6">
        <v>253.2</v>
      </c>
      <c r="H164" s="6">
        <v>255.4</v>
      </c>
      <c r="I164" s="6">
        <v>253.5</v>
      </c>
    </row>
    <row r="165">
      <c r="A165" s="5">
        <v>46014.555555555555</v>
      </c>
      <c r="B165" s="6">
        <v>436.1</v>
      </c>
      <c r="C165" s="6">
        <v>441.7</v>
      </c>
      <c r="D165" s="6">
        <v>438.2</v>
      </c>
      <c r="E165" s="6">
        <v>438.7</v>
      </c>
      <c r="F165" s="6">
        <v>251.6</v>
      </c>
      <c r="G165" s="6">
        <v>253.5</v>
      </c>
      <c r="H165" s="6">
        <v>254.8</v>
      </c>
      <c r="I165" s="6">
        <v>253.3</v>
      </c>
    </row>
    <row r="166">
      <c r="A166" s="5">
        <v>46014.55902777778</v>
      </c>
      <c r="B166" s="6">
        <v>437.2</v>
      </c>
      <c r="C166" s="6">
        <v>443.4</v>
      </c>
      <c r="D166" s="6">
        <v>439.9</v>
      </c>
      <c r="E166" s="6">
        <v>440.2</v>
      </c>
      <c r="F166" s="6">
        <v>252.1</v>
      </c>
      <c r="G166" s="6">
        <v>254.5</v>
      </c>
      <c r="H166" s="6">
        <v>256.0</v>
      </c>
      <c r="I166" s="6">
        <v>254.2</v>
      </c>
    </row>
    <row r="167">
      <c r="A167" s="5">
        <v>46014.5625</v>
      </c>
      <c r="B167" s="6">
        <v>439.4</v>
      </c>
      <c r="C167" s="6">
        <v>444.7</v>
      </c>
      <c r="D167" s="6">
        <v>441.7</v>
      </c>
      <c r="E167" s="6">
        <v>441.9</v>
      </c>
      <c r="F167" s="6">
        <v>253.5</v>
      </c>
      <c r="G167" s="6">
        <v>255.1</v>
      </c>
      <c r="H167" s="6">
        <v>257.0</v>
      </c>
      <c r="I167" s="6">
        <v>255.2</v>
      </c>
    </row>
    <row r="168">
      <c r="A168" s="5">
        <v>46014.56597222222</v>
      </c>
      <c r="B168" s="6">
        <v>438.0</v>
      </c>
      <c r="C168" s="6">
        <v>442.8</v>
      </c>
      <c r="D168" s="6">
        <v>440.2</v>
      </c>
      <c r="E168" s="6">
        <v>440.3</v>
      </c>
      <c r="F168" s="6">
        <v>252.6</v>
      </c>
      <c r="G168" s="6">
        <v>254.2</v>
      </c>
      <c r="H168" s="6">
        <v>256.0</v>
      </c>
      <c r="I168" s="6">
        <v>254.3</v>
      </c>
    </row>
    <row r="169">
      <c r="A169" s="5">
        <v>46014.569444444445</v>
      </c>
      <c r="B169" s="6">
        <v>437.7</v>
      </c>
      <c r="C169" s="6">
        <v>442.2</v>
      </c>
      <c r="D169" s="6">
        <v>439.3</v>
      </c>
      <c r="E169" s="6">
        <v>439.7</v>
      </c>
      <c r="F169" s="6">
        <v>252.6</v>
      </c>
      <c r="G169" s="6">
        <v>253.6</v>
      </c>
      <c r="H169" s="6">
        <v>255.4</v>
      </c>
      <c r="I169" s="6">
        <v>253.9</v>
      </c>
    </row>
    <row r="170">
      <c r="A170" s="5">
        <v>46014.572916666664</v>
      </c>
      <c r="B170" s="6">
        <v>437.8</v>
      </c>
      <c r="C170" s="6">
        <v>440.8</v>
      </c>
      <c r="D170" s="6">
        <v>439.7</v>
      </c>
      <c r="E170" s="6">
        <v>439.4</v>
      </c>
      <c r="F170" s="6">
        <v>253.4</v>
      </c>
      <c r="G170" s="6">
        <v>253.1</v>
      </c>
      <c r="H170" s="6">
        <v>254.7</v>
      </c>
      <c r="I170" s="6">
        <v>253.7</v>
      </c>
    </row>
    <row r="171">
      <c r="A171" s="5">
        <v>46014.57638888889</v>
      </c>
      <c r="B171" s="6">
        <v>435.4</v>
      </c>
      <c r="C171" s="6">
        <v>438.6</v>
      </c>
      <c r="D171" s="6">
        <v>436.7</v>
      </c>
      <c r="E171" s="6">
        <v>436.9</v>
      </c>
      <c r="F171" s="6">
        <v>251.6</v>
      </c>
      <c r="G171" s="6">
        <v>251.9</v>
      </c>
      <c r="H171" s="6">
        <v>253.4</v>
      </c>
      <c r="I171" s="6">
        <v>252.3</v>
      </c>
    </row>
    <row r="172">
      <c r="A172" s="5">
        <v>46014.57986111111</v>
      </c>
      <c r="B172" s="6">
        <v>435.4</v>
      </c>
      <c r="C172" s="6">
        <v>439.8</v>
      </c>
      <c r="D172" s="6">
        <v>437.6</v>
      </c>
      <c r="E172" s="6">
        <v>437.6</v>
      </c>
      <c r="F172" s="6">
        <v>251.7</v>
      </c>
      <c r="G172" s="6">
        <v>252.1</v>
      </c>
      <c r="H172" s="6">
        <v>254.3</v>
      </c>
      <c r="I172" s="6">
        <v>252.7</v>
      </c>
    </row>
    <row r="173">
      <c r="A173" s="5">
        <v>46014.583333333336</v>
      </c>
      <c r="B173" s="6">
        <v>434.6</v>
      </c>
      <c r="C173" s="6">
        <v>438.9</v>
      </c>
      <c r="D173" s="6">
        <v>436.9</v>
      </c>
      <c r="E173" s="6">
        <v>436.8</v>
      </c>
      <c r="F173" s="6">
        <v>251.2</v>
      </c>
      <c r="G173" s="6">
        <v>251.8</v>
      </c>
      <c r="H173" s="6">
        <v>253.8</v>
      </c>
      <c r="I173" s="6">
        <v>252.2</v>
      </c>
    </row>
    <row r="174">
      <c r="A174" s="5">
        <v>46014.586805555555</v>
      </c>
      <c r="B174" s="6">
        <v>431.8</v>
      </c>
      <c r="C174" s="6">
        <v>436.5</v>
      </c>
      <c r="D174" s="6">
        <v>434.7</v>
      </c>
      <c r="E174" s="6">
        <v>434.3</v>
      </c>
      <c r="F174" s="6">
        <v>249.6</v>
      </c>
      <c r="G174" s="6">
        <v>250.3</v>
      </c>
      <c r="H174" s="6">
        <v>252.6</v>
      </c>
      <c r="I174" s="6">
        <v>250.8</v>
      </c>
    </row>
    <row r="175">
      <c r="A175" s="5">
        <v>46014.59027777778</v>
      </c>
      <c r="B175" s="6">
        <v>430.6</v>
      </c>
      <c r="C175" s="6">
        <v>434.8</v>
      </c>
      <c r="D175" s="6">
        <v>433.6</v>
      </c>
      <c r="E175" s="6">
        <v>433.0</v>
      </c>
      <c r="F175" s="6">
        <v>249.2</v>
      </c>
      <c r="G175" s="6">
        <v>250.0</v>
      </c>
      <c r="H175" s="6">
        <v>251.0</v>
      </c>
      <c r="I175" s="6">
        <v>250.1</v>
      </c>
    </row>
    <row r="176">
      <c r="A176" s="5">
        <v>46014.59375</v>
      </c>
      <c r="B176" s="6">
        <v>431.0</v>
      </c>
      <c r="C176" s="6">
        <v>436.1</v>
      </c>
      <c r="D176" s="6">
        <v>434.3</v>
      </c>
      <c r="E176" s="6">
        <v>433.8</v>
      </c>
      <c r="F176" s="6">
        <v>249.2</v>
      </c>
      <c r="G176" s="6">
        <v>250.1</v>
      </c>
      <c r="H176" s="6">
        <v>252.2</v>
      </c>
      <c r="I176" s="6">
        <v>250.5</v>
      </c>
    </row>
    <row r="177">
      <c r="A177" s="5">
        <v>46014.59722222222</v>
      </c>
      <c r="B177" s="6">
        <v>431.1</v>
      </c>
      <c r="C177" s="6">
        <v>434.9</v>
      </c>
      <c r="D177" s="6">
        <v>434.6</v>
      </c>
      <c r="E177" s="6">
        <v>433.5</v>
      </c>
      <c r="F177" s="6">
        <v>249.9</v>
      </c>
      <c r="G177" s="6">
        <v>248.9</v>
      </c>
      <c r="H177" s="6">
        <v>252.2</v>
      </c>
      <c r="I177" s="6">
        <v>250.4</v>
      </c>
    </row>
    <row r="178">
      <c r="A178" s="5">
        <v>46014.600694444445</v>
      </c>
      <c r="B178" s="6">
        <v>431.4</v>
      </c>
      <c r="C178" s="6">
        <v>435.0</v>
      </c>
      <c r="D178" s="6">
        <v>434.0</v>
      </c>
      <c r="E178" s="6">
        <v>433.5</v>
      </c>
      <c r="F178" s="6">
        <v>249.8</v>
      </c>
      <c r="G178" s="6">
        <v>249.7</v>
      </c>
      <c r="H178" s="6">
        <v>251.5</v>
      </c>
      <c r="I178" s="6">
        <v>250.3</v>
      </c>
    </row>
    <row r="179">
      <c r="A179" s="5">
        <v>46014.604166666664</v>
      </c>
      <c r="B179" s="6">
        <v>432.2</v>
      </c>
      <c r="C179" s="6">
        <v>436.5</v>
      </c>
      <c r="D179" s="6">
        <v>434.9</v>
      </c>
      <c r="E179" s="6">
        <v>434.5</v>
      </c>
      <c r="F179" s="6">
        <v>250.3</v>
      </c>
      <c r="G179" s="6">
        <v>249.9</v>
      </c>
      <c r="H179" s="6">
        <v>252.6</v>
      </c>
      <c r="I179" s="6">
        <v>250.9</v>
      </c>
    </row>
    <row r="180">
      <c r="A180" s="5">
        <v>46014.60763888889</v>
      </c>
      <c r="B180" s="6">
        <v>434.4</v>
      </c>
      <c r="C180" s="6">
        <v>438.0</v>
      </c>
      <c r="D180" s="6">
        <v>437.4</v>
      </c>
      <c r="E180" s="6">
        <v>436.6</v>
      </c>
      <c r="F180" s="6">
        <v>251.7</v>
      </c>
      <c r="G180" s="6">
        <v>250.6</v>
      </c>
      <c r="H180" s="6">
        <v>254.0</v>
      </c>
      <c r="I180" s="6">
        <v>252.1</v>
      </c>
    </row>
    <row r="181">
      <c r="A181" s="5">
        <v>46014.61111111111</v>
      </c>
      <c r="B181" s="6">
        <v>434.7</v>
      </c>
      <c r="C181" s="6">
        <v>438.7</v>
      </c>
      <c r="D181" s="6">
        <v>436.8</v>
      </c>
      <c r="E181" s="6">
        <v>436.7</v>
      </c>
      <c r="F181" s="6">
        <v>251.6</v>
      </c>
      <c r="G181" s="6">
        <v>251.2</v>
      </c>
      <c r="H181" s="6">
        <v>253.8</v>
      </c>
      <c r="I181" s="6">
        <v>252.2</v>
      </c>
    </row>
    <row r="182">
      <c r="A182" s="5">
        <v>46014.614583333336</v>
      </c>
      <c r="B182" s="6">
        <v>432.8</v>
      </c>
      <c r="C182" s="6">
        <v>436.9</v>
      </c>
      <c r="D182" s="6">
        <v>435.5</v>
      </c>
      <c r="E182" s="6">
        <v>435.1</v>
      </c>
      <c r="F182" s="6">
        <v>250.5</v>
      </c>
      <c r="G182" s="6">
        <v>250.3</v>
      </c>
      <c r="H182" s="6">
        <v>252.9</v>
      </c>
      <c r="I182" s="6">
        <v>251.3</v>
      </c>
    </row>
    <row r="183">
      <c r="A183" s="5">
        <v>46014.618055555555</v>
      </c>
      <c r="B183" s="6">
        <v>434.0</v>
      </c>
      <c r="C183" s="6">
        <v>437.9</v>
      </c>
      <c r="D183" s="6">
        <v>436.8</v>
      </c>
      <c r="E183" s="6">
        <v>436.2</v>
      </c>
      <c r="F183" s="6">
        <v>251.3</v>
      </c>
      <c r="G183" s="6">
        <v>251.0</v>
      </c>
      <c r="H183" s="6">
        <v>253.5</v>
      </c>
      <c r="I183" s="6">
        <v>251.9</v>
      </c>
    </row>
    <row r="184">
      <c r="A184" s="5">
        <v>46014.62152777778</v>
      </c>
      <c r="B184" s="6">
        <v>432.7</v>
      </c>
      <c r="C184" s="6">
        <v>437.9</v>
      </c>
      <c r="D184" s="6">
        <v>436.5</v>
      </c>
      <c r="E184" s="6">
        <v>435.7</v>
      </c>
      <c r="F184" s="6">
        <v>250.6</v>
      </c>
      <c r="G184" s="6">
        <v>250.6</v>
      </c>
      <c r="H184" s="6">
        <v>253.6</v>
      </c>
      <c r="I184" s="6">
        <v>251.6</v>
      </c>
    </row>
    <row r="185">
      <c r="A185" s="5">
        <v>46014.625</v>
      </c>
      <c r="B185" s="6">
        <v>434.8</v>
      </c>
      <c r="C185" s="6">
        <v>438.9</v>
      </c>
      <c r="D185" s="6">
        <v>438.4</v>
      </c>
      <c r="E185" s="6">
        <v>437.4</v>
      </c>
      <c r="F185" s="6">
        <v>251.9</v>
      </c>
      <c r="G185" s="6">
        <v>251.5</v>
      </c>
      <c r="H185" s="6">
        <v>254.4</v>
      </c>
      <c r="I185" s="6">
        <v>252.6</v>
      </c>
    </row>
    <row r="186">
      <c r="A186" s="5">
        <v>46014.62847222222</v>
      </c>
      <c r="B186" s="6">
        <v>433.5</v>
      </c>
      <c r="C186" s="6">
        <v>438.0</v>
      </c>
      <c r="D186" s="6">
        <v>437.7</v>
      </c>
      <c r="E186" s="6">
        <v>436.4</v>
      </c>
      <c r="F186" s="6">
        <v>251.2</v>
      </c>
      <c r="G186" s="6">
        <v>250.5</v>
      </c>
      <c r="H186" s="6">
        <v>254.3</v>
      </c>
      <c r="I186" s="6">
        <v>252.0</v>
      </c>
    </row>
    <row r="187">
      <c r="A187" s="5">
        <v>46014.631944444445</v>
      </c>
      <c r="B187" s="6">
        <v>431.9</v>
      </c>
      <c r="C187" s="6">
        <v>435.8</v>
      </c>
      <c r="D187" s="6">
        <v>435.6</v>
      </c>
      <c r="E187" s="6">
        <v>434.4</v>
      </c>
      <c r="F187" s="6">
        <v>250.3</v>
      </c>
      <c r="G187" s="6">
        <v>249.5</v>
      </c>
      <c r="H187" s="6">
        <v>252.8</v>
      </c>
      <c r="I187" s="6">
        <v>250.9</v>
      </c>
    </row>
    <row r="188">
      <c r="A188" s="5">
        <v>46014.635416666664</v>
      </c>
      <c r="B188" s="6">
        <v>430.3</v>
      </c>
      <c r="C188" s="6">
        <v>434.7</v>
      </c>
      <c r="D188" s="6">
        <v>434.1</v>
      </c>
      <c r="E188" s="6">
        <v>433.0</v>
      </c>
      <c r="F188" s="6">
        <v>249.2</v>
      </c>
      <c r="G188" s="6">
        <v>249.0</v>
      </c>
      <c r="H188" s="6">
        <v>252.1</v>
      </c>
      <c r="I188" s="6">
        <v>250.1</v>
      </c>
    </row>
    <row r="189">
      <c r="A189" s="5">
        <v>46014.63888888889</v>
      </c>
      <c r="B189" s="6">
        <v>428.6</v>
      </c>
      <c r="C189" s="6">
        <v>433.9</v>
      </c>
      <c r="D189" s="6">
        <v>432.2</v>
      </c>
      <c r="E189" s="6">
        <v>431.6</v>
      </c>
      <c r="F189" s="6">
        <v>248.0</v>
      </c>
      <c r="G189" s="6">
        <v>248.5</v>
      </c>
      <c r="H189" s="6">
        <v>251.1</v>
      </c>
      <c r="I189" s="6">
        <v>249.2</v>
      </c>
    </row>
    <row r="190">
      <c r="A190" s="5">
        <v>46014.64236111111</v>
      </c>
      <c r="B190" s="6">
        <v>427.1</v>
      </c>
      <c r="C190" s="6">
        <v>431.3</v>
      </c>
      <c r="D190" s="6">
        <v>431.2</v>
      </c>
      <c r="E190" s="6">
        <v>429.9</v>
      </c>
      <c r="F190" s="6">
        <v>247.4</v>
      </c>
      <c r="G190" s="6">
        <v>247.5</v>
      </c>
      <c r="H190" s="6">
        <v>250.1</v>
      </c>
      <c r="I190" s="6">
        <v>248.3</v>
      </c>
    </row>
    <row r="191">
      <c r="A191" s="5">
        <v>46014.649305555555</v>
      </c>
      <c r="B191" s="6">
        <v>425.4</v>
      </c>
      <c r="C191" s="6">
        <v>429.5</v>
      </c>
      <c r="D191" s="6">
        <v>429.9</v>
      </c>
      <c r="E191" s="6">
        <v>428.3</v>
      </c>
      <c r="F191" s="6">
        <v>246.6</v>
      </c>
      <c r="G191" s="6">
        <v>246.2</v>
      </c>
      <c r="H191" s="6">
        <v>249.3</v>
      </c>
      <c r="I191" s="6">
        <v>247.4</v>
      </c>
    </row>
    <row r="192">
      <c r="A192" s="5">
        <v>46014.65277777778</v>
      </c>
      <c r="B192" s="6">
        <v>428.5</v>
      </c>
      <c r="C192" s="6">
        <v>432.3</v>
      </c>
      <c r="D192" s="6">
        <v>431.5</v>
      </c>
      <c r="E192" s="6">
        <v>430.8</v>
      </c>
      <c r="F192" s="6">
        <v>248.2</v>
      </c>
      <c r="G192" s="6">
        <v>248.2</v>
      </c>
      <c r="H192" s="6">
        <v>249.9</v>
      </c>
      <c r="I192" s="6">
        <v>248.8</v>
      </c>
    </row>
    <row r="193">
      <c r="A193" s="5">
        <v>46014.65625</v>
      </c>
      <c r="B193" s="6">
        <v>431.3</v>
      </c>
      <c r="C193" s="6">
        <v>434.5</v>
      </c>
      <c r="D193" s="6">
        <v>434.5</v>
      </c>
      <c r="E193" s="6">
        <v>433.4</v>
      </c>
      <c r="F193" s="6">
        <v>250.0</v>
      </c>
      <c r="G193" s="6">
        <v>249.5</v>
      </c>
      <c r="H193" s="6">
        <v>251.4</v>
      </c>
      <c r="I193" s="6">
        <v>250.3</v>
      </c>
    </row>
    <row r="194">
      <c r="A194" s="5">
        <v>46014.65972222222</v>
      </c>
      <c r="B194" s="6">
        <v>431.3</v>
      </c>
      <c r="C194" s="6">
        <v>433.9</v>
      </c>
      <c r="D194" s="6">
        <v>433.3</v>
      </c>
      <c r="E194" s="6">
        <v>432.9</v>
      </c>
      <c r="F194" s="6">
        <v>249.6</v>
      </c>
      <c r="G194" s="6">
        <v>249.3</v>
      </c>
      <c r="H194" s="6">
        <v>250.9</v>
      </c>
      <c r="I194" s="6">
        <v>250.0</v>
      </c>
    </row>
    <row r="195">
      <c r="A195" s="5">
        <v>46014.663194444445</v>
      </c>
      <c r="B195" s="6">
        <v>428.1</v>
      </c>
      <c r="C195" s="6">
        <v>432.3</v>
      </c>
      <c r="D195" s="6">
        <v>431.9</v>
      </c>
      <c r="E195" s="6">
        <v>430.7</v>
      </c>
      <c r="F195" s="6">
        <v>248.1</v>
      </c>
      <c r="G195" s="6">
        <v>247.6</v>
      </c>
      <c r="H195" s="6">
        <v>250.5</v>
      </c>
      <c r="I195" s="6">
        <v>248.7</v>
      </c>
    </row>
    <row r="196">
      <c r="A196" s="5">
        <v>46014.666666666664</v>
      </c>
      <c r="B196" s="6">
        <v>428.4</v>
      </c>
      <c r="C196" s="6">
        <v>433.2</v>
      </c>
      <c r="D196" s="6">
        <v>431.5</v>
      </c>
      <c r="E196" s="6">
        <v>431.0</v>
      </c>
      <c r="F196" s="6">
        <v>247.7</v>
      </c>
      <c r="G196" s="6">
        <v>248.2</v>
      </c>
      <c r="H196" s="6">
        <v>250.8</v>
      </c>
      <c r="I196" s="6">
        <v>248.9</v>
      </c>
    </row>
    <row r="197">
      <c r="A197" s="5">
        <v>46014.67013888889</v>
      </c>
      <c r="B197" s="6">
        <v>433.1</v>
      </c>
      <c r="C197" s="6">
        <v>438.3</v>
      </c>
      <c r="D197" s="6">
        <v>436.6</v>
      </c>
      <c r="E197" s="6">
        <v>436.0</v>
      </c>
      <c r="F197" s="6">
        <v>250.1</v>
      </c>
      <c r="G197" s="6">
        <v>251.2</v>
      </c>
      <c r="H197" s="6">
        <v>253.9</v>
      </c>
      <c r="I197" s="6">
        <v>251.8</v>
      </c>
    </row>
    <row r="198">
      <c r="A198" s="5">
        <v>46014.67361111111</v>
      </c>
      <c r="B198" s="6">
        <v>430.9</v>
      </c>
      <c r="C198" s="6">
        <v>435.4</v>
      </c>
      <c r="D198" s="6">
        <v>434.6</v>
      </c>
      <c r="E198" s="6">
        <v>433.6</v>
      </c>
      <c r="F198" s="6">
        <v>249.2</v>
      </c>
      <c r="G198" s="6">
        <v>249.5</v>
      </c>
      <c r="H198" s="6">
        <v>252.5</v>
      </c>
      <c r="I198" s="6">
        <v>250.4</v>
      </c>
    </row>
    <row r="199">
      <c r="A199" s="5">
        <v>46014.677083333336</v>
      </c>
      <c r="B199" s="6">
        <v>430.6</v>
      </c>
      <c r="C199" s="6">
        <v>435.7</v>
      </c>
      <c r="D199" s="6">
        <v>433.8</v>
      </c>
      <c r="E199" s="6">
        <v>433.3</v>
      </c>
      <c r="F199" s="6">
        <v>248.7</v>
      </c>
      <c r="G199" s="6">
        <v>249.3</v>
      </c>
      <c r="H199" s="6">
        <v>252.6</v>
      </c>
      <c r="I199" s="6">
        <v>250.2</v>
      </c>
    </row>
    <row r="200">
      <c r="A200" s="5">
        <v>46014.680555555555</v>
      </c>
      <c r="B200" s="6">
        <v>434.0</v>
      </c>
      <c r="C200" s="6">
        <v>438.5</v>
      </c>
      <c r="D200" s="6">
        <v>437.1</v>
      </c>
      <c r="E200" s="6">
        <v>436.5</v>
      </c>
      <c r="F200" s="6">
        <v>250.9</v>
      </c>
      <c r="G200" s="6">
        <v>251.1</v>
      </c>
      <c r="H200" s="6">
        <v>254.2</v>
      </c>
      <c r="I200" s="6">
        <v>252.0</v>
      </c>
    </row>
    <row r="201">
      <c r="A201" s="5">
        <v>46014.68402777778</v>
      </c>
      <c r="B201" s="6">
        <v>434.1</v>
      </c>
      <c r="C201" s="6">
        <v>438.4</v>
      </c>
      <c r="D201" s="6">
        <v>437.4</v>
      </c>
      <c r="E201" s="6">
        <v>436.7</v>
      </c>
      <c r="F201" s="6">
        <v>251.4</v>
      </c>
      <c r="G201" s="6">
        <v>250.8</v>
      </c>
      <c r="H201" s="6">
        <v>254.2</v>
      </c>
      <c r="I201" s="6">
        <v>252.1</v>
      </c>
    </row>
    <row r="202">
      <c r="A202" s="5">
        <v>46014.6875</v>
      </c>
      <c r="B202" s="6">
        <v>437.4</v>
      </c>
      <c r="C202" s="6">
        <v>441.3</v>
      </c>
      <c r="D202" s="6">
        <v>440.1</v>
      </c>
      <c r="E202" s="6">
        <v>439.6</v>
      </c>
      <c r="F202" s="6">
        <v>253.0</v>
      </c>
      <c r="G202" s="6">
        <v>252.7</v>
      </c>
      <c r="H202" s="6">
        <v>255.7</v>
      </c>
      <c r="I202" s="6">
        <v>253.8</v>
      </c>
    </row>
    <row r="203">
      <c r="A203" s="5">
        <v>46014.69097222222</v>
      </c>
      <c r="B203" s="6">
        <v>441.2</v>
      </c>
      <c r="C203" s="6">
        <v>444.6</v>
      </c>
      <c r="D203" s="6">
        <v>444.3</v>
      </c>
      <c r="E203" s="6">
        <v>443.4</v>
      </c>
      <c r="F203" s="6">
        <v>255.7</v>
      </c>
      <c r="G203" s="6">
        <v>254.8</v>
      </c>
      <c r="H203" s="6">
        <v>257.4</v>
      </c>
      <c r="I203" s="6">
        <v>256.0</v>
      </c>
    </row>
    <row r="204">
      <c r="A204" s="5">
        <v>46014.694444444445</v>
      </c>
      <c r="B204" s="6">
        <v>440.9</v>
      </c>
      <c r="C204" s="6">
        <v>446.0</v>
      </c>
      <c r="D204" s="6">
        <v>444.3</v>
      </c>
      <c r="E204" s="6">
        <v>443.7</v>
      </c>
      <c r="F204" s="6">
        <v>255.4</v>
      </c>
      <c r="G204" s="6">
        <v>255.4</v>
      </c>
      <c r="H204" s="6">
        <v>257.7</v>
      </c>
      <c r="I204" s="6">
        <v>256.2</v>
      </c>
    </row>
    <row r="205">
      <c r="A205" s="5">
        <v>46014.697916666664</v>
      </c>
      <c r="B205" s="6">
        <v>437.7</v>
      </c>
      <c r="C205" s="6">
        <v>441.9</v>
      </c>
      <c r="D205" s="6">
        <v>440.4</v>
      </c>
      <c r="E205" s="6">
        <v>440.0</v>
      </c>
      <c r="F205" s="6">
        <v>253.5</v>
      </c>
      <c r="G205" s="6">
        <v>253.3</v>
      </c>
      <c r="H205" s="6">
        <v>255.4</v>
      </c>
      <c r="I205" s="6">
        <v>254.0</v>
      </c>
    </row>
    <row r="206">
      <c r="A206" s="5">
        <v>46014.70138888889</v>
      </c>
      <c r="B206" s="6">
        <v>440.9</v>
      </c>
      <c r="C206" s="6">
        <v>444.6</v>
      </c>
      <c r="D206" s="6">
        <v>443.3</v>
      </c>
      <c r="E206" s="6">
        <v>443.0</v>
      </c>
      <c r="F206" s="6">
        <v>255.5</v>
      </c>
      <c r="G206" s="6">
        <v>255.1</v>
      </c>
      <c r="H206" s="6">
        <v>256.6</v>
      </c>
      <c r="I206" s="6">
        <v>255.8</v>
      </c>
    </row>
    <row r="207">
      <c r="A207" s="5">
        <v>46014.70486111111</v>
      </c>
      <c r="B207" s="6">
        <v>439.3</v>
      </c>
      <c r="C207" s="6">
        <v>442.6</v>
      </c>
      <c r="D207" s="6">
        <v>442.0</v>
      </c>
      <c r="E207" s="6">
        <v>441.3</v>
      </c>
      <c r="F207" s="6">
        <v>254.7</v>
      </c>
      <c r="G207" s="6">
        <v>253.6</v>
      </c>
      <c r="H207" s="6">
        <v>256.1</v>
      </c>
      <c r="I207" s="6">
        <v>254.8</v>
      </c>
    </row>
    <row r="208">
      <c r="A208" s="5">
        <v>46014.708333333336</v>
      </c>
      <c r="B208" s="6">
        <v>441.0</v>
      </c>
      <c r="C208" s="6">
        <v>444.1</v>
      </c>
      <c r="D208" s="6">
        <v>442.8</v>
      </c>
      <c r="E208" s="6">
        <v>442.6</v>
      </c>
      <c r="F208" s="6">
        <v>255.2</v>
      </c>
      <c r="G208" s="6">
        <v>254.7</v>
      </c>
      <c r="H208" s="6">
        <v>256.8</v>
      </c>
      <c r="I208" s="6">
        <v>255.6</v>
      </c>
    </row>
    <row r="209">
      <c r="A209" s="5">
        <v>46014.711805555555</v>
      </c>
      <c r="B209" s="6">
        <v>441.0</v>
      </c>
      <c r="C209" s="6">
        <v>446.5</v>
      </c>
      <c r="D209" s="6">
        <v>446.0</v>
      </c>
      <c r="E209" s="6">
        <v>444.5</v>
      </c>
      <c r="F209" s="6">
        <v>255.9</v>
      </c>
      <c r="G209" s="6">
        <v>255.2</v>
      </c>
      <c r="H209" s="6">
        <v>258.9</v>
      </c>
      <c r="I209" s="6">
        <v>256.6</v>
      </c>
    </row>
    <row r="210">
      <c r="A210" s="5">
        <v>46014.71527777778</v>
      </c>
      <c r="B210" s="6">
        <v>439.3</v>
      </c>
      <c r="C210" s="6">
        <v>444.1</v>
      </c>
      <c r="D210" s="6">
        <v>443.6</v>
      </c>
      <c r="E210" s="6">
        <v>442.4</v>
      </c>
      <c r="F210" s="6">
        <v>254.8</v>
      </c>
      <c r="G210" s="6">
        <v>254.0</v>
      </c>
      <c r="H210" s="6">
        <v>257.4</v>
      </c>
      <c r="I210" s="6">
        <v>255.4</v>
      </c>
    </row>
    <row r="211">
      <c r="A211" s="5">
        <v>46014.71875</v>
      </c>
      <c r="B211" s="6">
        <v>441.9</v>
      </c>
      <c r="C211" s="6">
        <v>448.0</v>
      </c>
      <c r="D211" s="6">
        <v>446.6</v>
      </c>
      <c r="E211" s="6">
        <v>445.5</v>
      </c>
      <c r="F211" s="6">
        <v>256.4</v>
      </c>
      <c r="G211" s="6">
        <v>256.1</v>
      </c>
      <c r="H211" s="6">
        <v>259.2</v>
      </c>
      <c r="I211" s="6">
        <v>257.2</v>
      </c>
    </row>
    <row r="212">
      <c r="A212" s="5">
        <v>46014.72222222222</v>
      </c>
      <c r="B212" s="6">
        <v>445.0</v>
      </c>
      <c r="C212" s="6">
        <v>452.2</v>
      </c>
      <c r="D212" s="6">
        <v>450.2</v>
      </c>
      <c r="E212" s="6">
        <v>449.1</v>
      </c>
      <c r="F212" s="6">
        <v>258.2</v>
      </c>
      <c r="G212" s="6">
        <v>258.3</v>
      </c>
      <c r="H212" s="6">
        <v>261.5</v>
      </c>
      <c r="I212" s="6">
        <v>259.3</v>
      </c>
    </row>
    <row r="213">
      <c r="A213" s="5">
        <v>46014.725694444445</v>
      </c>
      <c r="B213" s="6">
        <v>434.9</v>
      </c>
      <c r="C213" s="6">
        <v>441.0</v>
      </c>
      <c r="D213" s="6">
        <v>439.4</v>
      </c>
      <c r="E213" s="6">
        <v>438.5</v>
      </c>
      <c r="F213" s="6">
        <v>252.1</v>
      </c>
      <c r="G213" s="6">
        <v>252.0</v>
      </c>
      <c r="H213" s="6">
        <v>255.4</v>
      </c>
      <c r="I213" s="6">
        <v>253.2</v>
      </c>
    </row>
    <row r="214">
      <c r="A214" s="5">
        <v>46014.729166666664</v>
      </c>
      <c r="B214" s="6">
        <v>436.0</v>
      </c>
      <c r="C214" s="6">
        <v>442.9</v>
      </c>
      <c r="D214" s="6">
        <v>440.8</v>
      </c>
      <c r="E214" s="6">
        <v>439.9</v>
      </c>
      <c r="F214" s="6">
        <v>252.6</v>
      </c>
      <c r="G214" s="6">
        <v>253.2</v>
      </c>
      <c r="H214" s="6">
        <v>256.1</v>
      </c>
      <c r="I214" s="6">
        <v>254.0</v>
      </c>
    </row>
    <row r="215">
      <c r="A215" s="5">
        <v>46014.73263888889</v>
      </c>
      <c r="B215" s="6">
        <v>436.8</v>
      </c>
      <c r="C215" s="6">
        <v>444.2</v>
      </c>
      <c r="D215" s="6">
        <v>442.5</v>
      </c>
      <c r="E215" s="6">
        <v>441.2</v>
      </c>
      <c r="F215" s="6">
        <v>253.3</v>
      </c>
      <c r="G215" s="6">
        <v>253.6</v>
      </c>
      <c r="H215" s="6">
        <v>257.3</v>
      </c>
      <c r="I215" s="6">
        <v>254.7</v>
      </c>
    </row>
    <row r="216">
      <c r="A216" s="5">
        <v>46014.73611111111</v>
      </c>
      <c r="B216" s="6">
        <v>429.6</v>
      </c>
      <c r="C216" s="6">
        <v>436.6</v>
      </c>
      <c r="D216" s="6">
        <v>435.1</v>
      </c>
      <c r="E216" s="6">
        <v>433.8</v>
      </c>
      <c r="F216" s="6">
        <v>249.2</v>
      </c>
      <c r="G216" s="6">
        <v>249.4</v>
      </c>
      <c r="H216" s="6">
        <v>252.8</v>
      </c>
      <c r="I216" s="6">
        <v>250.5</v>
      </c>
    </row>
    <row r="217">
      <c r="A217" s="5">
        <v>46014.739583333336</v>
      </c>
      <c r="B217" s="6">
        <v>430.9</v>
      </c>
      <c r="C217" s="6">
        <v>437.3</v>
      </c>
      <c r="D217" s="6">
        <v>436.2</v>
      </c>
      <c r="E217" s="6">
        <v>434.8</v>
      </c>
      <c r="F217" s="6">
        <v>250.2</v>
      </c>
      <c r="G217" s="6">
        <v>249.8</v>
      </c>
      <c r="H217" s="6">
        <v>253.1</v>
      </c>
      <c r="I217" s="6">
        <v>251.0</v>
      </c>
    </row>
    <row r="218">
      <c r="A218" s="5">
        <v>46014.743055555555</v>
      </c>
      <c r="B218" s="6">
        <v>432.4</v>
      </c>
      <c r="C218" s="6">
        <v>438.4</v>
      </c>
      <c r="D218" s="6">
        <v>437.1</v>
      </c>
      <c r="E218" s="6">
        <v>436.0</v>
      </c>
      <c r="F218" s="6">
        <v>250.5</v>
      </c>
      <c r="G218" s="6">
        <v>250.5</v>
      </c>
      <c r="H218" s="6">
        <v>254.0</v>
      </c>
      <c r="I218" s="6">
        <v>251.7</v>
      </c>
    </row>
    <row r="219">
      <c r="A219" s="5">
        <v>46014.74652777778</v>
      </c>
      <c r="B219" s="6">
        <v>432.2</v>
      </c>
      <c r="C219" s="6">
        <v>439.4</v>
      </c>
      <c r="D219" s="6">
        <v>438.3</v>
      </c>
      <c r="E219" s="6">
        <v>436.6</v>
      </c>
      <c r="F219" s="6">
        <v>251.0</v>
      </c>
      <c r="G219" s="6">
        <v>250.7</v>
      </c>
      <c r="H219" s="6">
        <v>254.6</v>
      </c>
      <c r="I219" s="6">
        <v>252.1</v>
      </c>
    </row>
    <row r="220">
      <c r="A220" s="5">
        <v>46014.75</v>
      </c>
      <c r="B220" s="6">
        <v>434.8</v>
      </c>
      <c r="C220" s="6">
        <v>441.2</v>
      </c>
      <c r="D220" s="6">
        <v>440.1</v>
      </c>
      <c r="E220" s="6">
        <v>438.7</v>
      </c>
      <c r="F220" s="6">
        <v>252.4</v>
      </c>
      <c r="G220" s="6">
        <v>252.0</v>
      </c>
      <c r="H220" s="6">
        <v>255.5</v>
      </c>
      <c r="I220" s="6">
        <v>253.3</v>
      </c>
    </row>
    <row r="221">
      <c r="A221" s="5">
        <v>46014.75347222222</v>
      </c>
      <c r="B221" s="6">
        <v>427.3</v>
      </c>
      <c r="C221" s="6">
        <v>435.3</v>
      </c>
      <c r="D221" s="6">
        <v>433.7</v>
      </c>
      <c r="E221" s="6">
        <v>432.1</v>
      </c>
      <c r="F221" s="6">
        <v>248.2</v>
      </c>
      <c r="G221" s="6">
        <v>248.1</v>
      </c>
      <c r="H221" s="6">
        <v>252.1</v>
      </c>
      <c r="I221" s="6">
        <v>249.5</v>
      </c>
    </row>
    <row r="222">
      <c r="A222" s="5">
        <v>46014.756944444445</v>
      </c>
      <c r="B222" s="6">
        <v>428.8</v>
      </c>
      <c r="C222" s="6">
        <v>435.6</v>
      </c>
      <c r="D222" s="6">
        <v>433.6</v>
      </c>
      <c r="E222" s="6">
        <v>432.7</v>
      </c>
      <c r="F222" s="6">
        <v>248.8</v>
      </c>
      <c r="G222" s="6">
        <v>249.1</v>
      </c>
      <c r="H222" s="6">
        <v>251.6</v>
      </c>
      <c r="I222" s="6">
        <v>249.8</v>
      </c>
    </row>
    <row r="223">
      <c r="A223" s="5">
        <v>46014.760416666664</v>
      </c>
      <c r="B223" s="6">
        <v>429.9</v>
      </c>
      <c r="C223" s="6">
        <v>436.2</v>
      </c>
      <c r="D223" s="6">
        <v>434.3</v>
      </c>
      <c r="E223" s="6">
        <v>433.5</v>
      </c>
      <c r="F223" s="6">
        <v>249.4</v>
      </c>
      <c r="G223" s="6">
        <v>249.3</v>
      </c>
      <c r="H223" s="6">
        <v>252.1</v>
      </c>
      <c r="I223" s="6">
        <v>250.3</v>
      </c>
    </row>
    <row r="224">
      <c r="A224" s="5">
        <v>46014.76388888889</v>
      </c>
      <c r="B224" s="6">
        <v>429.0</v>
      </c>
      <c r="C224" s="6">
        <v>435.7</v>
      </c>
      <c r="D224" s="6">
        <v>434.4</v>
      </c>
      <c r="E224" s="6">
        <v>433.0</v>
      </c>
      <c r="F224" s="6">
        <v>249.1</v>
      </c>
      <c r="G224" s="6">
        <v>248.5</v>
      </c>
      <c r="H224" s="6">
        <v>252.4</v>
      </c>
      <c r="I224" s="6">
        <v>250.0</v>
      </c>
    </row>
    <row r="225">
      <c r="A225" s="5">
        <v>46014.76736111111</v>
      </c>
      <c r="B225" s="6">
        <v>428.9</v>
      </c>
      <c r="C225" s="6">
        <v>436.5</v>
      </c>
      <c r="D225" s="6">
        <v>435.1</v>
      </c>
      <c r="E225" s="6">
        <v>433.5</v>
      </c>
      <c r="F225" s="6">
        <v>249.1</v>
      </c>
      <c r="G225" s="6">
        <v>248.9</v>
      </c>
      <c r="H225" s="6">
        <v>252.8</v>
      </c>
      <c r="I225" s="6">
        <v>250.3</v>
      </c>
    </row>
    <row r="226">
      <c r="A226" s="5">
        <v>46014.770833333336</v>
      </c>
      <c r="B226" s="6">
        <v>429.1</v>
      </c>
      <c r="C226" s="6">
        <v>437.1</v>
      </c>
      <c r="D226" s="6">
        <v>436.4</v>
      </c>
      <c r="E226" s="6">
        <v>434.2</v>
      </c>
      <c r="F226" s="6">
        <v>249.6</v>
      </c>
      <c r="G226" s="6">
        <v>248.9</v>
      </c>
      <c r="H226" s="6">
        <v>253.4</v>
      </c>
      <c r="I226" s="6">
        <v>250.7</v>
      </c>
    </row>
    <row r="227">
      <c r="A227" s="5">
        <v>46014.774305555555</v>
      </c>
      <c r="B227" s="6">
        <v>430.2</v>
      </c>
      <c r="C227" s="6">
        <v>437.2</v>
      </c>
      <c r="D227" s="6">
        <v>437.3</v>
      </c>
      <c r="E227" s="6">
        <v>434.9</v>
      </c>
      <c r="F227" s="6">
        <v>250.2</v>
      </c>
      <c r="G227" s="6">
        <v>249.4</v>
      </c>
      <c r="H227" s="6">
        <v>253.6</v>
      </c>
      <c r="I227" s="6">
        <v>251.1</v>
      </c>
    </row>
    <row r="228">
      <c r="A228" s="5">
        <v>46014.77777777778</v>
      </c>
      <c r="B228" s="6">
        <v>431.1</v>
      </c>
      <c r="C228" s="6">
        <v>437.7</v>
      </c>
      <c r="D228" s="6">
        <v>436.9</v>
      </c>
      <c r="E228" s="6">
        <v>435.2</v>
      </c>
      <c r="F228" s="6">
        <v>250.4</v>
      </c>
      <c r="G228" s="6">
        <v>250.1</v>
      </c>
      <c r="H228" s="6">
        <v>253.4</v>
      </c>
      <c r="I228" s="6">
        <v>251.3</v>
      </c>
    </row>
    <row r="229">
      <c r="A229" s="5">
        <v>46014.78125</v>
      </c>
      <c r="B229" s="6">
        <v>432.4</v>
      </c>
      <c r="C229" s="6">
        <v>437.5</v>
      </c>
      <c r="D229" s="6">
        <v>437.1</v>
      </c>
      <c r="E229" s="6">
        <v>435.7</v>
      </c>
      <c r="F229" s="6">
        <v>250.8</v>
      </c>
      <c r="G229" s="6">
        <v>250.6</v>
      </c>
      <c r="H229" s="6">
        <v>253.3</v>
      </c>
      <c r="I229" s="6">
        <v>251.6</v>
      </c>
    </row>
    <row r="230">
      <c r="A230" s="5">
        <v>46014.78472222222</v>
      </c>
      <c r="B230" s="6">
        <v>432.1</v>
      </c>
      <c r="C230" s="6">
        <v>437.3</v>
      </c>
      <c r="D230" s="6">
        <v>436.5</v>
      </c>
      <c r="E230" s="6">
        <v>435.3</v>
      </c>
      <c r="F230" s="6">
        <v>250.7</v>
      </c>
      <c r="G230" s="6">
        <v>250.3</v>
      </c>
      <c r="H230" s="6">
        <v>253.0</v>
      </c>
      <c r="I230" s="6">
        <v>251.3</v>
      </c>
    </row>
    <row r="231">
      <c r="A231" s="5">
        <v>46014.788194444445</v>
      </c>
      <c r="B231" s="6">
        <v>431.3</v>
      </c>
      <c r="C231" s="6">
        <v>437.7</v>
      </c>
      <c r="D231" s="6">
        <v>437.4</v>
      </c>
      <c r="E231" s="6">
        <v>435.5</v>
      </c>
      <c r="F231" s="6">
        <v>250.5</v>
      </c>
      <c r="G231" s="6">
        <v>250.2</v>
      </c>
      <c r="H231" s="6">
        <v>253.6</v>
      </c>
      <c r="I231" s="6">
        <v>251.4</v>
      </c>
    </row>
    <row r="232">
      <c r="A232" s="5">
        <v>46014.791666666664</v>
      </c>
      <c r="B232" s="6">
        <v>432.0</v>
      </c>
      <c r="C232" s="6">
        <v>437.6</v>
      </c>
      <c r="D232" s="6">
        <v>437.6</v>
      </c>
      <c r="E232" s="6">
        <v>435.7</v>
      </c>
      <c r="F232" s="6">
        <v>251.0</v>
      </c>
      <c r="G232" s="6">
        <v>250.0</v>
      </c>
      <c r="H232" s="6">
        <v>253.7</v>
      </c>
      <c r="I232" s="6">
        <v>251.6</v>
      </c>
    </row>
    <row r="233">
      <c r="A233" s="5">
        <v>46014.79513888889</v>
      </c>
      <c r="B233" s="6">
        <v>432.5</v>
      </c>
      <c r="C233" s="6">
        <v>438.4</v>
      </c>
      <c r="D233" s="6">
        <v>437.4</v>
      </c>
      <c r="E233" s="6">
        <v>436.1</v>
      </c>
      <c r="F233" s="6">
        <v>250.9</v>
      </c>
      <c r="G233" s="6">
        <v>250.5</v>
      </c>
      <c r="H233" s="6">
        <v>254.0</v>
      </c>
      <c r="I233" s="6">
        <v>251.8</v>
      </c>
    </row>
    <row r="234">
      <c r="A234" s="5">
        <v>46014.79861111111</v>
      </c>
      <c r="B234" s="6">
        <v>432.5</v>
      </c>
      <c r="C234" s="6">
        <v>438.0</v>
      </c>
      <c r="D234" s="6">
        <v>437.8</v>
      </c>
      <c r="E234" s="6">
        <v>436.1</v>
      </c>
      <c r="F234" s="6">
        <v>250.9</v>
      </c>
      <c r="G234" s="6">
        <v>250.5</v>
      </c>
      <c r="H234" s="6">
        <v>253.9</v>
      </c>
      <c r="I234" s="6">
        <v>251.8</v>
      </c>
    </row>
    <row r="235">
      <c r="A235" s="5">
        <v>46014.802083333336</v>
      </c>
      <c r="B235" s="6">
        <v>432.3</v>
      </c>
      <c r="C235" s="6">
        <v>439.6</v>
      </c>
      <c r="D235" s="6">
        <v>437.4</v>
      </c>
      <c r="E235" s="6">
        <v>436.4</v>
      </c>
      <c r="F235" s="6">
        <v>250.6</v>
      </c>
      <c r="G235" s="6">
        <v>251.0</v>
      </c>
      <c r="H235" s="6">
        <v>254.3</v>
      </c>
      <c r="I235" s="6">
        <v>252.0</v>
      </c>
    </row>
    <row r="236">
      <c r="A236" s="5">
        <v>46014.805555555555</v>
      </c>
      <c r="B236" s="6">
        <v>432.5</v>
      </c>
      <c r="C236" s="6">
        <v>438.5</v>
      </c>
      <c r="D236" s="6">
        <v>437.3</v>
      </c>
      <c r="E236" s="6">
        <v>436.1</v>
      </c>
      <c r="F236" s="6">
        <v>250.7</v>
      </c>
      <c r="G236" s="6">
        <v>250.8</v>
      </c>
      <c r="H236" s="6">
        <v>254.0</v>
      </c>
      <c r="I236" s="6">
        <v>251.8</v>
      </c>
    </row>
    <row r="237">
      <c r="A237" s="5">
        <v>46014.80902777778</v>
      </c>
      <c r="B237" s="6">
        <v>433.9</v>
      </c>
      <c r="C237" s="6">
        <v>440.2</v>
      </c>
      <c r="D237" s="6">
        <v>438.4</v>
      </c>
      <c r="E237" s="6">
        <v>437.5</v>
      </c>
      <c r="F237" s="6">
        <v>251.5</v>
      </c>
      <c r="G237" s="6">
        <v>251.7</v>
      </c>
      <c r="H237" s="6">
        <v>254.6</v>
      </c>
      <c r="I237" s="6">
        <v>252.6</v>
      </c>
    </row>
    <row r="238">
      <c r="A238" s="5">
        <v>46014.8125</v>
      </c>
      <c r="B238" s="6">
        <v>433.5</v>
      </c>
      <c r="C238" s="6">
        <v>439.7</v>
      </c>
      <c r="D238" s="6">
        <v>438.6</v>
      </c>
      <c r="E238" s="6">
        <v>437.3</v>
      </c>
      <c r="F238" s="6">
        <v>251.2</v>
      </c>
      <c r="G238" s="6">
        <v>251.8</v>
      </c>
      <c r="H238" s="6">
        <v>254.4</v>
      </c>
      <c r="I238" s="6">
        <v>252.5</v>
      </c>
    </row>
    <row r="239">
      <c r="A239" s="5">
        <v>46014.81597222222</v>
      </c>
      <c r="B239" s="6">
        <v>435.5</v>
      </c>
      <c r="C239" s="6">
        <v>440.8</v>
      </c>
      <c r="D239" s="6">
        <v>439.1</v>
      </c>
      <c r="E239" s="6">
        <v>438.5</v>
      </c>
      <c r="F239" s="6">
        <v>252.2</v>
      </c>
      <c r="G239" s="6">
        <v>252.8</v>
      </c>
      <c r="H239" s="6">
        <v>254.6</v>
      </c>
      <c r="I239" s="6">
        <v>253.2</v>
      </c>
    </row>
    <row r="240">
      <c r="A240" s="5">
        <v>46014.819444444445</v>
      </c>
      <c r="B240" s="6">
        <v>435.3</v>
      </c>
      <c r="C240" s="6">
        <v>442.2</v>
      </c>
      <c r="D240" s="6">
        <v>439.8</v>
      </c>
      <c r="E240" s="6">
        <v>439.1</v>
      </c>
      <c r="F240" s="6">
        <v>251.8</v>
      </c>
      <c r="G240" s="6">
        <v>253.4</v>
      </c>
      <c r="H240" s="6">
        <v>255.3</v>
      </c>
      <c r="I240" s="6">
        <v>253.5</v>
      </c>
    </row>
    <row r="241">
      <c r="A241" s="5">
        <v>46014.822916666664</v>
      </c>
      <c r="B241" s="6">
        <v>435.7</v>
      </c>
      <c r="C241" s="6">
        <v>442.0</v>
      </c>
      <c r="D241" s="6">
        <v>440.7</v>
      </c>
      <c r="E241" s="6">
        <v>439.5</v>
      </c>
      <c r="F241" s="6">
        <v>252.3</v>
      </c>
      <c r="G241" s="6">
        <v>253.4</v>
      </c>
      <c r="H241" s="6">
        <v>255.5</v>
      </c>
      <c r="I241" s="6">
        <v>253.7</v>
      </c>
    </row>
    <row r="242">
      <c r="A242" s="5">
        <v>46014.82638888889</v>
      </c>
      <c r="B242" s="6">
        <v>435.3</v>
      </c>
      <c r="C242" s="6">
        <v>442.5</v>
      </c>
      <c r="D242" s="6">
        <v>441.5</v>
      </c>
      <c r="E242" s="6">
        <v>439.8</v>
      </c>
      <c r="F242" s="6">
        <v>252.4</v>
      </c>
      <c r="G242" s="6">
        <v>253.2</v>
      </c>
      <c r="H242" s="6">
        <v>256.2</v>
      </c>
      <c r="I242" s="6">
        <v>253.9</v>
      </c>
    </row>
    <row r="243">
      <c r="A243" s="5">
        <v>46014.82986111111</v>
      </c>
      <c r="B243" s="6">
        <v>436.0</v>
      </c>
      <c r="C243" s="6">
        <v>442.8</v>
      </c>
      <c r="D243" s="6">
        <v>441.3</v>
      </c>
      <c r="E243" s="6">
        <v>440.0</v>
      </c>
      <c r="F243" s="6">
        <v>252.5</v>
      </c>
      <c r="G243" s="6">
        <v>253.7</v>
      </c>
      <c r="H243" s="6">
        <v>256.0</v>
      </c>
      <c r="I243" s="6">
        <v>254.1</v>
      </c>
    </row>
    <row r="244">
      <c r="A244" s="5">
        <v>46014.833333333336</v>
      </c>
      <c r="B244" s="6">
        <v>436.7</v>
      </c>
      <c r="C244" s="6">
        <v>443.5</v>
      </c>
      <c r="D244" s="6">
        <v>441.7</v>
      </c>
      <c r="E244" s="6">
        <v>440.6</v>
      </c>
      <c r="F244" s="6">
        <v>253.0</v>
      </c>
      <c r="G244" s="6">
        <v>253.8</v>
      </c>
      <c r="H244" s="6">
        <v>256.4</v>
      </c>
      <c r="I244" s="6">
        <v>254.4</v>
      </c>
    </row>
    <row r="245">
      <c r="A245" s="5">
        <v>46014.8375</v>
      </c>
      <c r="B245" s="6">
        <v>437.0</v>
      </c>
      <c r="C245" s="6">
        <v>443.1</v>
      </c>
      <c r="D245" s="6">
        <v>441.9</v>
      </c>
      <c r="E245" s="6">
        <v>440.7</v>
      </c>
      <c r="F245" s="6">
        <v>253.4</v>
      </c>
      <c r="G245" s="6">
        <v>253.5</v>
      </c>
      <c r="H245" s="6">
        <v>256.3</v>
      </c>
      <c r="I245" s="6">
        <v>254.4</v>
      </c>
    </row>
    <row r="246">
      <c r="A246" s="5">
        <v>46014.84027777778</v>
      </c>
      <c r="B246" s="6">
        <v>437.0</v>
      </c>
      <c r="C246" s="6">
        <v>443.5</v>
      </c>
      <c r="D246" s="6">
        <v>442.5</v>
      </c>
      <c r="E246" s="6">
        <v>441.0</v>
      </c>
      <c r="F246" s="6">
        <v>253.4</v>
      </c>
      <c r="G246" s="6">
        <v>253.7</v>
      </c>
      <c r="H246" s="6">
        <v>256.8</v>
      </c>
      <c r="I246" s="6">
        <v>254.6</v>
      </c>
    </row>
    <row r="247">
      <c r="A247" s="5">
        <v>46014.84375</v>
      </c>
      <c r="B247" s="6">
        <v>437.9</v>
      </c>
      <c r="C247" s="6">
        <v>443.7</v>
      </c>
      <c r="D247" s="6">
        <v>442.4</v>
      </c>
      <c r="E247" s="6">
        <v>441.3</v>
      </c>
      <c r="F247" s="6">
        <v>253.8</v>
      </c>
      <c r="G247" s="6">
        <v>253.9</v>
      </c>
      <c r="H247" s="6">
        <v>256.7</v>
      </c>
      <c r="I247" s="6">
        <v>254.8</v>
      </c>
    </row>
    <row r="248">
      <c r="A248" s="5">
        <v>46014.84722222222</v>
      </c>
      <c r="B248" s="6">
        <v>437.5</v>
      </c>
      <c r="C248" s="6">
        <v>443.6</v>
      </c>
      <c r="D248" s="6">
        <v>442.2</v>
      </c>
      <c r="E248" s="6">
        <v>441.1</v>
      </c>
      <c r="F248" s="6">
        <v>253.5</v>
      </c>
      <c r="G248" s="6">
        <v>253.7</v>
      </c>
      <c r="H248" s="6">
        <v>256.8</v>
      </c>
      <c r="I248" s="6">
        <v>254.7</v>
      </c>
    </row>
    <row r="249">
      <c r="A249" s="5">
        <v>46014.850694444445</v>
      </c>
      <c r="B249" s="6">
        <v>436.9</v>
      </c>
      <c r="C249" s="6">
        <v>443.1</v>
      </c>
      <c r="D249" s="6">
        <v>442.0</v>
      </c>
      <c r="E249" s="6">
        <v>440.7</v>
      </c>
      <c r="F249" s="6">
        <v>253.1</v>
      </c>
      <c r="G249" s="6">
        <v>253.6</v>
      </c>
      <c r="H249" s="6">
        <v>256.5</v>
      </c>
      <c r="I249" s="6">
        <v>254.4</v>
      </c>
    </row>
    <row r="250">
      <c r="A250" s="5">
        <v>46014.854166666664</v>
      </c>
      <c r="B250" s="6">
        <v>437.0</v>
      </c>
      <c r="C250" s="6">
        <v>443.7</v>
      </c>
      <c r="D250" s="6">
        <v>441.8</v>
      </c>
      <c r="E250" s="6">
        <v>440.8</v>
      </c>
      <c r="F250" s="6">
        <v>252.9</v>
      </c>
      <c r="G250" s="6">
        <v>254.1</v>
      </c>
      <c r="H250" s="6">
        <v>256.6</v>
      </c>
      <c r="I250" s="6">
        <v>254.5</v>
      </c>
    </row>
    <row r="251">
      <c r="A251" s="5">
        <v>46014.85763888889</v>
      </c>
      <c r="B251" s="6">
        <v>436.4</v>
      </c>
      <c r="C251" s="6">
        <v>443.8</v>
      </c>
      <c r="D251" s="6">
        <v>441.8</v>
      </c>
      <c r="E251" s="6">
        <v>440.7</v>
      </c>
      <c r="F251" s="6">
        <v>252.6</v>
      </c>
      <c r="G251" s="6">
        <v>254.2</v>
      </c>
      <c r="H251" s="6">
        <v>256.6</v>
      </c>
      <c r="I251" s="6">
        <v>254.4</v>
      </c>
    </row>
    <row r="252">
      <c r="A252" s="5">
        <v>46014.86111111111</v>
      </c>
      <c r="B252" s="6">
        <v>436.3</v>
      </c>
      <c r="C252" s="6">
        <v>443.7</v>
      </c>
      <c r="D252" s="6">
        <v>441.5</v>
      </c>
      <c r="E252" s="6">
        <v>440.5</v>
      </c>
      <c r="F252" s="6">
        <v>252.6</v>
      </c>
      <c r="G252" s="6">
        <v>253.9</v>
      </c>
      <c r="H252" s="6">
        <v>256.5</v>
      </c>
      <c r="I252" s="6">
        <v>254.3</v>
      </c>
    </row>
    <row r="253">
      <c r="A253" s="5">
        <v>46014.864583333336</v>
      </c>
      <c r="B253" s="6">
        <v>436.4</v>
      </c>
      <c r="C253" s="6">
        <v>443.4</v>
      </c>
      <c r="D253" s="6">
        <v>442.1</v>
      </c>
      <c r="E253" s="6">
        <v>440.6</v>
      </c>
      <c r="F253" s="6">
        <v>253.0</v>
      </c>
      <c r="G253" s="6">
        <v>253.6</v>
      </c>
      <c r="H253" s="6">
        <v>256.6</v>
      </c>
      <c r="I253" s="6">
        <v>254.4</v>
      </c>
    </row>
    <row r="254">
      <c r="A254" s="5">
        <v>46014.868055555555</v>
      </c>
      <c r="B254" s="6">
        <v>436.9</v>
      </c>
      <c r="C254" s="6">
        <v>443.3</v>
      </c>
      <c r="D254" s="6">
        <v>441.6</v>
      </c>
      <c r="E254" s="6">
        <v>440.6</v>
      </c>
      <c r="F254" s="6">
        <v>253.1</v>
      </c>
      <c r="G254" s="6">
        <v>253.8</v>
      </c>
      <c r="H254" s="6">
        <v>256.2</v>
      </c>
      <c r="I254" s="6">
        <v>254.4</v>
      </c>
    </row>
    <row r="255">
      <c r="A255" s="5">
        <v>46014.87152777778</v>
      </c>
      <c r="B255" s="6">
        <v>438.2</v>
      </c>
      <c r="C255" s="6">
        <v>445.0</v>
      </c>
      <c r="D255" s="6">
        <v>442.4</v>
      </c>
      <c r="E255" s="6">
        <v>441.9</v>
      </c>
      <c r="F255" s="6">
        <v>253.6</v>
      </c>
      <c r="G255" s="6">
        <v>254.8</v>
      </c>
      <c r="H255" s="6">
        <v>256.9</v>
      </c>
      <c r="I255" s="6">
        <v>255.1</v>
      </c>
    </row>
    <row r="256">
      <c r="A256" s="5">
        <v>46014.875</v>
      </c>
      <c r="B256" s="6">
        <v>439.3</v>
      </c>
      <c r="C256" s="6">
        <v>444.8</v>
      </c>
      <c r="D256" s="6">
        <v>442.2</v>
      </c>
      <c r="E256" s="6">
        <v>442.1</v>
      </c>
      <c r="F256" s="6">
        <v>254.4</v>
      </c>
      <c r="G256" s="6">
        <v>254.9</v>
      </c>
      <c r="H256" s="6">
        <v>256.5</v>
      </c>
      <c r="I256" s="6">
        <v>255.3</v>
      </c>
    </row>
    <row r="257">
      <c r="A257" s="5">
        <v>46014.87847222222</v>
      </c>
      <c r="B257" s="6">
        <v>438.5</v>
      </c>
      <c r="C257" s="6">
        <v>444.7</v>
      </c>
      <c r="D257" s="6">
        <v>442.2</v>
      </c>
      <c r="E257" s="6">
        <v>441.8</v>
      </c>
      <c r="F257" s="6">
        <v>253.9</v>
      </c>
      <c r="G257" s="6">
        <v>254.6</v>
      </c>
      <c r="H257" s="6">
        <v>256.8</v>
      </c>
      <c r="I257" s="6">
        <v>255.1</v>
      </c>
    </row>
    <row r="258">
      <c r="A258" s="5">
        <v>46014.881944444445</v>
      </c>
      <c r="B258" s="6">
        <v>438.9</v>
      </c>
      <c r="C258" s="6">
        <v>445.8</v>
      </c>
      <c r="D258" s="6">
        <v>442.6</v>
      </c>
      <c r="E258" s="6">
        <v>442.4</v>
      </c>
      <c r="F258" s="6">
        <v>254.1</v>
      </c>
      <c r="G258" s="6">
        <v>255.0</v>
      </c>
      <c r="H258" s="6">
        <v>257.3</v>
      </c>
      <c r="I258" s="6">
        <v>255.5</v>
      </c>
    </row>
    <row r="259">
      <c r="A259" s="5">
        <v>46014.885416666664</v>
      </c>
      <c r="B259" s="6">
        <v>438.3</v>
      </c>
      <c r="C259" s="6">
        <v>444.4</v>
      </c>
      <c r="D259" s="6">
        <v>442.4</v>
      </c>
      <c r="E259" s="6">
        <v>441.7</v>
      </c>
      <c r="F259" s="6">
        <v>253.8</v>
      </c>
      <c r="G259" s="6">
        <v>254.2</v>
      </c>
      <c r="H259" s="6">
        <v>257.0</v>
      </c>
      <c r="I259" s="6">
        <v>255.0</v>
      </c>
    </row>
    <row r="260">
      <c r="A260" s="5">
        <v>46014.88888888889</v>
      </c>
      <c r="B260" s="6">
        <v>437.6</v>
      </c>
      <c r="C260" s="6">
        <v>443.9</v>
      </c>
      <c r="D260" s="6">
        <v>441.2</v>
      </c>
      <c r="E260" s="6">
        <v>440.9</v>
      </c>
      <c r="F260" s="6">
        <v>253.3</v>
      </c>
      <c r="G260" s="6">
        <v>253.9</v>
      </c>
      <c r="H260" s="6">
        <v>256.5</v>
      </c>
      <c r="I260" s="6">
        <v>254.6</v>
      </c>
    </row>
    <row r="261">
      <c r="A261" s="5">
        <v>46014.89236111111</v>
      </c>
      <c r="B261" s="6">
        <v>437.9</v>
      </c>
      <c r="C261" s="6">
        <v>444.0</v>
      </c>
      <c r="D261" s="6">
        <v>441.3</v>
      </c>
      <c r="E261" s="6">
        <v>441.0</v>
      </c>
      <c r="F261" s="6">
        <v>253.4</v>
      </c>
      <c r="G261" s="6">
        <v>254.2</v>
      </c>
      <c r="H261" s="6">
        <v>256.3</v>
      </c>
      <c r="I261" s="6">
        <v>254.6</v>
      </c>
    </row>
    <row r="262">
      <c r="A262" s="5">
        <v>46014.895833333336</v>
      </c>
      <c r="B262" s="6">
        <v>438.7</v>
      </c>
      <c r="C262" s="6">
        <v>444.3</v>
      </c>
      <c r="D262" s="6">
        <v>442.0</v>
      </c>
      <c r="E262" s="6">
        <v>441.7</v>
      </c>
      <c r="F262" s="6">
        <v>253.9</v>
      </c>
      <c r="G262" s="6">
        <v>254.3</v>
      </c>
      <c r="H262" s="6">
        <v>256.9</v>
      </c>
      <c r="I262" s="6">
        <v>255.0</v>
      </c>
    </row>
    <row r="263">
      <c r="A263" s="5">
        <v>46014.899305555555</v>
      </c>
      <c r="B263" s="6">
        <v>438.4</v>
      </c>
      <c r="C263" s="6">
        <v>442.9</v>
      </c>
      <c r="D263" s="6">
        <v>441.0</v>
      </c>
      <c r="E263" s="6">
        <v>440.7</v>
      </c>
      <c r="F263" s="6">
        <v>253.8</v>
      </c>
      <c r="G263" s="6">
        <v>253.9</v>
      </c>
      <c r="H263" s="6">
        <v>255.8</v>
      </c>
      <c r="I263" s="6">
        <v>254.5</v>
      </c>
    </row>
    <row r="264">
      <c r="A264" s="5">
        <v>46014.90277777778</v>
      </c>
      <c r="B264" s="6">
        <v>439.3</v>
      </c>
      <c r="C264" s="6">
        <v>444.1</v>
      </c>
      <c r="D264" s="6">
        <v>442.8</v>
      </c>
      <c r="E264" s="6">
        <v>442.1</v>
      </c>
      <c r="F264" s="6">
        <v>254.9</v>
      </c>
      <c r="G264" s="6">
        <v>254.3</v>
      </c>
      <c r="H264" s="6">
        <v>256.6</v>
      </c>
      <c r="I264" s="6">
        <v>255.2</v>
      </c>
    </row>
    <row r="265">
      <c r="A265" s="5">
        <v>46014.90625</v>
      </c>
      <c r="B265" s="6">
        <v>439.0</v>
      </c>
      <c r="C265" s="6">
        <v>444.0</v>
      </c>
      <c r="D265" s="6">
        <v>443.1</v>
      </c>
      <c r="E265" s="6">
        <v>442.0</v>
      </c>
      <c r="F265" s="6">
        <v>254.7</v>
      </c>
      <c r="G265" s="6">
        <v>254.2</v>
      </c>
      <c r="H265" s="6">
        <v>256.7</v>
      </c>
      <c r="I265" s="6">
        <v>255.2</v>
      </c>
    </row>
    <row r="266">
      <c r="A266" s="5">
        <v>46014.90972222222</v>
      </c>
      <c r="B266" s="6">
        <v>438.8</v>
      </c>
      <c r="C266" s="6">
        <v>444.1</v>
      </c>
      <c r="D266" s="6">
        <v>442.3</v>
      </c>
      <c r="E266" s="6">
        <v>441.7</v>
      </c>
      <c r="F266" s="6">
        <v>254.4</v>
      </c>
      <c r="G266" s="6">
        <v>254.3</v>
      </c>
      <c r="H266" s="6">
        <v>256.4</v>
      </c>
      <c r="I266" s="6">
        <v>255.0</v>
      </c>
    </row>
    <row r="267">
      <c r="A267" s="5">
        <v>46014.913194444445</v>
      </c>
      <c r="B267" s="6">
        <v>438.4</v>
      </c>
      <c r="C267" s="6">
        <v>443.6</v>
      </c>
      <c r="D267" s="6">
        <v>440.6</v>
      </c>
      <c r="E267" s="6">
        <v>440.9</v>
      </c>
      <c r="F267" s="6">
        <v>253.8</v>
      </c>
      <c r="G267" s="6">
        <v>254.3</v>
      </c>
      <c r="H267" s="6">
        <v>255.5</v>
      </c>
      <c r="I267" s="6">
        <v>254.5</v>
      </c>
    </row>
    <row r="268">
      <c r="A268" s="5">
        <v>46014.916666666664</v>
      </c>
      <c r="B268" s="6">
        <v>438.3</v>
      </c>
      <c r="C268" s="6">
        <v>443.2</v>
      </c>
      <c r="D268" s="6">
        <v>442.0</v>
      </c>
      <c r="E268" s="6">
        <v>441.2</v>
      </c>
      <c r="F268" s="6">
        <v>254.4</v>
      </c>
      <c r="G268" s="6">
        <v>253.7</v>
      </c>
      <c r="H268" s="6">
        <v>256.1</v>
      </c>
      <c r="I268" s="6">
        <v>254.7</v>
      </c>
    </row>
    <row r="269">
      <c r="A269" s="5">
        <v>46014.92013888889</v>
      </c>
      <c r="B269" s="6">
        <v>437.0</v>
      </c>
      <c r="C269" s="6">
        <v>441.7</v>
      </c>
      <c r="D269" s="6">
        <v>440.6</v>
      </c>
      <c r="E269" s="6">
        <v>439.8</v>
      </c>
      <c r="F269" s="6">
        <v>253.6</v>
      </c>
      <c r="G269" s="6">
        <v>252.8</v>
      </c>
      <c r="H269" s="6">
        <v>255.3</v>
      </c>
      <c r="I269" s="6">
        <v>253.9</v>
      </c>
    </row>
    <row r="270">
      <c r="A270" s="5">
        <v>46014.92361111111</v>
      </c>
      <c r="B270" s="6">
        <v>436.7</v>
      </c>
      <c r="C270" s="6">
        <v>442.3</v>
      </c>
      <c r="D270" s="6">
        <v>440.3</v>
      </c>
      <c r="E270" s="6">
        <v>439.8</v>
      </c>
      <c r="F270" s="6">
        <v>253.4</v>
      </c>
      <c r="G270" s="6">
        <v>253.1</v>
      </c>
      <c r="H270" s="6">
        <v>255.2</v>
      </c>
      <c r="I270" s="6">
        <v>253.9</v>
      </c>
    </row>
    <row r="271">
      <c r="A271" s="5">
        <v>46014.927083333336</v>
      </c>
      <c r="B271" s="6">
        <v>437.0</v>
      </c>
      <c r="C271" s="6">
        <v>442.1</v>
      </c>
      <c r="D271" s="6">
        <v>439.8</v>
      </c>
      <c r="E271" s="6">
        <v>439.6</v>
      </c>
      <c r="F271" s="6">
        <v>253.3</v>
      </c>
      <c r="G271" s="6">
        <v>253.2</v>
      </c>
      <c r="H271" s="6">
        <v>255.0</v>
      </c>
      <c r="I271" s="6">
        <v>253.8</v>
      </c>
    </row>
    <row r="272">
      <c r="A272" s="5">
        <v>46014.930555555555</v>
      </c>
      <c r="B272" s="6">
        <v>436.7</v>
      </c>
      <c r="C272" s="6">
        <v>442.1</v>
      </c>
      <c r="D272" s="6">
        <v>439.8</v>
      </c>
      <c r="E272" s="6">
        <v>439.5</v>
      </c>
      <c r="F272" s="6">
        <v>253.2</v>
      </c>
      <c r="G272" s="6">
        <v>253.0</v>
      </c>
      <c r="H272" s="6">
        <v>255.1</v>
      </c>
      <c r="I272" s="6">
        <v>253.8</v>
      </c>
    </row>
    <row r="273">
      <c r="A273" s="5">
        <v>46014.93402777778</v>
      </c>
      <c r="B273" s="6">
        <v>437.4</v>
      </c>
      <c r="C273" s="6">
        <v>442.2</v>
      </c>
      <c r="D273" s="6">
        <v>440.6</v>
      </c>
      <c r="E273" s="6">
        <v>440.1</v>
      </c>
      <c r="F273" s="6">
        <v>253.7</v>
      </c>
      <c r="G273" s="6">
        <v>253.3</v>
      </c>
      <c r="H273" s="6">
        <v>255.2</v>
      </c>
      <c r="I273" s="6">
        <v>254.1</v>
      </c>
    </row>
    <row r="274">
      <c r="A274" s="5">
        <v>46014.9375</v>
      </c>
      <c r="B274" s="6">
        <v>437.7</v>
      </c>
      <c r="C274" s="6">
        <v>442.4</v>
      </c>
      <c r="D274" s="6">
        <v>441.5</v>
      </c>
      <c r="E274" s="6">
        <v>440.5</v>
      </c>
      <c r="F274" s="6">
        <v>254.1</v>
      </c>
      <c r="G274" s="6">
        <v>253.3</v>
      </c>
      <c r="H274" s="6">
        <v>255.7</v>
      </c>
      <c r="I274" s="6">
        <v>254.4</v>
      </c>
    </row>
    <row r="275">
      <c r="A275" s="5">
        <v>46014.94097222222</v>
      </c>
      <c r="B275" s="6">
        <v>438.8</v>
      </c>
      <c r="C275" s="6">
        <v>443.5</v>
      </c>
      <c r="D275" s="6">
        <v>441.5</v>
      </c>
      <c r="E275" s="6">
        <v>441.3</v>
      </c>
      <c r="F275" s="6">
        <v>254.3</v>
      </c>
      <c r="G275" s="6">
        <v>254.2</v>
      </c>
      <c r="H275" s="6">
        <v>255.8</v>
      </c>
      <c r="I275" s="6">
        <v>254.8</v>
      </c>
    </row>
    <row r="276">
      <c r="A276" s="5">
        <v>46014.944444444445</v>
      </c>
      <c r="B276" s="6">
        <v>438.8</v>
      </c>
      <c r="C276" s="6">
        <v>444.5</v>
      </c>
      <c r="D276" s="6">
        <v>443.2</v>
      </c>
      <c r="E276" s="6">
        <v>442.1</v>
      </c>
      <c r="F276" s="6">
        <v>254.6</v>
      </c>
      <c r="G276" s="6">
        <v>254.1</v>
      </c>
      <c r="H276" s="6">
        <v>257.1</v>
      </c>
      <c r="I276" s="6">
        <v>255.3</v>
      </c>
    </row>
    <row r="277">
      <c r="A277" s="5">
        <v>46014.947916666664</v>
      </c>
      <c r="B277" s="6">
        <v>439.6</v>
      </c>
      <c r="C277" s="6">
        <v>444.9</v>
      </c>
      <c r="D277" s="6">
        <v>442.8</v>
      </c>
      <c r="E277" s="6">
        <v>442.4</v>
      </c>
      <c r="F277" s="6">
        <v>254.7</v>
      </c>
      <c r="G277" s="6">
        <v>254.6</v>
      </c>
      <c r="H277" s="6">
        <v>257.0</v>
      </c>
      <c r="I277" s="6">
        <v>255.4</v>
      </c>
    </row>
    <row r="278">
      <c r="A278" s="5">
        <v>46014.95138888889</v>
      </c>
      <c r="B278" s="6">
        <v>439.9</v>
      </c>
      <c r="C278" s="6">
        <v>445.3</v>
      </c>
      <c r="D278" s="6">
        <v>442.3</v>
      </c>
      <c r="E278" s="6">
        <v>442.5</v>
      </c>
      <c r="F278" s="6">
        <v>254.4</v>
      </c>
      <c r="G278" s="6">
        <v>255.2</v>
      </c>
      <c r="H278" s="6">
        <v>256.8</v>
      </c>
      <c r="I278" s="6">
        <v>255.5</v>
      </c>
    </row>
    <row r="279">
      <c r="A279" s="5">
        <v>46014.95486111111</v>
      </c>
      <c r="B279" s="6">
        <v>440.6</v>
      </c>
      <c r="C279" s="6">
        <v>445.0</v>
      </c>
      <c r="D279" s="6">
        <v>443.1</v>
      </c>
      <c r="E279" s="6">
        <v>442.9</v>
      </c>
      <c r="F279" s="6">
        <v>255.3</v>
      </c>
      <c r="G279" s="6">
        <v>255.2</v>
      </c>
      <c r="H279" s="6">
        <v>256.7</v>
      </c>
      <c r="I279" s="6">
        <v>255.7</v>
      </c>
    </row>
    <row r="280">
      <c r="A280" s="5">
        <v>46014.958333333336</v>
      </c>
      <c r="B280" s="6">
        <v>440.1</v>
      </c>
      <c r="C280" s="6">
        <v>444.9</v>
      </c>
      <c r="D280" s="6">
        <v>443.1</v>
      </c>
      <c r="E280" s="6">
        <v>442.7</v>
      </c>
      <c r="F280" s="6">
        <v>255.1</v>
      </c>
      <c r="G280" s="6">
        <v>255.1</v>
      </c>
      <c r="H280" s="6">
        <v>256.6</v>
      </c>
      <c r="I280" s="6">
        <v>255.6</v>
      </c>
    </row>
    <row r="281">
      <c r="A281" s="5">
        <v>46014.961805555555</v>
      </c>
      <c r="B281" s="6">
        <v>440.0</v>
      </c>
      <c r="C281" s="6">
        <v>444.5</v>
      </c>
      <c r="D281" s="6">
        <v>442.5</v>
      </c>
      <c r="E281" s="6">
        <v>442.3</v>
      </c>
      <c r="F281" s="6">
        <v>255.0</v>
      </c>
      <c r="G281" s="6">
        <v>254.9</v>
      </c>
      <c r="H281" s="6">
        <v>256.2</v>
      </c>
      <c r="I281" s="6">
        <v>255.4</v>
      </c>
    </row>
    <row r="282">
      <c r="A282" s="5">
        <v>46014.96527777778</v>
      </c>
      <c r="B282" s="6">
        <v>440.2</v>
      </c>
      <c r="C282" s="6">
        <v>445.3</v>
      </c>
      <c r="D282" s="6">
        <v>442.1</v>
      </c>
      <c r="E282" s="6">
        <v>442.6</v>
      </c>
      <c r="F282" s="6">
        <v>254.9</v>
      </c>
      <c r="G282" s="6">
        <v>255.4</v>
      </c>
      <c r="H282" s="6">
        <v>256.2</v>
      </c>
      <c r="I282" s="6">
        <v>255.5</v>
      </c>
    </row>
    <row r="283">
      <c r="A283" s="5">
        <v>46014.96875</v>
      </c>
      <c r="B283" s="6">
        <v>439.6</v>
      </c>
      <c r="C283" s="6">
        <v>445.1</v>
      </c>
      <c r="D283" s="6">
        <v>443.0</v>
      </c>
      <c r="E283" s="6">
        <v>442.6</v>
      </c>
      <c r="F283" s="6">
        <v>255.0</v>
      </c>
      <c r="G283" s="6">
        <v>254.8</v>
      </c>
      <c r="H283" s="6">
        <v>256.8</v>
      </c>
      <c r="I283" s="6">
        <v>255.5</v>
      </c>
    </row>
    <row r="284">
      <c r="A284" s="5">
        <v>46014.97222222222</v>
      </c>
      <c r="B284" s="6">
        <v>441.1</v>
      </c>
      <c r="C284" s="6">
        <v>446.5</v>
      </c>
      <c r="D284" s="6">
        <v>443.4</v>
      </c>
      <c r="E284" s="6">
        <v>443.6</v>
      </c>
      <c r="F284" s="6">
        <v>255.3</v>
      </c>
      <c r="G284" s="6">
        <v>256.0</v>
      </c>
      <c r="H284" s="6">
        <v>257.1</v>
      </c>
      <c r="I284" s="6">
        <v>256.1</v>
      </c>
    </row>
    <row r="285">
      <c r="A285" s="5">
        <v>46014.975694444445</v>
      </c>
      <c r="B285" s="6">
        <v>440.8</v>
      </c>
      <c r="C285" s="6">
        <v>445.2</v>
      </c>
      <c r="D285" s="6">
        <v>443.7</v>
      </c>
      <c r="E285" s="6">
        <v>443.2</v>
      </c>
      <c r="F285" s="6">
        <v>255.6</v>
      </c>
      <c r="G285" s="6">
        <v>255.4</v>
      </c>
      <c r="H285" s="6">
        <v>256.8</v>
      </c>
      <c r="I285" s="6">
        <v>255.9</v>
      </c>
    </row>
    <row r="286">
      <c r="A286" s="5">
        <v>46014.979166666664</v>
      </c>
      <c r="B286" s="6">
        <v>441.2</v>
      </c>
      <c r="C286" s="6">
        <v>447.0</v>
      </c>
      <c r="D286" s="6">
        <v>443.8</v>
      </c>
      <c r="E286" s="6">
        <v>444.0</v>
      </c>
      <c r="F286" s="6">
        <v>255.3</v>
      </c>
      <c r="G286" s="6">
        <v>256.2</v>
      </c>
      <c r="H286" s="6">
        <v>257.6</v>
      </c>
      <c r="I286" s="6">
        <v>256.4</v>
      </c>
    </row>
    <row r="287">
      <c r="A287" s="5">
        <v>46014.98263888889</v>
      </c>
      <c r="B287" s="6">
        <v>440.5</v>
      </c>
      <c r="C287" s="6">
        <v>445.4</v>
      </c>
      <c r="D287" s="6">
        <v>443.6</v>
      </c>
      <c r="E287" s="6">
        <v>443.2</v>
      </c>
      <c r="F287" s="6">
        <v>255.4</v>
      </c>
      <c r="G287" s="6">
        <v>255.4</v>
      </c>
      <c r="H287" s="6">
        <v>256.8</v>
      </c>
      <c r="I287" s="6">
        <v>255.9</v>
      </c>
    </row>
    <row r="288">
      <c r="A288" s="5">
        <v>46014.98611111111</v>
      </c>
      <c r="B288" s="6">
        <v>440.2</v>
      </c>
      <c r="C288" s="6">
        <v>445.2</v>
      </c>
      <c r="D288" s="6">
        <v>443.6</v>
      </c>
      <c r="E288" s="6">
        <v>443.0</v>
      </c>
      <c r="F288" s="6">
        <v>255.2</v>
      </c>
      <c r="G288" s="6">
        <v>255.3</v>
      </c>
      <c r="H288" s="6">
        <v>256.8</v>
      </c>
      <c r="I288" s="6">
        <v>255.7</v>
      </c>
    </row>
    <row r="289">
      <c r="A289" s="5">
        <v>46014.989583333336</v>
      </c>
      <c r="B289" s="6">
        <v>440.6</v>
      </c>
      <c r="C289" s="6">
        <v>445.5</v>
      </c>
      <c r="D289" s="6">
        <v>444.1</v>
      </c>
      <c r="E289" s="6">
        <v>443.4</v>
      </c>
      <c r="F289" s="6">
        <v>255.5</v>
      </c>
      <c r="G289" s="6">
        <v>255.4</v>
      </c>
      <c r="H289" s="6">
        <v>257.1</v>
      </c>
      <c r="I289" s="6">
        <v>256.0</v>
      </c>
    </row>
    <row r="290">
      <c r="A290" s="5">
        <v>46014.993055555555</v>
      </c>
      <c r="B290" s="6">
        <v>441.2</v>
      </c>
      <c r="C290" s="6">
        <v>445.2</v>
      </c>
      <c r="D290" s="6">
        <v>443.2</v>
      </c>
      <c r="E290" s="6">
        <v>443.2</v>
      </c>
      <c r="F290" s="6">
        <v>255.7</v>
      </c>
      <c r="G290" s="6">
        <v>255.5</v>
      </c>
      <c r="H290" s="6">
        <v>256.4</v>
      </c>
      <c r="I290" s="6">
        <v>255.9</v>
      </c>
    </row>
    <row r="291">
      <c r="A291" s="5">
        <v>46014.99652777778</v>
      </c>
      <c r="B291" s="6">
        <v>441.1</v>
      </c>
      <c r="C291" s="6">
        <v>445.1</v>
      </c>
      <c r="D291" s="6">
        <v>443.8</v>
      </c>
      <c r="E291" s="6">
        <v>443.3</v>
      </c>
      <c r="F291" s="6">
        <v>255.9</v>
      </c>
      <c r="G291" s="6">
        <v>255.4</v>
      </c>
      <c r="H291" s="6">
        <v>256.6</v>
      </c>
      <c r="I291" s="6">
        <v>256.0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14.046</v>
      </c>
      <c r="C2" s="4">
        <f t="shared" si="1"/>
        <v>11.803</v>
      </c>
      <c r="D2" s="4">
        <f t="shared" si="1"/>
        <v>16.014</v>
      </c>
      <c r="E2" s="4">
        <f t="shared" si="1"/>
        <v>17.839</v>
      </c>
      <c r="F2" s="4">
        <f t="shared" si="1"/>
        <v>-28.187</v>
      </c>
      <c r="G2" s="4">
        <f t="shared" si="1"/>
        <v>-27</v>
      </c>
      <c r="H2" s="4">
        <f t="shared" si="1"/>
        <v>-26.501</v>
      </c>
      <c r="I2" s="4">
        <f t="shared" si="1"/>
        <v>-78.932</v>
      </c>
      <c r="J2" s="4">
        <f t="shared" si="1"/>
        <v>0.027</v>
      </c>
      <c r="K2" s="4">
        <f t="shared" si="1"/>
        <v>0.004</v>
      </c>
      <c r="L2" s="4">
        <f t="shared" si="1"/>
        <v>0.004</v>
      </c>
      <c r="M2" s="4">
        <f t="shared" si="1"/>
        <v>0.106</v>
      </c>
      <c r="N2" s="4">
        <f t="shared" si="1"/>
        <v>277898.421</v>
      </c>
    </row>
    <row r="3">
      <c r="A3" s="3" t="s">
        <v>10</v>
      </c>
      <c r="B3" s="4">
        <f t="shared" ref="B3:N3" si="2">ROUND(MAX(B5:B1000), 3)</f>
        <v>183.844</v>
      </c>
      <c r="C3" s="4">
        <f t="shared" si="2"/>
        <v>209.235</v>
      </c>
      <c r="D3" s="4">
        <f t="shared" si="2"/>
        <v>195.661</v>
      </c>
      <c r="E3" s="4">
        <f t="shared" si="2"/>
        <v>196.247</v>
      </c>
      <c r="F3" s="4">
        <f t="shared" si="2"/>
        <v>36.859</v>
      </c>
      <c r="G3" s="4">
        <f t="shared" si="2"/>
        <v>40.902</v>
      </c>
      <c r="H3" s="4">
        <f t="shared" si="2"/>
        <v>39.048</v>
      </c>
      <c r="I3" s="4">
        <f t="shared" si="2"/>
        <v>113.836</v>
      </c>
      <c r="J3" s="4">
        <f t="shared" si="2"/>
        <v>1.982</v>
      </c>
      <c r="K3" s="4">
        <f t="shared" si="2"/>
        <v>1.988</v>
      </c>
      <c r="L3" s="4">
        <f t="shared" si="2"/>
        <v>1.984</v>
      </c>
      <c r="M3" s="4">
        <f t="shared" si="2"/>
        <v>0.994</v>
      </c>
      <c r="N3" s="4">
        <f t="shared" si="2"/>
        <v>278991.621</v>
      </c>
    </row>
    <row r="4">
      <c r="A4" s="3" t="s">
        <v>11</v>
      </c>
      <c r="B4" s="4">
        <f t="shared" ref="B4:N4" si="3">ROUND(AVERAGE(B5:B1000), 3)</f>
        <v>67.295</v>
      </c>
      <c r="C4" s="4">
        <f t="shared" si="3"/>
        <v>71.186</v>
      </c>
      <c r="D4" s="4">
        <f t="shared" si="3"/>
        <v>86.631</v>
      </c>
      <c r="E4" s="4">
        <f t="shared" si="3"/>
        <v>75.038</v>
      </c>
      <c r="F4" s="4">
        <f t="shared" si="3"/>
        <v>7.65</v>
      </c>
      <c r="G4" s="4">
        <f t="shared" si="3"/>
        <v>9.442</v>
      </c>
      <c r="H4" s="4">
        <f t="shared" si="3"/>
        <v>12.678</v>
      </c>
      <c r="I4" s="4">
        <f t="shared" si="3"/>
        <v>29.77</v>
      </c>
      <c r="J4" s="4">
        <f t="shared" si="3"/>
        <v>1.061</v>
      </c>
      <c r="K4" s="4">
        <f t="shared" si="3"/>
        <v>1.082</v>
      </c>
      <c r="L4" s="4">
        <f t="shared" si="3"/>
        <v>1.071</v>
      </c>
      <c r="M4" s="4">
        <f t="shared" si="3"/>
        <v>0.835</v>
      </c>
      <c r="N4" s="4">
        <f t="shared" si="3"/>
        <v>278420.653</v>
      </c>
    </row>
    <row r="5">
      <c r="A5" s="5">
        <v>46014.0</v>
      </c>
      <c r="B5" s="6">
        <v>46.73</v>
      </c>
      <c r="C5" s="6">
        <v>50.257</v>
      </c>
      <c r="D5" s="6">
        <v>89.454</v>
      </c>
      <c r="E5" s="6">
        <v>62.147</v>
      </c>
      <c r="F5" s="6">
        <v>11.803</v>
      </c>
      <c r="G5" s="6">
        <v>12.663</v>
      </c>
      <c r="H5" s="6">
        <v>22.903</v>
      </c>
      <c r="I5" s="6">
        <v>47.369</v>
      </c>
      <c r="J5" s="6">
        <v>1.017</v>
      </c>
      <c r="K5" s="6">
        <v>1.019</v>
      </c>
      <c r="L5" s="6">
        <v>1.009</v>
      </c>
      <c r="M5" s="6">
        <v>0.986</v>
      </c>
      <c r="N5" s="6">
        <v>277898.421</v>
      </c>
    </row>
    <row r="6">
      <c r="A6" s="5">
        <v>46014.00347222222</v>
      </c>
      <c r="B6" s="6">
        <v>47.013</v>
      </c>
      <c r="C6" s="6">
        <v>50.468</v>
      </c>
      <c r="D6" s="6">
        <v>84.735</v>
      </c>
      <c r="E6" s="6">
        <v>60.739</v>
      </c>
      <c r="F6" s="6">
        <v>11.851</v>
      </c>
      <c r="G6" s="6">
        <v>12.7</v>
      </c>
      <c r="H6" s="6">
        <v>21.688</v>
      </c>
      <c r="I6" s="6">
        <v>46.239</v>
      </c>
      <c r="J6" s="6">
        <v>1.017</v>
      </c>
      <c r="K6" s="6">
        <v>1.018</v>
      </c>
      <c r="L6" s="6">
        <v>1.009</v>
      </c>
      <c r="M6" s="6">
        <v>0.987</v>
      </c>
      <c r="N6" s="6">
        <v>277902.314</v>
      </c>
    </row>
    <row r="7">
      <c r="A7" s="5">
        <v>46014.006944444445</v>
      </c>
      <c r="B7" s="6">
        <v>54.287</v>
      </c>
      <c r="C7" s="6">
        <v>50.489</v>
      </c>
      <c r="D7" s="6">
        <v>85.186</v>
      </c>
      <c r="E7" s="6">
        <v>63.321</v>
      </c>
      <c r="F7" s="6">
        <v>13.748</v>
      </c>
      <c r="G7" s="6">
        <v>12.717</v>
      </c>
      <c r="H7" s="6">
        <v>21.817</v>
      </c>
      <c r="I7" s="6">
        <v>48.282</v>
      </c>
      <c r="J7" s="6">
        <v>1.012</v>
      </c>
      <c r="K7" s="6">
        <v>1.018</v>
      </c>
      <c r="L7" s="6">
        <v>1.008</v>
      </c>
      <c r="M7" s="6">
        <v>0.988</v>
      </c>
      <c r="N7" s="6">
        <v>277906.245</v>
      </c>
    </row>
    <row r="8">
      <c r="A8" s="5">
        <v>46014.010416666664</v>
      </c>
      <c r="B8" s="6">
        <v>53.357</v>
      </c>
      <c r="C8" s="6">
        <v>50.287</v>
      </c>
      <c r="D8" s="6">
        <v>85.114</v>
      </c>
      <c r="E8" s="6">
        <v>62.919</v>
      </c>
      <c r="F8" s="6">
        <v>13.461</v>
      </c>
      <c r="G8" s="6">
        <v>12.643</v>
      </c>
      <c r="H8" s="6">
        <v>21.754</v>
      </c>
      <c r="I8" s="6">
        <v>47.858</v>
      </c>
      <c r="J8" s="6">
        <v>1.013</v>
      </c>
      <c r="K8" s="6">
        <v>1.018</v>
      </c>
      <c r="L8" s="6">
        <v>1.008</v>
      </c>
      <c r="M8" s="6">
        <v>0.988</v>
      </c>
      <c r="N8" s="6">
        <v>277910.258</v>
      </c>
    </row>
    <row r="9">
      <c r="A9" s="5">
        <v>46014.01388888889</v>
      </c>
      <c r="B9" s="6">
        <v>56.517</v>
      </c>
      <c r="C9" s="6">
        <v>49.516</v>
      </c>
      <c r="D9" s="6">
        <v>84.038</v>
      </c>
      <c r="E9" s="6">
        <v>63.357</v>
      </c>
      <c r="F9" s="6">
        <v>14.246</v>
      </c>
      <c r="G9" s="6">
        <v>12.423</v>
      </c>
      <c r="H9" s="6">
        <v>21.436</v>
      </c>
      <c r="I9" s="6">
        <v>48.105</v>
      </c>
      <c r="J9" s="6">
        <v>1.011</v>
      </c>
      <c r="K9" s="6">
        <v>1.019</v>
      </c>
      <c r="L9" s="6">
        <v>1.009</v>
      </c>
      <c r="M9" s="6">
        <v>0.988</v>
      </c>
      <c r="N9" s="6">
        <v>277914.165</v>
      </c>
    </row>
    <row r="10">
      <c r="A10" s="5">
        <v>46014.01736111111</v>
      </c>
      <c r="B10" s="6">
        <v>45.731</v>
      </c>
      <c r="C10" s="6">
        <v>49.271</v>
      </c>
      <c r="D10" s="6">
        <v>83.537</v>
      </c>
      <c r="E10" s="6">
        <v>59.513</v>
      </c>
      <c r="F10" s="6">
        <v>11.469</v>
      </c>
      <c r="G10" s="6">
        <v>12.345</v>
      </c>
      <c r="H10" s="6">
        <v>21.302</v>
      </c>
      <c r="I10" s="6">
        <v>45.116</v>
      </c>
      <c r="J10" s="6">
        <v>1.018</v>
      </c>
      <c r="K10" s="6">
        <v>1.02</v>
      </c>
      <c r="L10" s="6">
        <v>1.009</v>
      </c>
      <c r="M10" s="6">
        <v>0.986</v>
      </c>
      <c r="N10" s="6">
        <v>277918.074</v>
      </c>
    </row>
    <row r="11">
      <c r="A11" s="5">
        <v>46014.020833333336</v>
      </c>
      <c r="B11" s="6">
        <v>46.178</v>
      </c>
      <c r="C11" s="6">
        <v>49.686</v>
      </c>
      <c r="D11" s="6">
        <v>91.52</v>
      </c>
      <c r="E11" s="6">
        <v>62.461</v>
      </c>
      <c r="F11" s="6">
        <v>11.594</v>
      </c>
      <c r="G11" s="6">
        <v>12.438</v>
      </c>
      <c r="H11" s="6">
        <v>23.33</v>
      </c>
      <c r="I11" s="6">
        <v>47.362</v>
      </c>
      <c r="J11" s="6">
        <v>1.017</v>
      </c>
      <c r="K11" s="6">
        <v>1.021</v>
      </c>
      <c r="L11" s="6">
        <v>1.007</v>
      </c>
      <c r="M11" s="6">
        <v>0.987</v>
      </c>
      <c r="N11" s="6">
        <v>277921.945</v>
      </c>
    </row>
    <row r="12">
      <c r="A12" s="5">
        <v>46014.024305555555</v>
      </c>
      <c r="B12" s="6">
        <v>44.754</v>
      </c>
      <c r="C12" s="6">
        <v>48.846</v>
      </c>
      <c r="D12" s="6">
        <v>88.556</v>
      </c>
      <c r="E12" s="6">
        <v>60.719</v>
      </c>
      <c r="F12" s="6">
        <v>11.237</v>
      </c>
      <c r="G12" s="6">
        <v>12.242</v>
      </c>
      <c r="H12" s="6">
        <v>22.563</v>
      </c>
      <c r="I12" s="6">
        <v>46.042</v>
      </c>
      <c r="J12" s="6">
        <v>1.019</v>
      </c>
      <c r="K12" s="6">
        <v>1.02</v>
      </c>
      <c r="L12" s="6">
        <v>1.008</v>
      </c>
      <c r="M12" s="6">
        <v>0.986</v>
      </c>
      <c r="N12" s="6">
        <v>277925.782</v>
      </c>
    </row>
    <row r="13">
      <c r="A13" s="5">
        <v>46014.02777777778</v>
      </c>
      <c r="B13" s="6">
        <v>44.923</v>
      </c>
      <c r="C13" s="6">
        <v>48.922</v>
      </c>
      <c r="D13" s="6">
        <v>83.454</v>
      </c>
      <c r="E13" s="6">
        <v>59.1</v>
      </c>
      <c r="F13" s="6">
        <v>11.26</v>
      </c>
      <c r="G13" s="6">
        <v>12.256</v>
      </c>
      <c r="H13" s="6">
        <v>21.274</v>
      </c>
      <c r="I13" s="6">
        <v>44.79</v>
      </c>
      <c r="J13" s="6">
        <v>1.019</v>
      </c>
      <c r="K13" s="6">
        <v>1.019</v>
      </c>
      <c r="L13" s="6">
        <v>1.008</v>
      </c>
      <c r="M13" s="6">
        <v>0.986</v>
      </c>
      <c r="N13" s="6">
        <v>277929.577</v>
      </c>
    </row>
    <row r="14">
      <c r="A14" s="5">
        <v>46014.03125</v>
      </c>
      <c r="B14" s="6">
        <v>46.339</v>
      </c>
      <c r="C14" s="6">
        <v>48.48</v>
      </c>
      <c r="D14" s="6">
        <v>82.986</v>
      </c>
      <c r="E14" s="6">
        <v>59.268</v>
      </c>
      <c r="F14" s="6">
        <v>11.629</v>
      </c>
      <c r="G14" s="6">
        <v>12.113</v>
      </c>
      <c r="H14" s="6">
        <v>21.058</v>
      </c>
      <c r="I14" s="6">
        <v>44.8</v>
      </c>
      <c r="J14" s="6">
        <v>1.015</v>
      </c>
      <c r="K14" s="6">
        <v>1.02</v>
      </c>
      <c r="L14" s="6">
        <v>1.008</v>
      </c>
      <c r="M14" s="6">
        <v>0.987</v>
      </c>
      <c r="N14" s="6">
        <v>277933.326</v>
      </c>
    </row>
    <row r="15">
      <c r="A15" s="5">
        <v>46014.03472222222</v>
      </c>
      <c r="B15" s="6">
        <v>47.662</v>
      </c>
      <c r="C15" s="6">
        <v>48.649</v>
      </c>
      <c r="D15" s="6">
        <v>83.506</v>
      </c>
      <c r="E15" s="6">
        <v>59.939</v>
      </c>
      <c r="F15" s="6">
        <v>11.972</v>
      </c>
      <c r="G15" s="6">
        <v>12.19</v>
      </c>
      <c r="H15" s="6">
        <v>21.217</v>
      </c>
      <c r="I15" s="6">
        <v>45.379</v>
      </c>
      <c r="J15" s="6">
        <v>1.014</v>
      </c>
      <c r="K15" s="6">
        <v>1.017</v>
      </c>
      <c r="L15" s="6">
        <v>1.009</v>
      </c>
      <c r="M15" s="6">
        <v>0.988</v>
      </c>
      <c r="N15" s="6">
        <v>277937.054</v>
      </c>
    </row>
    <row r="16">
      <c r="A16" s="5">
        <v>46014.038194444445</v>
      </c>
      <c r="B16" s="6">
        <v>46.421</v>
      </c>
      <c r="C16" s="6">
        <v>51.666</v>
      </c>
      <c r="D16" s="6">
        <v>83.647</v>
      </c>
      <c r="E16" s="6">
        <v>60.578</v>
      </c>
      <c r="F16" s="6">
        <v>11.649</v>
      </c>
      <c r="G16" s="6">
        <v>12.953</v>
      </c>
      <c r="H16" s="6">
        <v>21.303</v>
      </c>
      <c r="I16" s="6">
        <v>45.905</v>
      </c>
      <c r="J16" s="6">
        <v>1.016</v>
      </c>
      <c r="K16" s="6">
        <v>1.018</v>
      </c>
      <c r="L16" s="6">
        <v>1.008</v>
      </c>
      <c r="M16" s="6">
        <v>0.987</v>
      </c>
      <c r="N16" s="6">
        <v>277940.978</v>
      </c>
    </row>
    <row r="17">
      <c r="A17" s="5">
        <v>46014.041666666664</v>
      </c>
      <c r="B17" s="6">
        <v>46.841</v>
      </c>
      <c r="C17" s="6">
        <v>51.446</v>
      </c>
      <c r="D17" s="6">
        <v>83.74</v>
      </c>
      <c r="E17" s="6">
        <v>60.676</v>
      </c>
      <c r="F17" s="6">
        <v>11.763</v>
      </c>
      <c r="G17" s="6">
        <v>12.915</v>
      </c>
      <c r="H17" s="6">
        <v>21.32</v>
      </c>
      <c r="I17" s="6">
        <v>45.998</v>
      </c>
      <c r="J17" s="6">
        <v>1.017</v>
      </c>
      <c r="K17" s="6">
        <v>1.017</v>
      </c>
      <c r="L17" s="6">
        <v>1.009</v>
      </c>
      <c r="M17" s="6">
        <v>0.987</v>
      </c>
      <c r="N17" s="6">
        <v>277944.802</v>
      </c>
    </row>
    <row r="18">
      <c r="A18" s="5">
        <v>46014.04513888889</v>
      </c>
      <c r="B18" s="6">
        <v>46.713</v>
      </c>
      <c r="C18" s="6">
        <v>48.395</v>
      </c>
      <c r="D18" s="6">
        <v>83.167</v>
      </c>
      <c r="E18" s="6">
        <v>59.425</v>
      </c>
      <c r="F18" s="6">
        <v>11.739</v>
      </c>
      <c r="G18" s="6">
        <v>12.118</v>
      </c>
      <c r="H18" s="6">
        <v>21.158</v>
      </c>
      <c r="I18" s="6">
        <v>45.015</v>
      </c>
      <c r="J18" s="6">
        <v>1.015</v>
      </c>
      <c r="K18" s="6">
        <v>1.019</v>
      </c>
      <c r="L18" s="6">
        <v>1.009</v>
      </c>
      <c r="M18" s="6">
        <v>0.987</v>
      </c>
      <c r="N18" s="6">
        <v>277948.629</v>
      </c>
    </row>
    <row r="19">
      <c r="A19" s="5">
        <v>46014.04861111111</v>
      </c>
      <c r="B19" s="6">
        <v>44.942</v>
      </c>
      <c r="C19" s="6">
        <v>47.233</v>
      </c>
      <c r="D19" s="6">
        <v>85.114</v>
      </c>
      <c r="E19" s="6">
        <v>59.097</v>
      </c>
      <c r="F19" s="6">
        <v>11.253</v>
      </c>
      <c r="G19" s="6">
        <v>11.824</v>
      </c>
      <c r="H19" s="6">
        <v>21.692</v>
      </c>
      <c r="I19" s="6">
        <v>44.769</v>
      </c>
      <c r="J19" s="6">
        <v>1.019</v>
      </c>
      <c r="K19" s="6">
        <v>1.019</v>
      </c>
      <c r="L19" s="6">
        <v>1.008</v>
      </c>
      <c r="M19" s="6">
        <v>0.986</v>
      </c>
      <c r="N19" s="6">
        <v>277952.344</v>
      </c>
    </row>
    <row r="20">
      <c r="A20" s="5">
        <v>46014.052083333336</v>
      </c>
      <c r="B20" s="6">
        <v>45.996</v>
      </c>
      <c r="C20" s="6">
        <v>47.42</v>
      </c>
      <c r="D20" s="6">
        <v>83.748</v>
      </c>
      <c r="E20" s="6">
        <v>59.055</v>
      </c>
      <c r="F20" s="6">
        <v>11.512</v>
      </c>
      <c r="G20" s="6">
        <v>11.898</v>
      </c>
      <c r="H20" s="6">
        <v>21.313</v>
      </c>
      <c r="I20" s="6">
        <v>44.723</v>
      </c>
      <c r="J20" s="6">
        <v>1.018</v>
      </c>
      <c r="K20" s="6">
        <v>1.017</v>
      </c>
      <c r="L20" s="6">
        <v>1.009</v>
      </c>
      <c r="M20" s="6">
        <v>0.987</v>
      </c>
      <c r="N20" s="6">
        <v>277956.041</v>
      </c>
    </row>
    <row r="21">
      <c r="A21" s="5">
        <v>46014.055555555555</v>
      </c>
      <c r="B21" s="6">
        <v>47.992</v>
      </c>
      <c r="C21" s="6">
        <v>49.966</v>
      </c>
      <c r="D21" s="6">
        <v>83.863</v>
      </c>
      <c r="E21" s="6">
        <v>60.607</v>
      </c>
      <c r="F21" s="6">
        <v>12.048</v>
      </c>
      <c r="G21" s="6">
        <v>12.523</v>
      </c>
      <c r="H21" s="6">
        <v>21.365</v>
      </c>
      <c r="I21" s="6">
        <v>45.936</v>
      </c>
      <c r="J21" s="6">
        <v>1.015</v>
      </c>
      <c r="K21" s="6">
        <v>1.018</v>
      </c>
      <c r="L21" s="6">
        <v>1.009</v>
      </c>
      <c r="M21" s="6">
        <v>0.987</v>
      </c>
      <c r="N21" s="6">
        <v>277959.817</v>
      </c>
    </row>
    <row r="22">
      <c r="A22" s="5">
        <v>46014.05902777778</v>
      </c>
      <c r="B22" s="6">
        <v>46.602</v>
      </c>
      <c r="C22" s="6">
        <v>46.116</v>
      </c>
      <c r="D22" s="6">
        <v>81.866</v>
      </c>
      <c r="E22" s="6">
        <v>58.195</v>
      </c>
      <c r="F22" s="6">
        <v>11.679</v>
      </c>
      <c r="G22" s="6">
        <v>11.567</v>
      </c>
      <c r="H22" s="6">
        <v>20.836</v>
      </c>
      <c r="I22" s="6">
        <v>44.082</v>
      </c>
      <c r="J22" s="6">
        <v>1.018</v>
      </c>
      <c r="K22" s="6">
        <v>1.018</v>
      </c>
      <c r="L22" s="6">
        <v>1.009</v>
      </c>
      <c r="M22" s="6">
        <v>0.986</v>
      </c>
      <c r="N22" s="6">
        <v>277963.589</v>
      </c>
    </row>
    <row r="23">
      <c r="A23" s="5">
        <v>46014.0625</v>
      </c>
      <c r="B23" s="6">
        <v>44.403</v>
      </c>
      <c r="C23" s="6">
        <v>46.176</v>
      </c>
      <c r="D23" s="6">
        <v>81.982</v>
      </c>
      <c r="E23" s="6">
        <v>57.52</v>
      </c>
      <c r="F23" s="6">
        <v>11.143</v>
      </c>
      <c r="G23" s="6">
        <v>11.593</v>
      </c>
      <c r="H23" s="6">
        <v>20.919</v>
      </c>
      <c r="I23" s="6">
        <v>43.655</v>
      </c>
      <c r="J23" s="6">
        <v>1.02</v>
      </c>
      <c r="K23" s="6">
        <v>1.019</v>
      </c>
      <c r="L23" s="6">
        <v>1.009</v>
      </c>
      <c r="M23" s="6">
        <v>0.985</v>
      </c>
      <c r="N23" s="6">
        <v>277967.338</v>
      </c>
    </row>
    <row r="24">
      <c r="A24" s="5">
        <v>46014.06597222222</v>
      </c>
      <c r="B24" s="6">
        <v>45.908</v>
      </c>
      <c r="C24" s="6">
        <v>46.017</v>
      </c>
      <c r="D24" s="6">
        <v>82.257</v>
      </c>
      <c r="E24" s="6">
        <v>58.061</v>
      </c>
      <c r="F24" s="6">
        <v>11.563</v>
      </c>
      <c r="G24" s="6">
        <v>11.558</v>
      </c>
      <c r="H24" s="6">
        <v>21.008</v>
      </c>
      <c r="I24" s="6">
        <v>44.129</v>
      </c>
      <c r="J24" s="6">
        <v>1.015</v>
      </c>
      <c r="K24" s="6">
        <v>1.019</v>
      </c>
      <c r="L24" s="6">
        <v>1.009</v>
      </c>
      <c r="M24" s="6">
        <v>0.987</v>
      </c>
      <c r="N24" s="6">
        <v>277971.006</v>
      </c>
    </row>
    <row r="25">
      <c r="A25" s="5">
        <v>46014.069444444445</v>
      </c>
      <c r="B25" s="6">
        <v>45.472</v>
      </c>
      <c r="C25" s="6">
        <v>46.446</v>
      </c>
      <c r="D25" s="6">
        <v>82.171</v>
      </c>
      <c r="E25" s="6">
        <v>58.03</v>
      </c>
      <c r="F25" s="6">
        <v>11.417</v>
      </c>
      <c r="G25" s="6">
        <v>11.659</v>
      </c>
      <c r="H25" s="6">
        <v>20.929</v>
      </c>
      <c r="I25" s="6">
        <v>44.005</v>
      </c>
      <c r="J25" s="6">
        <v>1.017</v>
      </c>
      <c r="K25" s="6">
        <v>1.019</v>
      </c>
      <c r="L25" s="6">
        <v>1.008</v>
      </c>
      <c r="M25" s="6">
        <v>0.987</v>
      </c>
      <c r="N25" s="6">
        <v>277974.681</v>
      </c>
    </row>
    <row r="26">
      <c r="A26" s="5">
        <v>46014.072916666664</v>
      </c>
      <c r="B26" s="6">
        <v>45.183</v>
      </c>
      <c r="C26" s="6">
        <v>47.586</v>
      </c>
      <c r="D26" s="6">
        <v>81.737</v>
      </c>
      <c r="E26" s="6">
        <v>58.169</v>
      </c>
      <c r="F26" s="6">
        <v>11.348</v>
      </c>
      <c r="G26" s="6">
        <v>11.944</v>
      </c>
      <c r="H26" s="6">
        <v>20.824</v>
      </c>
      <c r="I26" s="6">
        <v>44.116</v>
      </c>
      <c r="J26" s="6">
        <v>1.016</v>
      </c>
      <c r="K26" s="6">
        <v>1.016</v>
      </c>
      <c r="L26" s="6">
        <v>1.008</v>
      </c>
      <c r="M26" s="6">
        <v>0.988</v>
      </c>
      <c r="N26" s="6">
        <v>277978.348</v>
      </c>
    </row>
    <row r="27">
      <c r="A27" s="5">
        <v>46014.07638888889</v>
      </c>
      <c r="B27" s="6">
        <v>45.493</v>
      </c>
      <c r="C27" s="6">
        <v>47.099</v>
      </c>
      <c r="D27" s="6">
        <v>81.72</v>
      </c>
      <c r="E27" s="6">
        <v>58.104</v>
      </c>
      <c r="F27" s="6">
        <v>11.426</v>
      </c>
      <c r="G27" s="6">
        <v>11.815</v>
      </c>
      <c r="H27" s="6">
        <v>20.815</v>
      </c>
      <c r="I27" s="6">
        <v>44.056</v>
      </c>
      <c r="J27" s="6">
        <v>1.015</v>
      </c>
      <c r="K27" s="6">
        <v>1.018</v>
      </c>
      <c r="L27" s="6">
        <v>1.008</v>
      </c>
      <c r="M27" s="6">
        <v>0.987</v>
      </c>
      <c r="N27" s="6">
        <v>277982.02</v>
      </c>
    </row>
    <row r="28">
      <c r="A28" s="5">
        <v>46014.07986111111</v>
      </c>
      <c r="B28" s="6">
        <v>44.546</v>
      </c>
      <c r="C28" s="6">
        <v>46.877</v>
      </c>
      <c r="D28" s="6">
        <v>79.487</v>
      </c>
      <c r="E28" s="6">
        <v>56.97</v>
      </c>
      <c r="F28" s="6">
        <v>11.174</v>
      </c>
      <c r="G28" s="6">
        <v>11.74</v>
      </c>
      <c r="H28" s="6">
        <v>20.254</v>
      </c>
      <c r="I28" s="6">
        <v>43.168</v>
      </c>
      <c r="J28" s="6">
        <v>1.017</v>
      </c>
      <c r="K28" s="6">
        <v>1.019</v>
      </c>
      <c r="L28" s="6">
        <v>1.009</v>
      </c>
      <c r="M28" s="6">
        <v>0.986</v>
      </c>
      <c r="N28" s="6">
        <v>277985.679</v>
      </c>
    </row>
    <row r="29">
      <c r="A29" s="5">
        <v>46014.083333333336</v>
      </c>
      <c r="B29" s="6">
        <v>64.562</v>
      </c>
      <c r="C29" s="6">
        <v>53.381</v>
      </c>
      <c r="D29" s="6">
        <v>86.099</v>
      </c>
      <c r="E29" s="6">
        <v>68.014</v>
      </c>
      <c r="F29" s="6">
        <v>16.061</v>
      </c>
      <c r="G29" s="6">
        <v>13.372</v>
      </c>
      <c r="H29" s="6">
        <v>21.944</v>
      </c>
      <c r="I29" s="6">
        <v>51.377</v>
      </c>
      <c r="J29" s="6">
        <v>0.978</v>
      </c>
      <c r="K29" s="6">
        <v>0.982</v>
      </c>
      <c r="L29" s="6">
        <v>0.993</v>
      </c>
      <c r="M29" s="6">
        <v>0.985</v>
      </c>
      <c r="N29" s="6">
        <v>277989.338</v>
      </c>
    </row>
    <row r="30">
      <c r="A30" s="5">
        <v>46014.086805555555</v>
      </c>
      <c r="B30" s="6">
        <v>52.143</v>
      </c>
      <c r="C30" s="6">
        <v>53.409</v>
      </c>
      <c r="D30" s="6">
        <v>85.923</v>
      </c>
      <c r="E30" s="6">
        <v>63.825</v>
      </c>
      <c r="F30" s="6">
        <v>12.87</v>
      </c>
      <c r="G30" s="6">
        <v>13.356</v>
      </c>
      <c r="H30" s="6">
        <v>21.883</v>
      </c>
      <c r="I30" s="6">
        <v>48.109</v>
      </c>
      <c r="J30" s="6">
        <v>0.97</v>
      </c>
      <c r="K30" s="6">
        <v>0.982</v>
      </c>
      <c r="L30" s="6">
        <v>0.993</v>
      </c>
      <c r="M30" s="6">
        <v>0.984</v>
      </c>
      <c r="N30" s="6">
        <v>277993.512</v>
      </c>
    </row>
    <row r="31">
      <c r="A31" s="5">
        <v>46014.09027777778</v>
      </c>
      <c r="B31" s="6">
        <v>50.469</v>
      </c>
      <c r="C31" s="6">
        <v>53.179</v>
      </c>
      <c r="D31" s="6">
        <v>88.056</v>
      </c>
      <c r="E31" s="6">
        <v>63.901</v>
      </c>
      <c r="F31" s="6">
        <v>12.492</v>
      </c>
      <c r="G31" s="6">
        <v>13.31</v>
      </c>
      <c r="H31" s="6">
        <v>22.432</v>
      </c>
      <c r="I31" s="6">
        <v>48.234</v>
      </c>
      <c r="J31" s="6">
        <v>0.974</v>
      </c>
      <c r="K31" s="6">
        <v>0.982</v>
      </c>
      <c r="L31" s="6">
        <v>0.994</v>
      </c>
      <c r="M31" s="6">
        <v>0.985</v>
      </c>
      <c r="N31" s="6">
        <v>277997.502</v>
      </c>
    </row>
    <row r="32">
      <c r="A32" s="5">
        <v>46014.09375</v>
      </c>
      <c r="B32" s="6">
        <v>51.072</v>
      </c>
      <c r="C32" s="6">
        <v>53.808</v>
      </c>
      <c r="D32" s="6">
        <v>86.403</v>
      </c>
      <c r="E32" s="6">
        <v>63.761</v>
      </c>
      <c r="F32" s="6">
        <v>12.658</v>
      </c>
      <c r="G32" s="6">
        <v>13.455</v>
      </c>
      <c r="H32" s="6">
        <v>21.993</v>
      </c>
      <c r="I32" s="6">
        <v>48.106</v>
      </c>
      <c r="J32" s="6">
        <v>0.973</v>
      </c>
      <c r="K32" s="6">
        <v>0.981</v>
      </c>
      <c r="L32" s="6">
        <v>0.993</v>
      </c>
      <c r="M32" s="6">
        <v>0.984</v>
      </c>
      <c r="N32" s="6">
        <v>278001.495</v>
      </c>
    </row>
    <row r="33">
      <c r="A33" s="5">
        <v>46014.09722222222</v>
      </c>
      <c r="B33" s="6">
        <v>44.259</v>
      </c>
      <c r="C33" s="6">
        <v>45.773</v>
      </c>
      <c r="D33" s="6">
        <v>77.956</v>
      </c>
      <c r="E33" s="6">
        <v>55.996</v>
      </c>
      <c r="F33" s="6">
        <v>11.101</v>
      </c>
      <c r="G33" s="6">
        <v>11.474</v>
      </c>
      <c r="H33" s="6">
        <v>19.849</v>
      </c>
      <c r="I33" s="6">
        <v>42.424</v>
      </c>
      <c r="J33" s="6">
        <v>1.016</v>
      </c>
      <c r="K33" s="6">
        <v>1.018</v>
      </c>
      <c r="L33" s="6">
        <v>1.008</v>
      </c>
      <c r="M33" s="6">
        <v>0.987</v>
      </c>
      <c r="N33" s="6">
        <v>278005.106</v>
      </c>
    </row>
    <row r="34">
      <c r="A34" s="5">
        <v>46014.100694444445</v>
      </c>
      <c r="B34" s="6">
        <v>44.391</v>
      </c>
      <c r="C34" s="6">
        <v>45.995</v>
      </c>
      <c r="D34" s="6">
        <v>77.66</v>
      </c>
      <c r="E34" s="6">
        <v>56.015</v>
      </c>
      <c r="F34" s="6">
        <v>11.134</v>
      </c>
      <c r="G34" s="6">
        <v>11.529</v>
      </c>
      <c r="H34" s="6">
        <v>19.768</v>
      </c>
      <c r="I34" s="6">
        <v>42.431</v>
      </c>
      <c r="J34" s="6">
        <v>1.017</v>
      </c>
      <c r="K34" s="6">
        <v>1.018</v>
      </c>
      <c r="L34" s="6">
        <v>1.007</v>
      </c>
      <c r="M34" s="6">
        <v>0.987</v>
      </c>
      <c r="N34" s="6">
        <v>278008.673</v>
      </c>
    </row>
    <row r="35">
      <c r="A35" s="5">
        <v>46014.104166666664</v>
      </c>
      <c r="B35" s="6">
        <v>43.257</v>
      </c>
      <c r="C35" s="6">
        <v>46.182</v>
      </c>
      <c r="D35" s="6">
        <v>76.462</v>
      </c>
      <c r="E35" s="6">
        <v>55.3</v>
      </c>
      <c r="F35" s="6">
        <v>10.834</v>
      </c>
      <c r="G35" s="6">
        <v>11.563</v>
      </c>
      <c r="H35" s="6">
        <v>19.442</v>
      </c>
      <c r="I35" s="6">
        <v>41.839</v>
      </c>
      <c r="J35" s="6">
        <v>1.018</v>
      </c>
      <c r="K35" s="6">
        <v>1.019</v>
      </c>
      <c r="L35" s="6">
        <v>1.008</v>
      </c>
      <c r="M35" s="6">
        <v>0.986</v>
      </c>
      <c r="N35" s="6">
        <v>278012.188</v>
      </c>
    </row>
    <row r="36">
      <c r="A36" s="5">
        <v>46014.10763888889</v>
      </c>
      <c r="B36" s="6">
        <v>43.509</v>
      </c>
      <c r="C36" s="6">
        <v>46.372</v>
      </c>
      <c r="D36" s="6">
        <v>78.172</v>
      </c>
      <c r="E36" s="6">
        <v>56.018</v>
      </c>
      <c r="F36" s="6">
        <v>10.886</v>
      </c>
      <c r="G36" s="6">
        <v>11.579</v>
      </c>
      <c r="H36" s="6">
        <v>19.84</v>
      </c>
      <c r="I36" s="6">
        <v>42.305</v>
      </c>
      <c r="J36" s="6">
        <v>1.016</v>
      </c>
      <c r="K36" s="6">
        <v>1.02</v>
      </c>
      <c r="L36" s="6">
        <v>1.009</v>
      </c>
      <c r="M36" s="6">
        <v>0.986</v>
      </c>
      <c r="N36" s="6">
        <v>278015.786</v>
      </c>
    </row>
    <row r="37">
      <c r="A37" s="5">
        <v>46014.11111111111</v>
      </c>
      <c r="B37" s="6">
        <v>39.828</v>
      </c>
      <c r="C37" s="6">
        <v>45.742</v>
      </c>
      <c r="D37" s="6">
        <v>79.419</v>
      </c>
      <c r="E37" s="6">
        <v>54.996</v>
      </c>
      <c r="F37" s="6">
        <v>9.917</v>
      </c>
      <c r="G37" s="6">
        <v>11.42</v>
      </c>
      <c r="H37" s="6">
        <v>20.132</v>
      </c>
      <c r="I37" s="6">
        <v>41.469</v>
      </c>
      <c r="J37" s="6">
        <v>1.02</v>
      </c>
      <c r="K37" s="6">
        <v>1.019</v>
      </c>
      <c r="L37" s="6">
        <v>1.008</v>
      </c>
      <c r="M37" s="6">
        <v>0.986</v>
      </c>
      <c r="N37" s="6">
        <v>278019.28</v>
      </c>
    </row>
    <row r="38">
      <c r="A38" s="5">
        <v>46014.114583333336</v>
      </c>
      <c r="B38" s="6">
        <v>39.25</v>
      </c>
      <c r="C38" s="6">
        <v>46.135</v>
      </c>
      <c r="D38" s="6">
        <v>74.049</v>
      </c>
      <c r="E38" s="6">
        <v>53.145</v>
      </c>
      <c r="F38" s="6">
        <v>9.748</v>
      </c>
      <c r="G38" s="6">
        <v>11.527</v>
      </c>
      <c r="H38" s="6">
        <v>18.744</v>
      </c>
      <c r="I38" s="6">
        <v>40.019</v>
      </c>
      <c r="J38" s="6">
        <v>1.024</v>
      </c>
      <c r="K38" s="6">
        <v>1.018</v>
      </c>
      <c r="L38" s="6">
        <v>1.01</v>
      </c>
      <c r="M38" s="6">
        <v>0.984</v>
      </c>
      <c r="N38" s="6">
        <v>278022.72</v>
      </c>
    </row>
    <row r="39">
      <c r="A39" s="5">
        <v>46014.118055555555</v>
      </c>
      <c r="B39" s="6">
        <v>39.718</v>
      </c>
      <c r="C39" s="6">
        <v>45.519</v>
      </c>
      <c r="D39" s="6">
        <v>75.174</v>
      </c>
      <c r="E39" s="6">
        <v>53.47</v>
      </c>
      <c r="F39" s="6">
        <v>9.852</v>
      </c>
      <c r="G39" s="6">
        <v>11.331</v>
      </c>
      <c r="H39" s="6">
        <v>19.072</v>
      </c>
      <c r="I39" s="6">
        <v>40.255</v>
      </c>
      <c r="J39" s="6">
        <v>1.023</v>
      </c>
      <c r="K39" s="6">
        <v>1.019</v>
      </c>
      <c r="L39" s="6">
        <v>1.008</v>
      </c>
      <c r="M39" s="6">
        <v>0.985</v>
      </c>
      <c r="N39" s="6">
        <v>278026.066</v>
      </c>
    </row>
    <row r="40">
      <c r="A40" s="5">
        <v>46014.12152777778</v>
      </c>
      <c r="B40" s="6">
        <v>39.257</v>
      </c>
      <c r="C40" s="6">
        <v>45.69</v>
      </c>
      <c r="D40" s="6">
        <v>73.477</v>
      </c>
      <c r="E40" s="6">
        <v>52.808</v>
      </c>
      <c r="F40" s="6">
        <v>9.744</v>
      </c>
      <c r="G40" s="6">
        <v>11.364</v>
      </c>
      <c r="H40" s="6">
        <v>18.623</v>
      </c>
      <c r="I40" s="6">
        <v>39.731</v>
      </c>
      <c r="J40" s="6">
        <v>1.021</v>
      </c>
      <c r="K40" s="6">
        <v>1.02</v>
      </c>
      <c r="L40" s="6">
        <v>1.008</v>
      </c>
      <c r="M40" s="6">
        <v>0.985</v>
      </c>
      <c r="N40" s="6">
        <v>278029.371</v>
      </c>
    </row>
    <row r="41">
      <c r="A41" s="5">
        <v>46014.125</v>
      </c>
      <c r="B41" s="6">
        <v>38.504</v>
      </c>
      <c r="C41" s="6">
        <v>44.844</v>
      </c>
      <c r="D41" s="6">
        <v>73.987</v>
      </c>
      <c r="E41" s="6">
        <v>52.445</v>
      </c>
      <c r="F41" s="6">
        <v>9.511</v>
      </c>
      <c r="G41" s="6">
        <v>11.154</v>
      </c>
      <c r="H41" s="6">
        <v>18.702</v>
      </c>
      <c r="I41" s="6">
        <v>39.367</v>
      </c>
      <c r="J41" s="6">
        <v>1.026</v>
      </c>
      <c r="K41" s="6">
        <v>1.02</v>
      </c>
      <c r="L41" s="6">
        <v>1.009</v>
      </c>
      <c r="M41" s="6">
        <v>0.984</v>
      </c>
      <c r="N41" s="6">
        <v>278032.661</v>
      </c>
    </row>
    <row r="42">
      <c r="A42" s="5">
        <v>46014.12847222222</v>
      </c>
      <c r="B42" s="6">
        <v>50.272</v>
      </c>
      <c r="C42" s="6">
        <v>44.806</v>
      </c>
      <c r="D42" s="6">
        <v>73.772</v>
      </c>
      <c r="E42" s="6">
        <v>56.283</v>
      </c>
      <c r="F42" s="6">
        <v>12.527</v>
      </c>
      <c r="G42" s="6">
        <v>11.129</v>
      </c>
      <c r="H42" s="6">
        <v>18.639</v>
      </c>
      <c r="I42" s="6">
        <v>42.295</v>
      </c>
      <c r="J42" s="6">
        <v>1.013</v>
      </c>
      <c r="K42" s="6">
        <v>1.02</v>
      </c>
      <c r="L42" s="6">
        <v>1.009</v>
      </c>
      <c r="M42" s="6">
        <v>0.987</v>
      </c>
      <c r="N42" s="6">
        <v>278035.956</v>
      </c>
    </row>
    <row r="43">
      <c r="A43" s="5">
        <v>46014.131944444445</v>
      </c>
      <c r="B43" s="6">
        <v>39.96</v>
      </c>
      <c r="C43" s="6">
        <v>44.747</v>
      </c>
      <c r="D43" s="6">
        <v>72.452</v>
      </c>
      <c r="E43" s="6">
        <v>52.386</v>
      </c>
      <c r="F43" s="6">
        <v>9.883</v>
      </c>
      <c r="G43" s="6">
        <v>11.062</v>
      </c>
      <c r="H43" s="6">
        <v>18.244</v>
      </c>
      <c r="I43" s="6">
        <v>39.189</v>
      </c>
      <c r="J43" s="6">
        <v>1.02</v>
      </c>
      <c r="K43" s="6">
        <v>1.02</v>
      </c>
      <c r="L43" s="6">
        <v>1.01</v>
      </c>
      <c r="M43" s="6">
        <v>0.985</v>
      </c>
      <c r="N43" s="6">
        <v>278039.314</v>
      </c>
    </row>
    <row r="44">
      <c r="A44" s="5">
        <v>46014.135416666664</v>
      </c>
      <c r="B44" s="6">
        <v>39.814</v>
      </c>
      <c r="C44" s="6">
        <v>44.951</v>
      </c>
      <c r="D44" s="6">
        <v>71.554</v>
      </c>
      <c r="E44" s="6">
        <v>52.107</v>
      </c>
      <c r="F44" s="6">
        <v>9.848</v>
      </c>
      <c r="G44" s="6">
        <v>11.101</v>
      </c>
      <c r="H44" s="6">
        <v>18.014</v>
      </c>
      <c r="I44" s="6">
        <v>38.963</v>
      </c>
      <c r="J44" s="6">
        <v>1.02</v>
      </c>
      <c r="K44" s="6">
        <v>1.02</v>
      </c>
      <c r="L44" s="6">
        <v>1.009</v>
      </c>
      <c r="M44" s="6">
        <v>0.985</v>
      </c>
      <c r="N44" s="6">
        <v>278042.577</v>
      </c>
    </row>
    <row r="45">
      <c r="A45" s="5">
        <v>46014.13888888889</v>
      </c>
      <c r="B45" s="6">
        <v>40.798</v>
      </c>
      <c r="C45" s="6">
        <v>45.658</v>
      </c>
      <c r="D45" s="6">
        <v>70.804</v>
      </c>
      <c r="E45" s="6">
        <v>52.42</v>
      </c>
      <c r="F45" s="6">
        <v>10.084</v>
      </c>
      <c r="G45" s="6">
        <v>11.275</v>
      </c>
      <c r="H45" s="6">
        <v>17.782</v>
      </c>
      <c r="I45" s="6">
        <v>39.141</v>
      </c>
      <c r="J45" s="6">
        <v>1.018</v>
      </c>
      <c r="K45" s="6">
        <v>1.02</v>
      </c>
      <c r="L45" s="6">
        <v>1.01</v>
      </c>
      <c r="M45" s="6">
        <v>0.985</v>
      </c>
      <c r="N45" s="6">
        <v>278045.854</v>
      </c>
    </row>
    <row r="46">
      <c r="A46" s="5">
        <v>46014.14236111111</v>
      </c>
      <c r="B46" s="6">
        <v>41.354</v>
      </c>
      <c r="C46" s="6">
        <v>44.777</v>
      </c>
      <c r="D46" s="6">
        <v>70.944</v>
      </c>
      <c r="E46" s="6">
        <v>52.359</v>
      </c>
      <c r="F46" s="6">
        <v>10.222</v>
      </c>
      <c r="G46" s="6">
        <v>11.019</v>
      </c>
      <c r="H46" s="6">
        <v>17.821</v>
      </c>
      <c r="I46" s="6">
        <v>39.062</v>
      </c>
      <c r="J46" s="6">
        <v>1.017</v>
      </c>
      <c r="K46" s="6">
        <v>1.022</v>
      </c>
      <c r="L46" s="6">
        <v>1.01</v>
      </c>
      <c r="M46" s="6">
        <v>0.985</v>
      </c>
      <c r="N46" s="6">
        <v>278049.117</v>
      </c>
    </row>
    <row r="47">
      <c r="A47" s="5">
        <v>46014.145833333336</v>
      </c>
      <c r="B47" s="6">
        <v>40.761</v>
      </c>
      <c r="C47" s="6">
        <v>44.639</v>
      </c>
      <c r="D47" s="6">
        <v>70.476</v>
      </c>
      <c r="E47" s="6">
        <v>51.959</v>
      </c>
      <c r="F47" s="6">
        <v>10.037</v>
      </c>
      <c r="G47" s="6">
        <v>11.013</v>
      </c>
      <c r="H47" s="6">
        <v>17.692</v>
      </c>
      <c r="I47" s="6">
        <v>38.742</v>
      </c>
      <c r="J47" s="6">
        <v>1.021</v>
      </c>
      <c r="K47" s="6">
        <v>1.021</v>
      </c>
      <c r="L47" s="6">
        <v>1.01</v>
      </c>
      <c r="M47" s="6">
        <v>0.984</v>
      </c>
      <c r="N47" s="6">
        <v>278052.351</v>
      </c>
    </row>
    <row r="48">
      <c r="A48" s="5">
        <v>46014.149305555555</v>
      </c>
      <c r="B48" s="6">
        <v>39.637</v>
      </c>
      <c r="C48" s="6">
        <v>44.383</v>
      </c>
      <c r="D48" s="6">
        <v>70.094</v>
      </c>
      <c r="E48" s="6">
        <v>51.371</v>
      </c>
      <c r="F48" s="6">
        <v>9.697</v>
      </c>
      <c r="G48" s="6">
        <v>10.901</v>
      </c>
      <c r="H48" s="6">
        <v>17.555</v>
      </c>
      <c r="I48" s="6">
        <v>38.153</v>
      </c>
      <c r="J48" s="6">
        <v>1.025</v>
      </c>
      <c r="K48" s="6">
        <v>1.022</v>
      </c>
      <c r="L48" s="6">
        <v>1.01</v>
      </c>
      <c r="M48" s="6">
        <v>0.983</v>
      </c>
      <c r="N48" s="6">
        <v>278055.565</v>
      </c>
    </row>
    <row r="49">
      <c r="A49" s="5">
        <v>46014.15277777778</v>
      </c>
      <c r="B49" s="6">
        <v>39.155</v>
      </c>
      <c r="C49" s="6">
        <v>45.583</v>
      </c>
      <c r="D49" s="6">
        <v>70.201</v>
      </c>
      <c r="E49" s="6">
        <v>51.646</v>
      </c>
      <c r="F49" s="6">
        <v>9.563</v>
      </c>
      <c r="G49" s="6">
        <v>11.201</v>
      </c>
      <c r="H49" s="6">
        <v>17.538</v>
      </c>
      <c r="I49" s="6">
        <v>38.302</v>
      </c>
      <c r="J49" s="6">
        <v>1.026</v>
      </c>
      <c r="K49" s="6">
        <v>1.021</v>
      </c>
      <c r="L49" s="6">
        <v>1.01</v>
      </c>
      <c r="M49" s="6">
        <v>0.983</v>
      </c>
      <c r="N49" s="6">
        <v>278058.874</v>
      </c>
    </row>
    <row r="50">
      <c r="A50" s="5">
        <v>46014.15625</v>
      </c>
      <c r="B50" s="6">
        <v>39.037</v>
      </c>
      <c r="C50" s="6">
        <v>45.382</v>
      </c>
      <c r="D50" s="6">
        <v>69.743</v>
      </c>
      <c r="E50" s="6">
        <v>51.387</v>
      </c>
      <c r="F50" s="6">
        <v>9.528</v>
      </c>
      <c r="G50" s="6">
        <v>11.146</v>
      </c>
      <c r="H50" s="6">
        <v>17.428</v>
      </c>
      <c r="I50" s="6">
        <v>38.102</v>
      </c>
      <c r="J50" s="6">
        <v>1.027</v>
      </c>
      <c r="K50" s="6">
        <v>1.02</v>
      </c>
      <c r="L50" s="6">
        <v>1.01</v>
      </c>
      <c r="M50" s="6">
        <v>0.983</v>
      </c>
      <c r="N50" s="6">
        <v>278062.073</v>
      </c>
    </row>
    <row r="51">
      <c r="A51" s="5">
        <v>46014.15972222222</v>
      </c>
      <c r="B51" s="6">
        <v>39.047</v>
      </c>
      <c r="C51" s="6">
        <v>45.635</v>
      </c>
      <c r="D51" s="6">
        <v>70.229</v>
      </c>
      <c r="E51" s="6">
        <v>51.637</v>
      </c>
      <c r="F51" s="6">
        <v>9.494</v>
      </c>
      <c r="G51" s="6">
        <v>11.19</v>
      </c>
      <c r="H51" s="6">
        <v>17.473</v>
      </c>
      <c r="I51" s="6">
        <v>38.157</v>
      </c>
      <c r="J51" s="6">
        <v>1.027</v>
      </c>
      <c r="K51" s="6">
        <v>1.019</v>
      </c>
      <c r="L51" s="6">
        <v>1.011</v>
      </c>
      <c r="M51" s="6">
        <v>0.983</v>
      </c>
      <c r="N51" s="6">
        <v>278065.236</v>
      </c>
    </row>
    <row r="52">
      <c r="A52" s="5">
        <v>46014.163194444445</v>
      </c>
      <c r="B52" s="6">
        <v>39.248</v>
      </c>
      <c r="C52" s="6">
        <v>45.601</v>
      </c>
      <c r="D52" s="6">
        <v>69.66</v>
      </c>
      <c r="E52" s="6">
        <v>51.503</v>
      </c>
      <c r="F52" s="6">
        <v>9.532</v>
      </c>
      <c r="G52" s="6">
        <v>11.137</v>
      </c>
      <c r="H52" s="6">
        <v>17.321</v>
      </c>
      <c r="I52" s="6">
        <v>37.99</v>
      </c>
      <c r="J52" s="6">
        <v>1.026</v>
      </c>
      <c r="K52" s="6">
        <v>1.019</v>
      </c>
      <c r="L52" s="6">
        <v>1.01</v>
      </c>
      <c r="M52" s="6">
        <v>0.983</v>
      </c>
      <c r="N52" s="6">
        <v>278068.411</v>
      </c>
    </row>
    <row r="53">
      <c r="A53" s="5">
        <v>46014.166666666664</v>
      </c>
      <c r="B53" s="6">
        <v>39.86</v>
      </c>
      <c r="C53" s="6">
        <v>45.421</v>
      </c>
      <c r="D53" s="6">
        <v>68.186</v>
      </c>
      <c r="E53" s="6">
        <v>51.155</v>
      </c>
      <c r="F53" s="6">
        <v>9.68</v>
      </c>
      <c r="G53" s="6">
        <v>11.044</v>
      </c>
      <c r="H53" s="6">
        <v>16.866</v>
      </c>
      <c r="I53" s="6">
        <v>37.59</v>
      </c>
      <c r="J53" s="6">
        <v>1.022</v>
      </c>
      <c r="K53" s="6">
        <v>1.02</v>
      </c>
      <c r="L53" s="6">
        <v>1.01</v>
      </c>
      <c r="M53" s="6">
        <v>0.984</v>
      </c>
      <c r="N53" s="6">
        <v>278071.575</v>
      </c>
    </row>
    <row r="54">
      <c r="A54" s="5">
        <v>46014.17013888889</v>
      </c>
      <c r="B54" s="6">
        <v>44.087</v>
      </c>
      <c r="C54" s="6">
        <v>45.378</v>
      </c>
      <c r="D54" s="6">
        <v>67.085</v>
      </c>
      <c r="E54" s="6">
        <v>52.184</v>
      </c>
      <c r="F54" s="6">
        <v>10.685</v>
      </c>
      <c r="G54" s="6">
        <v>10.948</v>
      </c>
      <c r="H54" s="6">
        <v>16.502</v>
      </c>
      <c r="I54" s="6">
        <v>38.135</v>
      </c>
      <c r="J54" s="6">
        <v>1.018</v>
      </c>
      <c r="K54" s="6">
        <v>1.022</v>
      </c>
      <c r="L54" s="6">
        <v>1.012</v>
      </c>
      <c r="M54" s="6">
        <v>0.984</v>
      </c>
      <c r="N54" s="6">
        <v>278074.71</v>
      </c>
    </row>
    <row r="55">
      <c r="A55" s="5">
        <v>46014.17361111111</v>
      </c>
      <c r="B55" s="6">
        <v>43.067</v>
      </c>
      <c r="C55" s="6">
        <v>45.08</v>
      </c>
      <c r="D55" s="6">
        <v>66.536</v>
      </c>
      <c r="E55" s="6">
        <v>51.561</v>
      </c>
      <c r="F55" s="6">
        <v>10.406</v>
      </c>
      <c r="G55" s="6">
        <v>10.887</v>
      </c>
      <c r="H55" s="6">
        <v>16.351</v>
      </c>
      <c r="I55" s="6">
        <v>37.644</v>
      </c>
      <c r="J55" s="6">
        <v>1.017</v>
      </c>
      <c r="K55" s="6">
        <v>1.02</v>
      </c>
      <c r="L55" s="6">
        <v>1.009</v>
      </c>
      <c r="M55" s="6">
        <v>0.985</v>
      </c>
      <c r="N55" s="6">
        <v>278078.024</v>
      </c>
    </row>
    <row r="56">
      <c r="A56" s="5">
        <v>46014.177083333336</v>
      </c>
      <c r="B56" s="6">
        <v>43.548</v>
      </c>
      <c r="C56" s="6">
        <v>44.8</v>
      </c>
      <c r="D56" s="6">
        <v>66.687</v>
      </c>
      <c r="E56" s="6">
        <v>51.678</v>
      </c>
      <c r="F56" s="6">
        <v>10.528</v>
      </c>
      <c r="G56" s="6">
        <v>10.783</v>
      </c>
      <c r="H56" s="6">
        <v>16.351</v>
      </c>
      <c r="I56" s="6">
        <v>37.662</v>
      </c>
      <c r="J56" s="6">
        <v>1.016</v>
      </c>
      <c r="K56" s="6">
        <v>1.021</v>
      </c>
      <c r="L56" s="6">
        <v>1.011</v>
      </c>
      <c r="M56" s="6">
        <v>0.985</v>
      </c>
      <c r="N56" s="6">
        <v>278081.162</v>
      </c>
    </row>
    <row r="57">
      <c r="A57" s="5">
        <v>46014.180555555555</v>
      </c>
      <c r="B57" s="6">
        <v>50.353</v>
      </c>
      <c r="C57" s="6">
        <v>52.515</v>
      </c>
      <c r="D57" s="6">
        <v>73.965</v>
      </c>
      <c r="E57" s="6">
        <v>58.944</v>
      </c>
      <c r="F57" s="6">
        <v>12.194</v>
      </c>
      <c r="G57" s="6">
        <v>12.748</v>
      </c>
      <c r="H57" s="6">
        <v>18.138</v>
      </c>
      <c r="I57" s="6">
        <v>43.08</v>
      </c>
      <c r="J57" s="6">
        <v>0.989</v>
      </c>
      <c r="K57" s="6">
        <v>0.99</v>
      </c>
      <c r="L57" s="6">
        <v>0.996</v>
      </c>
      <c r="M57" s="6">
        <v>0.992</v>
      </c>
      <c r="N57" s="6">
        <v>278084.728</v>
      </c>
    </row>
    <row r="58">
      <c r="A58" s="5">
        <v>46014.18402777778</v>
      </c>
      <c r="B58" s="6">
        <v>49.199</v>
      </c>
      <c r="C58" s="6">
        <v>51.323</v>
      </c>
      <c r="D58" s="6">
        <v>73.492</v>
      </c>
      <c r="E58" s="6">
        <v>58.004</v>
      </c>
      <c r="F58" s="6">
        <v>11.917</v>
      </c>
      <c r="G58" s="6">
        <v>12.439</v>
      </c>
      <c r="H58" s="6">
        <v>17.992</v>
      </c>
      <c r="I58" s="6">
        <v>42.348</v>
      </c>
      <c r="J58" s="6">
        <v>0.989</v>
      </c>
      <c r="K58" s="6">
        <v>0.99</v>
      </c>
      <c r="L58" s="6">
        <v>0.995</v>
      </c>
      <c r="M58" s="6">
        <v>0.992</v>
      </c>
      <c r="N58" s="6">
        <v>278088.285</v>
      </c>
    </row>
    <row r="59">
      <c r="A59" s="5">
        <v>46014.1875</v>
      </c>
      <c r="B59" s="6">
        <v>48.688</v>
      </c>
      <c r="C59" s="6">
        <v>51.445</v>
      </c>
      <c r="D59" s="6">
        <v>73.593</v>
      </c>
      <c r="E59" s="6">
        <v>57.909</v>
      </c>
      <c r="F59" s="6">
        <v>11.788</v>
      </c>
      <c r="G59" s="6">
        <v>12.501</v>
      </c>
      <c r="H59" s="6">
        <v>18.031</v>
      </c>
      <c r="I59" s="6">
        <v>42.32</v>
      </c>
      <c r="J59" s="6">
        <v>0.989</v>
      </c>
      <c r="K59" s="6">
        <v>0.99</v>
      </c>
      <c r="L59" s="6">
        <v>0.995</v>
      </c>
      <c r="M59" s="6">
        <v>0.992</v>
      </c>
      <c r="N59" s="6">
        <v>278091.81</v>
      </c>
    </row>
    <row r="60">
      <c r="A60" s="5">
        <v>46014.19097222222</v>
      </c>
      <c r="B60" s="6">
        <v>63.114</v>
      </c>
      <c r="C60" s="6">
        <v>50.452</v>
      </c>
      <c r="D60" s="6">
        <v>70.598</v>
      </c>
      <c r="E60" s="6">
        <v>61.388</v>
      </c>
      <c r="F60" s="6">
        <v>15.27</v>
      </c>
      <c r="G60" s="6">
        <v>12.201</v>
      </c>
      <c r="H60" s="6">
        <v>17.298</v>
      </c>
      <c r="I60" s="6">
        <v>44.769</v>
      </c>
      <c r="J60" s="6">
        <v>0.993</v>
      </c>
      <c r="K60" s="6">
        <v>0.987</v>
      </c>
      <c r="L60" s="6">
        <v>1.005</v>
      </c>
      <c r="M60" s="6">
        <v>0.992</v>
      </c>
      <c r="N60" s="6">
        <v>278095.444</v>
      </c>
    </row>
    <row r="61">
      <c r="A61" s="5">
        <v>46014.194444444445</v>
      </c>
      <c r="B61" s="6">
        <v>55.141</v>
      </c>
      <c r="C61" s="6">
        <v>50.733</v>
      </c>
      <c r="D61" s="6">
        <v>71.846</v>
      </c>
      <c r="E61" s="6">
        <v>59.24</v>
      </c>
      <c r="F61" s="6">
        <v>13.356</v>
      </c>
      <c r="G61" s="6">
        <v>12.25</v>
      </c>
      <c r="H61" s="6">
        <v>17.609</v>
      </c>
      <c r="I61" s="6">
        <v>43.215</v>
      </c>
      <c r="J61" s="6">
        <v>0.991</v>
      </c>
      <c r="K61" s="6">
        <v>0.987</v>
      </c>
      <c r="L61" s="6">
        <v>0.995</v>
      </c>
      <c r="M61" s="6">
        <v>0.992</v>
      </c>
      <c r="N61" s="6">
        <v>278099.133</v>
      </c>
    </row>
    <row r="62">
      <c r="A62" s="5">
        <v>46014.197916666664</v>
      </c>
      <c r="B62" s="6">
        <v>54.542</v>
      </c>
      <c r="C62" s="6">
        <v>51.518</v>
      </c>
      <c r="D62" s="6">
        <v>71.839</v>
      </c>
      <c r="E62" s="6">
        <v>59.3</v>
      </c>
      <c r="F62" s="6">
        <v>13.241</v>
      </c>
      <c r="G62" s="6">
        <v>12.497</v>
      </c>
      <c r="H62" s="6">
        <v>17.636</v>
      </c>
      <c r="I62" s="6">
        <v>43.374</v>
      </c>
      <c r="J62" s="6">
        <v>0.991</v>
      </c>
      <c r="K62" s="6">
        <v>0.989</v>
      </c>
      <c r="L62" s="6">
        <v>0.995</v>
      </c>
      <c r="M62" s="6">
        <v>0.992</v>
      </c>
      <c r="N62" s="6">
        <v>278102.805</v>
      </c>
    </row>
    <row r="63">
      <c r="A63" s="5">
        <v>46014.20138888889</v>
      </c>
      <c r="B63" s="6">
        <v>55.705</v>
      </c>
      <c r="C63" s="6">
        <v>57.561</v>
      </c>
      <c r="D63" s="6">
        <v>74.381</v>
      </c>
      <c r="E63" s="6">
        <v>62.549</v>
      </c>
      <c r="F63" s="6">
        <v>13.484</v>
      </c>
      <c r="G63" s="6">
        <v>13.968</v>
      </c>
      <c r="H63" s="6">
        <v>18.154</v>
      </c>
      <c r="I63" s="6">
        <v>45.606</v>
      </c>
      <c r="J63" s="6">
        <v>0.991</v>
      </c>
      <c r="K63" s="6">
        <v>0.99</v>
      </c>
      <c r="L63" s="6">
        <v>0.99</v>
      </c>
      <c r="M63" s="6">
        <v>0.99</v>
      </c>
      <c r="N63" s="6">
        <v>278106.49</v>
      </c>
    </row>
    <row r="64">
      <c r="A64" s="5">
        <v>46014.20486111111</v>
      </c>
      <c r="B64" s="6">
        <v>54.534</v>
      </c>
      <c r="C64" s="6">
        <v>56.676</v>
      </c>
      <c r="D64" s="6">
        <v>73.523</v>
      </c>
      <c r="E64" s="6">
        <v>61.578</v>
      </c>
      <c r="F64" s="6">
        <v>13.173</v>
      </c>
      <c r="G64" s="6">
        <v>13.694</v>
      </c>
      <c r="H64" s="6">
        <v>17.871</v>
      </c>
      <c r="I64" s="6">
        <v>44.738</v>
      </c>
      <c r="J64" s="6">
        <v>0.991</v>
      </c>
      <c r="K64" s="6">
        <v>0.991</v>
      </c>
      <c r="L64" s="6">
        <v>0.989</v>
      </c>
      <c r="M64" s="6">
        <v>0.99</v>
      </c>
      <c r="N64" s="6">
        <v>278110.338</v>
      </c>
    </row>
    <row r="65">
      <c r="A65" s="5">
        <v>46014.208333333336</v>
      </c>
      <c r="B65" s="6">
        <v>52.591</v>
      </c>
      <c r="C65" s="6">
        <v>55.782</v>
      </c>
      <c r="D65" s="6">
        <v>74.501</v>
      </c>
      <c r="E65" s="6">
        <v>60.958</v>
      </c>
      <c r="F65" s="6">
        <v>12.707</v>
      </c>
      <c r="G65" s="6">
        <v>13.503</v>
      </c>
      <c r="H65" s="6">
        <v>18.097</v>
      </c>
      <c r="I65" s="6">
        <v>44.307</v>
      </c>
      <c r="J65" s="6">
        <v>0.99</v>
      </c>
      <c r="K65" s="6">
        <v>0.991</v>
      </c>
      <c r="L65" s="6">
        <v>0.989</v>
      </c>
      <c r="M65" s="6">
        <v>0.99</v>
      </c>
      <c r="N65" s="6">
        <v>278114.084</v>
      </c>
    </row>
    <row r="66">
      <c r="A66" s="5">
        <v>46014.211805555555</v>
      </c>
      <c r="B66" s="6">
        <v>52.582</v>
      </c>
      <c r="C66" s="6">
        <v>65.869</v>
      </c>
      <c r="D66" s="6">
        <v>71.856</v>
      </c>
      <c r="E66" s="6">
        <v>63.436</v>
      </c>
      <c r="F66" s="6">
        <v>12.675</v>
      </c>
      <c r="G66" s="6">
        <v>15.928</v>
      </c>
      <c r="H66" s="6">
        <v>17.443</v>
      </c>
      <c r="I66" s="6">
        <v>46.046</v>
      </c>
      <c r="J66" s="6">
        <v>0.99</v>
      </c>
      <c r="K66" s="6">
        <v>0.993</v>
      </c>
      <c r="L66" s="6">
        <v>0.989</v>
      </c>
      <c r="M66" s="6">
        <v>0.991</v>
      </c>
      <c r="N66" s="6">
        <v>278118.027</v>
      </c>
    </row>
    <row r="67">
      <c r="A67" s="5">
        <v>46014.21527777778</v>
      </c>
      <c r="B67" s="6">
        <v>55.504</v>
      </c>
      <c r="C67" s="6">
        <v>58.3</v>
      </c>
      <c r="D67" s="6">
        <v>78.262</v>
      </c>
      <c r="E67" s="6">
        <v>64.022</v>
      </c>
      <c r="F67" s="6">
        <v>13.361</v>
      </c>
      <c r="G67" s="6">
        <v>14.019</v>
      </c>
      <c r="H67" s="6">
        <v>19.052</v>
      </c>
      <c r="I67" s="6">
        <v>46.432</v>
      </c>
      <c r="J67" s="6">
        <v>0.991</v>
      </c>
      <c r="K67" s="6">
        <v>0.991</v>
      </c>
      <c r="L67" s="6">
        <v>0.996</v>
      </c>
      <c r="M67" s="6">
        <v>0.993</v>
      </c>
      <c r="N67" s="6">
        <v>278121.89</v>
      </c>
    </row>
    <row r="68">
      <c r="A68" s="5">
        <v>46014.21875</v>
      </c>
      <c r="B68" s="6">
        <v>49.632</v>
      </c>
      <c r="C68" s="6">
        <v>54.607</v>
      </c>
      <c r="D68" s="6">
        <v>69.008</v>
      </c>
      <c r="E68" s="6">
        <v>57.749</v>
      </c>
      <c r="F68" s="6">
        <v>11.892</v>
      </c>
      <c r="G68" s="6">
        <v>13.064</v>
      </c>
      <c r="H68" s="6">
        <v>16.712</v>
      </c>
      <c r="I68" s="6">
        <v>41.668</v>
      </c>
      <c r="J68" s="6">
        <v>1.013</v>
      </c>
      <c r="K68" s="6">
        <v>1.016</v>
      </c>
      <c r="L68" s="6">
        <v>1.01</v>
      </c>
      <c r="M68" s="6">
        <v>0.987</v>
      </c>
      <c r="N68" s="6">
        <v>278125.638</v>
      </c>
    </row>
    <row r="69">
      <c r="A69" s="5">
        <v>46014.22222222222</v>
      </c>
      <c r="B69" s="6">
        <v>49.505</v>
      </c>
      <c r="C69" s="6">
        <v>53.431</v>
      </c>
      <c r="D69" s="6">
        <v>63.515</v>
      </c>
      <c r="E69" s="6">
        <v>55.483</v>
      </c>
      <c r="F69" s="6">
        <v>11.837</v>
      </c>
      <c r="G69" s="6">
        <v>12.749</v>
      </c>
      <c r="H69" s="6">
        <v>15.359</v>
      </c>
      <c r="I69" s="6">
        <v>39.945</v>
      </c>
      <c r="J69" s="6">
        <v>1.013</v>
      </c>
      <c r="K69" s="6">
        <v>1.016</v>
      </c>
      <c r="L69" s="6">
        <v>1.01</v>
      </c>
      <c r="M69" s="6">
        <v>0.987</v>
      </c>
      <c r="N69" s="6">
        <v>278129.085</v>
      </c>
    </row>
    <row r="70">
      <c r="A70" s="5">
        <v>46014.225694444445</v>
      </c>
      <c r="B70" s="6">
        <v>64.81</v>
      </c>
      <c r="C70" s="6">
        <v>66.923</v>
      </c>
      <c r="D70" s="6">
        <v>73.45</v>
      </c>
      <c r="E70" s="6">
        <v>68.394</v>
      </c>
      <c r="F70" s="6">
        <v>15.455</v>
      </c>
      <c r="G70" s="6">
        <v>15.995</v>
      </c>
      <c r="H70" s="6">
        <v>17.784</v>
      </c>
      <c r="I70" s="6">
        <v>49.234</v>
      </c>
      <c r="J70" s="6">
        <v>0.988</v>
      </c>
      <c r="K70" s="6">
        <v>0.988</v>
      </c>
      <c r="L70" s="6">
        <v>0.993</v>
      </c>
      <c r="M70" s="6">
        <v>0.99</v>
      </c>
      <c r="N70" s="6">
        <v>278132.768</v>
      </c>
    </row>
    <row r="71">
      <c r="A71" s="5">
        <v>46014.229166666664</v>
      </c>
      <c r="B71" s="6">
        <v>93.37</v>
      </c>
      <c r="C71" s="6">
        <v>89.101</v>
      </c>
      <c r="D71" s="6">
        <v>96.546</v>
      </c>
      <c r="E71" s="6">
        <v>93.005</v>
      </c>
      <c r="F71" s="6">
        <v>21.482</v>
      </c>
      <c r="G71" s="6">
        <v>20.333</v>
      </c>
      <c r="H71" s="6">
        <v>21.687</v>
      </c>
      <c r="I71" s="6">
        <v>63.502</v>
      </c>
      <c r="J71" s="6">
        <v>0.957</v>
      </c>
      <c r="K71" s="6">
        <v>0.947</v>
      </c>
      <c r="L71" s="6">
        <v>0.925</v>
      </c>
      <c r="M71" s="6">
        <v>0.943</v>
      </c>
      <c r="N71" s="6">
        <v>278137.036</v>
      </c>
    </row>
    <row r="72">
      <c r="A72" s="5">
        <v>46014.23263888889</v>
      </c>
      <c r="B72" s="6">
        <v>81.181</v>
      </c>
      <c r="C72" s="6">
        <v>82.552</v>
      </c>
      <c r="D72" s="6">
        <v>96.312</v>
      </c>
      <c r="E72" s="6">
        <v>86.682</v>
      </c>
      <c r="F72" s="6">
        <v>18.481</v>
      </c>
      <c r="G72" s="6">
        <v>18.993</v>
      </c>
      <c r="H72" s="6">
        <v>22.074</v>
      </c>
      <c r="I72" s="6">
        <v>59.548</v>
      </c>
      <c r="J72" s="6">
        <v>0.949</v>
      </c>
      <c r="K72" s="6">
        <v>0.955</v>
      </c>
      <c r="L72" s="6">
        <v>0.946</v>
      </c>
      <c r="M72" s="6">
        <v>0.95</v>
      </c>
      <c r="N72" s="6">
        <v>278142.202</v>
      </c>
    </row>
    <row r="73">
      <c r="A73" s="5">
        <v>46014.23611111111</v>
      </c>
      <c r="B73" s="6">
        <v>78.332</v>
      </c>
      <c r="C73" s="6">
        <v>81.662</v>
      </c>
      <c r="D73" s="6">
        <v>87.737</v>
      </c>
      <c r="E73" s="6">
        <v>82.577</v>
      </c>
      <c r="F73" s="6">
        <v>17.817</v>
      </c>
      <c r="G73" s="6">
        <v>18.425</v>
      </c>
      <c r="H73" s="6">
        <v>19.994</v>
      </c>
      <c r="I73" s="6">
        <v>56.236</v>
      </c>
      <c r="J73" s="6">
        <v>0.95</v>
      </c>
      <c r="K73" s="6">
        <v>0.941</v>
      </c>
      <c r="L73" s="6">
        <v>0.943</v>
      </c>
      <c r="M73" s="6">
        <v>0.944</v>
      </c>
      <c r="N73" s="6">
        <v>278146.974</v>
      </c>
    </row>
    <row r="74">
      <c r="A74" s="5">
        <v>46014.239583333336</v>
      </c>
      <c r="B74" s="6">
        <v>89.328</v>
      </c>
      <c r="C74" s="6">
        <v>76.259</v>
      </c>
      <c r="D74" s="6">
        <v>87.68</v>
      </c>
      <c r="E74" s="6">
        <v>84.422</v>
      </c>
      <c r="F74" s="6">
        <v>20.51</v>
      </c>
      <c r="G74" s="6">
        <v>17.052</v>
      </c>
      <c r="H74" s="6">
        <v>19.959</v>
      </c>
      <c r="I74" s="6">
        <v>57.521</v>
      </c>
      <c r="J74" s="6">
        <v>0.961</v>
      </c>
      <c r="K74" s="6">
        <v>0.933</v>
      </c>
      <c r="L74" s="6">
        <v>0.945</v>
      </c>
      <c r="M74" s="6">
        <v>0.947</v>
      </c>
      <c r="N74" s="6">
        <v>278151.731</v>
      </c>
    </row>
    <row r="75">
      <c r="A75" s="5">
        <v>46014.243055555555</v>
      </c>
      <c r="B75" s="6">
        <v>89.793</v>
      </c>
      <c r="C75" s="6">
        <v>68.56</v>
      </c>
      <c r="D75" s="6">
        <v>81.465</v>
      </c>
      <c r="E75" s="6">
        <v>79.94</v>
      </c>
      <c r="F75" s="6">
        <v>20.558</v>
      </c>
      <c r="G75" s="6">
        <v>15.5</v>
      </c>
      <c r="H75" s="6">
        <v>18.825</v>
      </c>
      <c r="I75" s="6">
        <v>54.883</v>
      </c>
      <c r="J75" s="6">
        <v>0.963</v>
      </c>
      <c r="K75" s="6">
        <v>0.943</v>
      </c>
      <c r="L75" s="6">
        <v>0.956</v>
      </c>
      <c r="M75" s="6">
        <v>0.955</v>
      </c>
      <c r="N75" s="6">
        <v>278156.597</v>
      </c>
    </row>
    <row r="76">
      <c r="A76" s="5">
        <v>46014.24652777778</v>
      </c>
      <c r="B76" s="6">
        <v>102.484</v>
      </c>
      <c r="C76" s="6">
        <v>75.845</v>
      </c>
      <c r="D76" s="6">
        <v>90.429</v>
      </c>
      <c r="E76" s="6">
        <v>89.586</v>
      </c>
      <c r="F76" s="6">
        <v>23.55</v>
      </c>
      <c r="G76" s="6">
        <v>16.895</v>
      </c>
      <c r="H76" s="6">
        <v>20.628</v>
      </c>
      <c r="I76" s="6">
        <v>61.073</v>
      </c>
      <c r="J76" s="6">
        <v>0.969</v>
      </c>
      <c r="K76" s="6">
        <v>0.931</v>
      </c>
      <c r="L76" s="6">
        <v>0.949</v>
      </c>
      <c r="M76" s="6">
        <v>0.951</v>
      </c>
      <c r="N76" s="6">
        <v>278161.382</v>
      </c>
    </row>
    <row r="77">
      <c r="A77" s="5">
        <v>46014.25</v>
      </c>
      <c r="B77" s="6">
        <v>90.246</v>
      </c>
      <c r="C77" s="6">
        <v>71.582</v>
      </c>
      <c r="D77" s="6">
        <v>90.086</v>
      </c>
      <c r="E77" s="6">
        <v>83.971</v>
      </c>
      <c r="F77" s="6">
        <v>20.656</v>
      </c>
      <c r="G77" s="6">
        <v>16.174</v>
      </c>
      <c r="H77" s="6">
        <v>20.963</v>
      </c>
      <c r="I77" s="6">
        <v>57.793</v>
      </c>
      <c r="J77" s="6">
        <v>0.964</v>
      </c>
      <c r="K77" s="6">
        <v>0.948</v>
      </c>
      <c r="L77" s="6">
        <v>0.968</v>
      </c>
      <c r="M77" s="6">
        <v>0.961</v>
      </c>
      <c r="N77" s="6">
        <v>278166.207</v>
      </c>
    </row>
    <row r="78">
      <c r="A78" s="5">
        <v>46014.25347222222</v>
      </c>
      <c r="B78" s="6">
        <v>77.147</v>
      </c>
      <c r="C78" s="6">
        <v>70.797</v>
      </c>
      <c r="D78" s="6">
        <v>89.061</v>
      </c>
      <c r="E78" s="6">
        <v>79.002</v>
      </c>
      <c r="F78" s="6">
        <v>17.591</v>
      </c>
      <c r="G78" s="6">
        <v>15.989</v>
      </c>
      <c r="H78" s="6">
        <v>20.687</v>
      </c>
      <c r="I78" s="6">
        <v>54.267</v>
      </c>
      <c r="J78" s="6">
        <v>0.959</v>
      </c>
      <c r="K78" s="6">
        <v>0.947</v>
      </c>
      <c r="L78" s="6">
        <v>0.967</v>
      </c>
      <c r="M78" s="6">
        <v>0.958</v>
      </c>
      <c r="N78" s="6">
        <v>278170.944</v>
      </c>
    </row>
    <row r="79">
      <c r="A79" s="5">
        <v>46014.256944444445</v>
      </c>
      <c r="B79" s="6">
        <v>79.442</v>
      </c>
      <c r="C79" s="6">
        <v>87.158</v>
      </c>
      <c r="D79" s="6">
        <v>87.013</v>
      </c>
      <c r="E79" s="6">
        <v>84.538</v>
      </c>
      <c r="F79" s="6">
        <v>18.261</v>
      </c>
      <c r="G79" s="6">
        <v>19.94</v>
      </c>
      <c r="H79" s="6">
        <v>20.171</v>
      </c>
      <c r="I79" s="6">
        <v>58.372</v>
      </c>
      <c r="J79" s="6">
        <v>0.947</v>
      </c>
      <c r="K79" s="6">
        <v>0.942</v>
      </c>
      <c r="L79" s="6">
        <v>0.944</v>
      </c>
      <c r="M79" s="6">
        <v>0.944</v>
      </c>
      <c r="N79" s="6">
        <v>278175.47</v>
      </c>
    </row>
    <row r="80">
      <c r="A80" s="5">
        <v>46014.260416666664</v>
      </c>
      <c r="B80" s="6">
        <v>74.888</v>
      </c>
      <c r="C80" s="6">
        <v>79.976</v>
      </c>
      <c r="D80" s="6">
        <v>95.632</v>
      </c>
      <c r="E80" s="6">
        <v>83.499</v>
      </c>
      <c r="F80" s="6">
        <v>17.481</v>
      </c>
      <c r="G80" s="6">
        <v>18.685</v>
      </c>
      <c r="H80" s="6">
        <v>23.023</v>
      </c>
      <c r="I80" s="6">
        <v>59.189</v>
      </c>
      <c r="J80" s="6">
        <v>0.942</v>
      </c>
      <c r="K80" s="6">
        <v>0.941</v>
      </c>
      <c r="L80" s="6">
        <v>0.962</v>
      </c>
      <c r="M80" s="6">
        <v>0.949</v>
      </c>
      <c r="N80" s="6">
        <v>278180.483</v>
      </c>
    </row>
    <row r="81">
      <c r="A81" s="5">
        <v>46014.26388888889</v>
      </c>
      <c r="B81" s="6">
        <v>78.58</v>
      </c>
      <c r="C81" s="6">
        <v>90.086</v>
      </c>
      <c r="D81" s="6">
        <v>111.013</v>
      </c>
      <c r="E81" s="6">
        <v>93.226</v>
      </c>
      <c r="F81" s="6">
        <v>18.674</v>
      </c>
      <c r="G81" s="6">
        <v>21.08</v>
      </c>
      <c r="H81" s="6">
        <v>26.95</v>
      </c>
      <c r="I81" s="6">
        <v>66.704</v>
      </c>
      <c r="J81" s="6">
        <v>0.944</v>
      </c>
      <c r="K81" s="6">
        <v>0.929</v>
      </c>
      <c r="L81" s="6">
        <v>0.957</v>
      </c>
      <c r="M81" s="6">
        <v>0.944</v>
      </c>
      <c r="N81" s="6">
        <v>278186.001</v>
      </c>
    </row>
    <row r="82">
      <c r="A82" s="5">
        <v>46014.26736111111</v>
      </c>
      <c r="B82" s="6">
        <v>72.586</v>
      </c>
      <c r="C82" s="6">
        <v>85.671</v>
      </c>
      <c r="D82" s="6">
        <v>105.959</v>
      </c>
      <c r="E82" s="6">
        <v>88.072</v>
      </c>
      <c r="F82" s="6">
        <v>17.548</v>
      </c>
      <c r="G82" s="6">
        <v>21.01</v>
      </c>
      <c r="H82" s="6">
        <v>26.167</v>
      </c>
      <c r="I82" s="6">
        <v>64.725</v>
      </c>
      <c r="J82" s="6">
        <v>0.959</v>
      </c>
      <c r="K82" s="6">
        <v>0.972</v>
      </c>
      <c r="L82" s="6">
        <v>0.97</v>
      </c>
      <c r="M82" s="6">
        <v>0.968</v>
      </c>
      <c r="N82" s="6">
        <v>278191.708</v>
      </c>
    </row>
    <row r="83">
      <c r="A83" s="5">
        <v>46014.270833333336</v>
      </c>
      <c r="B83" s="6">
        <v>131.396</v>
      </c>
      <c r="C83" s="6">
        <v>168.895</v>
      </c>
      <c r="D83" s="6">
        <v>167.436</v>
      </c>
      <c r="E83" s="6">
        <v>155.909</v>
      </c>
      <c r="F83" s="6">
        <v>30.91</v>
      </c>
      <c r="G83" s="6">
        <v>40.391</v>
      </c>
      <c r="H83" s="6">
        <v>39.048</v>
      </c>
      <c r="I83" s="6">
        <v>110.349</v>
      </c>
      <c r="J83" s="6">
        <v>0.942</v>
      </c>
      <c r="K83" s="6">
        <v>0.959</v>
      </c>
      <c r="L83" s="6">
        <v>0.927</v>
      </c>
      <c r="M83" s="6">
        <v>0.943</v>
      </c>
      <c r="N83" s="6">
        <v>278199.252</v>
      </c>
    </row>
    <row r="84">
      <c r="A84" s="5">
        <v>46014.274305555555</v>
      </c>
      <c r="B84" s="6">
        <v>68.575</v>
      </c>
      <c r="C84" s="6">
        <v>123.455</v>
      </c>
      <c r="D84" s="6">
        <v>118.111</v>
      </c>
      <c r="E84" s="6">
        <v>103.38</v>
      </c>
      <c r="F84" s="6">
        <v>16.298</v>
      </c>
      <c r="G84" s="6">
        <v>30.41</v>
      </c>
      <c r="H84" s="6">
        <v>29.081</v>
      </c>
      <c r="I84" s="6">
        <v>75.789</v>
      </c>
      <c r="J84" s="6">
        <v>0.95</v>
      </c>
      <c r="K84" s="6">
        <v>0.989</v>
      </c>
      <c r="L84" s="6">
        <v>0.976</v>
      </c>
      <c r="M84" s="6">
        <v>0.976</v>
      </c>
      <c r="N84" s="6">
        <v>278205.975</v>
      </c>
    </row>
    <row r="85">
      <c r="A85" s="5">
        <v>46014.27777777778</v>
      </c>
      <c r="B85" s="6">
        <v>66.476</v>
      </c>
      <c r="C85" s="6">
        <v>121.896</v>
      </c>
      <c r="D85" s="6">
        <v>112.074</v>
      </c>
      <c r="E85" s="6">
        <v>100.148</v>
      </c>
      <c r="F85" s="6">
        <v>15.932</v>
      </c>
      <c r="G85" s="6">
        <v>29.887</v>
      </c>
      <c r="H85" s="6">
        <v>27.079</v>
      </c>
      <c r="I85" s="6">
        <v>72.898</v>
      </c>
      <c r="J85" s="6">
        <v>0.967</v>
      </c>
      <c r="K85" s="6">
        <v>0.993</v>
      </c>
      <c r="L85" s="6">
        <v>0.967</v>
      </c>
      <c r="M85" s="6">
        <v>0.977</v>
      </c>
      <c r="N85" s="6">
        <v>278212.249</v>
      </c>
    </row>
    <row r="86">
      <c r="A86" s="5">
        <v>46014.28125</v>
      </c>
      <c r="B86" s="6">
        <v>55.713</v>
      </c>
      <c r="C86" s="6">
        <v>100.799</v>
      </c>
      <c r="D86" s="6">
        <v>100.733</v>
      </c>
      <c r="E86" s="6">
        <v>85.748</v>
      </c>
      <c r="F86" s="6">
        <v>13.64</v>
      </c>
      <c r="G86" s="6">
        <v>24.715</v>
      </c>
      <c r="H86" s="6">
        <v>24.846</v>
      </c>
      <c r="I86" s="6">
        <v>63.201</v>
      </c>
      <c r="J86" s="6">
        <v>0.99</v>
      </c>
      <c r="K86" s="6">
        <v>1.005</v>
      </c>
      <c r="L86" s="6">
        <v>0.989</v>
      </c>
      <c r="M86" s="6">
        <v>0.991</v>
      </c>
      <c r="N86" s="6">
        <v>278218.064</v>
      </c>
    </row>
    <row r="87">
      <c r="A87" s="5">
        <v>46014.28472222222</v>
      </c>
      <c r="B87" s="6">
        <v>54.539</v>
      </c>
      <c r="C87" s="6">
        <v>98.403</v>
      </c>
      <c r="D87" s="6">
        <v>100.688</v>
      </c>
      <c r="E87" s="6">
        <v>84.544</v>
      </c>
      <c r="F87" s="6">
        <v>13.274</v>
      </c>
      <c r="G87" s="6">
        <v>24.038</v>
      </c>
      <c r="H87" s="6">
        <v>24.722</v>
      </c>
      <c r="I87" s="6">
        <v>62.034</v>
      </c>
      <c r="J87" s="6">
        <v>0.988</v>
      </c>
      <c r="K87" s="6">
        <v>1.005</v>
      </c>
      <c r="L87" s="6">
        <v>0.989</v>
      </c>
      <c r="M87" s="6">
        <v>0.991</v>
      </c>
      <c r="N87" s="6">
        <v>278223.398</v>
      </c>
    </row>
    <row r="88">
      <c r="A88" s="5">
        <v>46014.288194444445</v>
      </c>
      <c r="B88" s="6">
        <v>68.834</v>
      </c>
      <c r="C88" s="6">
        <v>91.041</v>
      </c>
      <c r="D88" s="6">
        <v>81.514</v>
      </c>
      <c r="E88" s="6">
        <v>80.463</v>
      </c>
      <c r="F88" s="6">
        <v>16.774</v>
      </c>
      <c r="G88" s="6">
        <v>22.16</v>
      </c>
      <c r="H88" s="6">
        <v>20.06</v>
      </c>
      <c r="I88" s="6">
        <v>58.994</v>
      </c>
      <c r="J88" s="6">
        <v>0.993</v>
      </c>
      <c r="K88" s="6">
        <v>1.006</v>
      </c>
      <c r="L88" s="6">
        <v>0.992</v>
      </c>
      <c r="M88" s="6">
        <v>0.993</v>
      </c>
      <c r="N88" s="6">
        <v>278228.519</v>
      </c>
    </row>
    <row r="89">
      <c r="A89" s="5">
        <v>46014.291666666664</v>
      </c>
      <c r="B89" s="6">
        <v>86.105</v>
      </c>
      <c r="C89" s="6">
        <v>116.238</v>
      </c>
      <c r="D89" s="6">
        <v>115.555</v>
      </c>
      <c r="E89" s="6">
        <v>105.966</v>
      </c>
      <c r="F89" s="6">
        <v>20.349</v>
      </c>
      <c r="G89" s="6">
        <v>28.147</v>
      </c>
      <c r="H89" s="6">
        <v>27.848</v>
      </c>
      <c r="I89" s="6">
        <v>76.344</v>
      </c>
      <c r="J89" s="6">
        <v>0.968</v>
      </c>
      <c r="K89" s="6">
        <v>0.993</v>
      </c>
      <c r="L89" s="6">
        <v>0.977</v>
      </c>
      <c r="M89" s="6">
        <v>0.98</v>
      </c>
      <c r="N89" s="6">
        <v>278233.415</v>
      </c>
    </row>
    <row r="90">
      <c r="A90" s="5">
        <v>46014.29513888889</v>
      </c>
      <c r="B90" s="6">
        <v>128.834</v>
      </c>
      <c r="C90" s="6">
        <v>163.96</v>
      </c>
      <c r="D90" s="6">
        <v>155.798</v>
      </c>
      <c r="E90" s="6">
        <v>149.531</v>
      </c>
      <c r="F90" s="6">
        <v>29.902</v>
      </c>
      <c r="G90" s="6">
        <v>38.962</v>
      </c>
      <c r="H90" s="6">
        <v>36.724</v>
      </c>
      <c r="I90" s="6">
        <v>105.588</v>
      </c>
      <c r="J90" s="6">
        <v>0.959</v>
      </c>
      <c r="K90" s="6">
        <v>0.984</v>
      </c>
      <c r="L90" s="6">
        <v>0.964</v>
      </c>
      <c r="M90" s="6">
        <v>0.97</v>
      </c>
      <c r="N90" s="6">
        <v>278240.798</v>
      </c>
    </row>
    <row r="91">
      <c r="A91" s="5">
        <v>46014.29861111111</v>
      </c>
      <c r="B91" s="6">
        <v>60.303</v>
      </c>
      <c r="C91" s="6">
        <v>112.836</v>
      </c>
      <c r="D91" s="6">
        <v>84.901</v>
      </c>
      <c r="E91" s="6">
        <v>86.013</v>
      </c>
      <c r="F91" s="6">
        <v>14.486</v>
      </c>
      <c r="G91" s="6">
        <v>27.153</v>
      </c>
      <c r="H91" s="6">
        <v>20.685</v>
      </c>
      <c r="I91" s="6">
        <v>62.324</v>
      </c>
      <c r="J91" s="6">
        <v>0.99</v>
      </c>
      <c r="K91" s="6">
        <v>1.003</v>
      </c>
      <c r="L91" s="6">
        <v>0.992</v>
      </c>
      <c r="M91" s="6">
        <v>0.994</v>
      </c>
      <c r="N91" s="6">
        <v>278246.436</v>
      </c>
    </row>
    <row r="92">
      <c r="A92" s="5">
        <v>46014.302083333336</v>
      </c>
      <c r="B92" s="6">
        <v>60.135</v>
      </c>
      <c r="C92" s="6">
        <v>96.574</v>
      </c>
      <c r="D92" s="6">
        <v>87.066</v>
      </c>
      <c r="E92" s="6">
        <v>81.258</v>
      </c>
      <c r="F92" s="6">
        <v>14.424</v>
      </c>
      <c r="G92" s="6">
        <v>23.382</v>
      </c>
      <c r="H92" s="6">
        <v>21.269</v>
      </c>
      <c r="I92" s="6">
        <v>59.075</v>
      </c>
      <c r="J92" s="6">
        <v>0.984</v>
      </c>
      <c r="K92" s="6">
        <v>1.004</v>
      </c>
      <c r="L92" s="6">
        <v>0.992</v>
      </c>
      <c r="M92" s="6">
        <v>0.991</v>
      </c>
      <c r="N92" s="6">
        <v>278251.389</v>
      </c>
    </row>
    <row r="93">
      <c r="A93" s="5">
        <v>46014.305555555555</v>
      </c>
      <c r="B93" s="6">
        <v>47.995</v>
      </c>
      <c r="C93" s="6">
        <v>82.395</v>
      </c>
      <c r="D93" s="6">
        <v>90.528</v>
      </c>
      <c r="E93" s="6">
        <v>73.639</v>
      </c>
      <c r="F93" s="6">
        <v>11.585</v>
      </c>
      <c r="G93" s="6">
        <v>20.033</v>
      </c>
      <c r="H93" s="6">
        <v>22.252</v>
      </c>
      <c r="I93" s="6">
        <v>53.87</v>
      </c>
      <c r="J93" s="6">
        <v>0.982</v>
      </c>
      <c r="K93" s="6">
        <v>1.007</v>
      </c>
      <c r="L93" s="6">
        <v>0.992</v>
      </c>
      <c r="M93" s="6">
        <v>0.99</v>
      </c>
      <c r="N93" s="6">
        <v>278256.165</v>
      </c>
    </row>
    <row r="94">
      <c r="A94" s="5">
        <v>46014.30902777778</v>
      </c>
      <c r="B94" s="6">
        <v>47.749</v>
      </c>
      <c r="C94" s="6">
        <v>71.194</v>
      </c>
      <c r="D94" s="6">
        <v>82.701</v>
      </c>
      <c r="E94" s="6">
        <v>67.214</v>
      </c>
      <c r="F94" s="6">
        <v>11.599</v>
      </c>
      <c r="G94" s="6">
        <v>17.464</v>
      </c>
      <c r="H94" s="6">
        <v>20.285</v>
      </c>
      <c r="I94" s="6">
        <v>49.348</v>
      </c>
      <c r="J94" s="6">
        <v>0.983</v>
      </c>
      <c r="K94" s="6">
        <v>1.007</v>
      </c>
      <c r="L94" s="6">
        <v>0.983</v>
      </c>
      <c r="M94" s="6">
        <v>0.987</v>
      </c>
      <c r="N94" s="6">
        <v>278260.568</v>
      </c>
    </row>
    <row r="95">
      <c r="A95" s="5">
        <v>46014.3125</v>
      </c>
      <c r="B95" s="6">
        <v>49.312</v>
      </c>
      <c r="C95" s="6">
        <v>80.913</v>
      </c>
      <c r="D95" s="6">
        <v>78.144</v>
      </c>
      <c r="E95" s="6">
        <v>69.456</v>
      </c>
      <c r="F95" s="6">
        <v>11.899</v>
      </c>
      <c r="G95" s="6">
        <v>19.515</v>
      </c>
      <c r="H95" s="6">
        <v>19.24</v>
      </c>
      <c r="I95" s="6">
        <v>50.654</v>
      </c>
      <c r="J95" s="6">
        <v>1.019</v>
      </c>
      <c r="K95" s="6">
        <v>1.019</v>
      </c>
      <c r="L95" s="6">
        <v>1.01</v>
      </c>
      <c r="M95" s="6">
        <v>0.985</v>
      </c>
      <c r="N95" s="6">
        <v>278264.755</v>
      </c>
    </row>
    <row r="96">
      <c r="A96" s="5">
        <v>46014.31597222222</v>
      </c>
      <c r="B96" s="6">
        <v>55.595</v>
      </c>
      <c r="C96" s="6">
        <v>82.168</v>
      </c>
      <c r="D96" s="6">
        <v>81.467</v>
      </c>
      <c r="E96" s="6">
        <v>73.077</v>
      </c>
      <c r="F96" s="6">
        <v>13.451</v>
      </c>
      <c r="G96" s="6">
        <v>19.891</v>
      </c>
      <c r="H96" s="6">
        <v>20.141</v>
      </c>
      <c r="I96" s="6">
        <v>53.483</v>
      </c>
      <c r="J96" s="6">
        <v>1.021</v>
      </c>
      <c r="K96" s="6">
        <v>1.019</v>
      </c>
      <c r="L96" s="6">
        <v>1.009</v>
      </c>
      <c r="M96" s="6">
        <v>0.984</v>
      </c>
      <c r="N96" s="6">
        <v>278269.1</v>
      </c>
    </row>
    <row r="97">
      <c r="A97" s="5">
        <v>46014.319444444445</v>
      </c>
      <c r="B97" s="6">
        <v>46.414</v>
      </c>
      <c r="C97" s="6">
        <v>93.724</v>
      </c>
      <c r="D97" s="6">
        <v>78.035</v>
      </c>
      <c r="E97" s="6">
        <v>72.725</v>
      </c>
      <c r="F97" s="6">
        <v>11.203</v>
      </c>
      <c r="G97" s="6">
        <v>22.805</v>
      </c>
      <c r="H97" s="6">
        <v>19.313</v>
      </c>
      <c r="I97" s="6">
        <v>53.321</v>
      </c>
      <c r="J97" s="6">
        <v>1.027</v>
      </c>
      <c r="K97" s="6">
        <v>1.015</v>
      </c>
      <c r="L97" s="6">
        <v>1.011</v>
      </c>
      <c r="M97" s="6">
        <v>0.984</v>
      </c>
      <c r="N97" s="6">
        <v>278273.667</v>
      </c>
    </row>
    <row r="98">
      <c r="A98" s="5">
        <v>46014.322916666664</v>
      </c>
      <c r="B98" s="6">
        <v>44.906</v>
      </c>
      <c r="C98" s="6">
        <v>91.547</v>
      </c>
      <c r="D98" s="6">
        <v>88.567</v>
      </c>
      <c r="E98" s="6">
        <v>75.006</v>
      </c>
      <c r="F98" s="6">
        <v>10.918</v>
      </c>
      <c r="G98" s="6">
        <v>22.508</v>
      </c>
      <c r="H98" s="6">
        <v>21.909</v>
      </c>
      <c r="I98" s="6">
        <v>55.335</v>
      </c>
      <c r="J98" s="6">
        <v>0.98</v>
      </c>
      <c r="K98" s="6">
        <v>1.006</v>
      </c>
      <c r="L98" s="6">
        <v>0.99</v>
      </c>
      <c r="M98" s="6">
        <v>0.99</v>
      </c>
      <c r="N98" s="6">
        <v>278278.254</v>
      </c>
    </row>
    <row r="99">
      <c r="A99" s="5">
        <v>46014.32638888889</v>
      </c>
      <c r="B99" s="6">
        <v>58.486</v>
      </c>
      <c r="C99" s="6">
        <v>77.395</v>
      </c>
      <c r="D99" s="6">
        <v>74.011</v>
      </c>
      <c r="E99" s="6">
        <v>69.964</v>
      </c>
      <c r="F99" s="6">
        <v>14.315</v>
      </c>
      <c r="G99" s="6">
        <v>19.004</v>
      </c>
      <c r="H99" s="6">
        <v>18.22</v>
      </c>
      <c r="I99" s="6">
        <v>51.539</v>
      </c>
      <c r="J99" s="6">
        <v>0.988</v>
      </c>
      <c r="K99" s="6">
        <v>1.007</v>
      </c>
      <c r="L99" s="6">
        <v>0.986</v>
      </c>
      <c r="M99" s="6">
        <v>0.989</v>
      </c>
      <c r="N99" s="6">
        <v>278282.967</v>
      </c>
    </row>
    <row r="100">
      <c r="A100" s="5">
        <v>46014.32986111111</v>
      </c>
      <c r="B100" s="6">
        <v>49.522</v>
      </c>
      <c r="C100" s="6">
        <v>88.808</v>
      </c>
      <c r="D100" s="6">
        <v>80.623</v>
      </c>
      <c r="E100" s="6">
        <v>72.984</v>
      </c>
      <c r="F100" s="6">
        <v>12.075</v>
      </c>
      <c r="G100" s="6">
        <v>21.88</v>
      </c>
      <c r="H100" s="6">
        <v>20.07</v>
      </c>
      <c r="I100" s="6">
        <v>54.025</v>
      </c>
      <c r="J100" s="6">
        <v>1.022</v>
      </c>
      <c r="K100" s="6">
        <v>1.008</v>
      </c>
      <c r="L100" s="6">
        <v>1.008</v>
      </c>
      <c r="M100" s="6">
        <v>0.989</v>
      </c>
      <c r="N100" s="6">
        <v>278287.176</v>
      </c>
    </row>
    <row r="101">
      <c r="A101" s="5">
        <v>46014.333333333336</v>
      </c>
      <c r="B101" s="6">
        <v>48.082</v>
      </c>
      <c r="C101" s="6">
        <v>100.236</v>
      </c>
      <c r="D101" s="6">
        <v>93.306</v>
      </c>
      <c r="E101" s="6">
        <v>80.541</v>
      </c>
      <c r="F101" s="6">
        <v>11.677</v>
      </c>
      <c r="G101" s="6">
        <v>24.719</v>
      </c>
      <c r="H101" s="6">
        <v>23.199</v>
      </c>
      <c r="I101" s="6">
        <v>59.595</v>
      </c>
      <c r="J101" s="6">
        <v>1.026</v>
      </c>
      <c r="K101" s="6">
        <v>1.006</v>
      </c>
      <c r="L101" s="6">
        <v>0.991</v>
      </c>
      <c r="M101" s="6">
        <v>0.989</v>
      </c>
      <c r="N101" s="6">
        <v>278292.087</v>
      </c>
    </row>
    <row r="102">
      <c r="A102" s="5">
        <v>46014.336805555555</v>
      </c>
      <c r="B102" s="6">
        <v>47.302</v>
      </c>
      <c r="C102" s="6">
        <v>91.678</v>
      </c>
      <c r="D102" s="6">
        <v>67.504</v>
      </c>
      <c r="E102" s="6">
        <v>68.828</v>
      </c>
      <c r="F102" s="6">
        <v>11.511</v>
      </c>
      <c r="G102" s="6">
        <v>22.594</v>
      </c>
      <c r="H102" s="6">
        <v>16.687</v>
      </c>
      <c r="I102" s="6">
        <v>50.792</v>
      </c>
      <c r="J102" s="6">
        <v>1.021</v>
      </c>
      <c r="K102" s="6">
        <v>1.005</v>
      </c>
      <c r="L102" s="6">
        <v>0.985</v>
      </c>
      <c r="M102" s="6">
        <v>0.988</v>
      </c>
      <c r="N102" s="6">
        <v>278296.244</v>
      </c>
    </row>
    <row r="103">
      <c r="A103" s="5">
        <v>46014.34027777778</v>
      </c>
      <c r="B103" s="6">
        <v>25.712</v>
      </c>
      <c r="C103" s="6">
        <v>79.444</v>
      </c>
      <c r="D103" s="6">
        <v>49.255</v>
      </c>
      <c r="E103" s="6">
        <v>51.47</v>
      </c>
      <c r="F103" s="6">
        <v>5.855</v>
      </c>
      <c r="G103" s="6">
        <v>19.553</v>
      </c>
      <c r="H103" s="6">
        <v>12.04</v>
      </c>
      <c r="I103" s="6">
        <v>37.448</v>
      </c>
      <c r="J103" s="6">
        <v>1.089</v>
      </c>
      <c r="K103" s="6">
        <v>1.01</v>
      </c>
      <c r="L103" s="6">
        <v>0.97</v>
      </c>
      <c r="M103" s="6">
        <v>0.97</v>
      </c>
      <c r="N103" s="6">
        <v>278299.894</v>
      </c>
    </row>
    <row r="104">
      <c r="A104" s="5">
        <v>46014.34375</v>
      </c>
      <c r="B104" s="6">
        <v>27.61</v>
      </c>
      <c r="C104" s="6">
        <v>80.107</v>
      </c>
      <c r="D104" s="6">
        <v>49.693</v>
      </c>
      <c r="E104" s="6">
        <v>52.47</v>
      </c>
      <c r="F104" s="6">
        <v>6.356</v>
      </c>
      <c r="G104" s="6">
        <v>19.724</v>
      </c>
      <c r="H104" s="6">
        <v>12.096</v>
      </c>
      <c r="I104" s="6">
        <v>38.176</v>
      </c>
      <c r="J104" s="6">
        <v>1.077</v>
      </c>
      <c r="K104" s="6">
        <v>1.009</v>
      </c>
      <c r="L104" s="6">
        <v>0.967</v>
      </c>
      <c r="M104" s="6">
        <v>0.971</v>
      </c>
      <c r="N104" s="6">
        <v>278303.038</v>
      </c>
    </row>
    <row r="105">
      <c r="A105" s="5">
        <v>46014.34722222222</v>
      </c>
      <c r="B105" s="6">
        <v>16.178</v>
      </c>
      <c r="C105" s="6">
        <v>57.851</v>
      </c>
      <c r="D105" s="6">
        <v>29.479</v>
      </c>
      <c r="E105" s="6">
        <v>34.503</v>
      </c>
      <c r="F105" s="6">
        <v>2.802</v>
      </c>
      <c r="G105" s="6">
        <v>14.08</v>
      </c>
      <c r="H105" s="6">
        <v>6.784</v>
      </c>
      <c r="I105" s="6">
        <v>23.666</v>
      </c>
      <c r="J105" s="6">
        <v>1.308</v>
      </c>
      <c r="K105" s="6">
        <v>1.023</v>
      </c>
      <c r="L105" s="6">
        <v>0.911</v>
      </c>
      <c r="M105" s="6">
        <v>0.913</v>
      </c>
      <c r="N105" s="6">
        <v>278305.177</v>
      </c>
    </row>
    <row r="106">
      <c r="A106" s="5">
        <v>46014.350694444445</v>
      </c>
      <c r="B106" s="6">
        <v>14.046</v>
      </c>
      <c r="C106" s="6">
        <v>82.539</v>
      </c>
      <c r="D106" s="6">
        <v>49.085</v>
      </c>
      <c r="E106" s="6">
        <v>48.557</v>
      </c>
      <c r="F106" s="6">
        <v>2.137</v>
      </c>
      <c r="G106" s="6">
        <v>20.303</v>
      </c>
      <c r="H106" s="6">
        <v>11.638</v>
      </c>
      <c r="I106" s="6">
        <v>34.078</v>
      </c>
      <c r="J106" s="6">
        <v>0.609</v>
      </c>
      <c r="K106" s="6">
        <v>0.992</v>
      </c>
      <c r="L106" s="6">
        <v>0.942</v>
      </c>
      <c r="M106" s="6">
        <v>0.938</v>
      </c>
      <c r="N106" s="6">
        <v>278307.685</v>
      </c>
    </row>
    <row r="107">
      <c r="A107" s="5">
        <v>46014.354166666664</v>
      </c>
      <c r="B107" s="6">
        <v>15.936</v>
      </c>
      <c r="C107" s="6">
        <v>55.273</v>
      </c>
      <c r="D107" s="6">
        <v>43.145</v>
      </c>
      <c r="E107" s="6">
        <v>38.118</v>
      </c>
      <c r="F107" s="6">
        <v>2.391</v>
      </c>
      <c r="G107" s="6">
        <v>13.591</v>
      </c>
      <c r="H107" s="6">
        <v>10.014</v>
      </c>
      <c r="I107" s="6">
        <v>25.996</v>
      </c>
      <c r="J107" s="6">
        <v>0.599</v>
      </c>
      <c r="K107" s="6">
        <v>1.015</v>
      </c>
      <c r="L107" s="6">
        <v>0.921</v>
      </c>
      <c r="M107" s="6">
        <v>0.907</v>
      </c>
      <c r="N107" s="6">
        <v>278310.209</v>
      </c>
    </row>
    <row r="108">
      <c r="A108" s="5">
        <v>46014.35763888889</v>
      </c>
      <c r="B108" s="6">
        <v>14.118</v>
      </c>
      <c r="C108" s="6">
        <v>39.331</v>
      </c>
      <c r="D108" s="6">
        <v>27.297</v>
      </c>
      <c r="E108" s="6">
        <v>26.915</v>
      </c>
      <c r="F108" s="6">
        <v>0.095</v>
      </c>
      <c r="G108" s="6">
        <v>9.464</v>
      </c>
      <c r="H108" s="6">
        <v>5.664</v>
      </c>
      <c r="I108" s="6">
        <v>15.223</v>
      </c>
      <c r="J108" s="6">
        <v>0.027</v>
      </c>
      <c r="K108" s="6">
        <v>0.967</v>
      </c>
      <c r="L108" s="6">
        <v>0.823</v>
      </c>
      <c r="M108" s="6">
        <v>0.753</v>
      </c>
      <c r="N108" s="6">
        <v>278312.25</v>
      </c>
    </row>
    <row r="109">
      <c r="A109" s="5">
        <v>46014.36111111111</v>
      </c>
      <c r="B109" s="6">
        <v>18.79</v>
      </c>
      <c r="C109" s="6">
        <v>18.714</v>
      </c>
      <c r="D109" s="6">
        <v>16.014</v>
      </c>
      <c r="E109" s="6">
        <v>17.839</v>
      </c>
      <c r="F109" s="6">
        <v>-2.799</v>
      </c>
      <c r="G109" s="6">
        <v>3.891</v>
      </c>
      <c r="H109" s="6">
        <v>-2.056</v>
      </c>
      <c r="I109" s="6">
        <v>-0.964</v>
      </c>
      <c r="J109" s="6">
        <v>1.405</v>
      </c>
      <c r="K109" s="6">
        <v>0.832</v>
      </c>
      <c r="L109" s="6">
        <v>1.493</v>
      </c>
      <c r="M109" s="6">
        <v>0.651</v>
      </c>
      <c r="N109" s="6">
        <v>278313.097</v>
      </c>
    </row>
    <row r="110">
      <c r="A110" s="5">
        <v>46014.364583333336</v>
      </c>
      <c r="B110" s="6">
        <v>15.84</v>
      </c>
      <c r="C110" s="6">
        <v>11.803</v>
      </c>
      <c r="D110" s="6">
        <v>33.854</v>
      </c>
      <c r="E110" s="6">
        <v>20.499</v>
      </c>
      <c r="F110" s="6">
        <v>0.643</v>
      </c>
      <c r="G110" s="6">
        <v>1.849</v>
      </c>
      <c r="H110" s="6">
        <v>7.853</v>
      </c>
      <c r="I110" s="6">
        <v>10.345</v>
      </c>
      <c r="J110" s="6">
        <v>0.162</v>
      </c>
      <c r="K110" s="6">
        <v>0.624</v>
      </c>
      <c r="L110" s="6">
        <v>0.919</v>
      </c>
      <c r="M110" s="6">
        <v>0.668</v>
      </c>
      <c r="N110" s="6">
        <v>278313.751</v>
      </c>
    </row>
    <row r="111">
      <c r="A111" s="5">
        <v>46014.368055555555</v>
      </c>
      <c r="B111" s="6">
        <v>33.295</v>
      </c>
      <c r="C111" s="6">
        <v>23.345</v>
      </c>
      <c r="D111" s="6">
        <v>25.178</v>
      </c>
      <c r="E111" s="6">
        <v>27.273</v>
      </c>
      <c r="F111" s="6">
        <v>3.035</v>
      </c>
      <c r="G111" s="6">
        <v>2.271</v>
      </c>
      <c r="H111" s="6">
        <v>3.126</v>
      </c>
      <c r="I111" s="6">
        <v>8.432</v>
      </c>
      <c r="J111" s="6">
        <v>0.365</v>
      </c>
      <c r="K111" s="6">
        <v>0.389</v>
      </c>
      <c r="L111" s="6">
        <v>0.49</v>
      </c>
      <c r="M111" s="6">
        <v>0.411</v>
      </c>
      <c r="N111" s="6">
        <v>278314.358</v>
      </c>
    </row>
    <row r="112">
      <c r="A112" s="5">
        <v>46014.37152777778</v>
      </c>
      <c r="B112" s="6">
        <v>35.414</v>
      </c>
      <c r="C112" s="6">
        <v>21.781</v>
      </c>
      <c r="D112" s="6">
        <v>24.155</v>
      </c>
      <c r="E112" s="6">
        <v>27.116</v>
      </c>
      <c r="F112" s="6">
        <v>1.177</v>
      </c>
      <c r="G112" s="6">
        <v>1.081</v>
      </c>
      <c r="H112" s="6">
        <v>1.959</v>
      </c>
      <c r="I112" s="6">
        <v>4.217</v>
      </c>
      <c r="J112" s="6">
        <v>0.133</v>
      </c>
      <c r="K112" s="6">
        <v>0.198</v>
      </c>
      <c r="L112" s="6">
        <v>0.32</v>
      </c>
      <c r="M112" s="6">
        <v>0.206</v>
      </c>
      <c r="N112" s="6">
        <v>278314.78</v>
      </c>
    </row>
    <row r="113">
      <c r="A113" s="5">
        <v>46014.375</v>
      </c>
      <c r="B113" s="6">
        <v>36.786</v>
      </c>
      <c r="C113" s="6">
        <v>24.328</v>
      </c>
      <c r="D113" s="6">
        <v>38.556</v>
      </c>
      <c r="E113" s="6">
        <v>33.223</v>
      </c>
      <c r="F113" s="6">
        <v>-2.845</v>
      </c>
      <c r="G113" s="6">
        <v>0.024</v>
      </c>
      <c r="H113" s="6">
        <v>-5.99</v>
      </c>
      <c r="I113" s="6">
        <v>-8.811</v>
      </c>
      <c r="J113" s="6">
        <v>1.691</v>
      </c>
      <c r="K113" s="6">
        <v>0.004</v>
      </c>
      <c r="L113" s="6">
        <v>1.39</v>
      </c>
      <c r="M113" s="6">
        <v>0.353</v>
      </c>
      <c r="N113" s="6">
        <v>278315.353</v>
      </c>
    </row>
    <row r="114">
      <c r="A114" s="5">
        <v>46014.37847222222</v>
      </c>
      <c r="B114" s="6">
        <v>50.392</v>
      </c>
      <c r="C114" s="6">
        <v>34.245</v>
      </c>
      <c r="D114" s="6">
        <v>50.476</v>
      </c>
      <c r="E114" s="6">
        <v>45.038</v>
      </c>
      <c r="F114" s="6">
        <v>-8.515</v>
      </c>
      <c r="G114" s="6">
        <v>-4.883</v>
      </c>
      <c r="H114" s="6">
        <v>-9.2</v>
      </c>
      <c r="I114" s="6">
        <v>-22.598</v>
      </c>
      <c r="J114" s="6">
        <v>1.324</v>
      </c>
      <c r="K114" s="6">
        <v>1.432</v>
      </c>
      <c r="L114" s="6">
        <v>1.283</v>
      </c>
      <c r="M114" s="6">
        <v>0.664</v>
      </c>
      <c r="N114" s="6">
        <v>278316.769</v>
      </c>
    </row>
    <row r="115">
      <c r="A115" s="5">
        <v>46014.381944444445</v>
      </c>
      <c r="B115" s="6">
        <v>63.39</v>
      </c>
      <c r="C115" s="6">
        <v>51.598</v>
      </c>
      <c r="D115" s="6">
        <v>42.042</v>
      </c>
      <c r="E115" s="6">
        <v>52.343</v>
      </c>
      <c r="F115" s="6">
        <v>-14.623</v>
      </c>
      <c r="G115" s="6">
        <v>-12.367</v>
      </c>
      <c r="H115" s="6">
        <v>-8.641</v>
      </c>
      <c r="I115" s="6">
        <v>-35.631</v>
      </c>
      <c r="J115" s="6">
        <v>1.08</v>
      </c>
      <c r="K115" s="6">
        <v>1.052</v>
      </c>
      <c r="L115" s="6">
        <v>1.193</v>
      </c>
      <c r="M115" s="6">
        <v>0.899</v>
      </c>
      <c r="N115" s="6">
        <v>278318.868</v>
      </c>
    </row>
    <row r="116">
      <c r="A116" s="5">
        <v>46014.385416666664</v>
      </c>
      <c r="B116" s="6">
        <v>68.986</v>
      </c>
      <c r="C116" s="6">
        <v>50.824</v>
      </c>
      <c r="D116" s="6">
        <v>46.455</v>
      </c>
      <c r="E116" s="6">
        <v>55.422</v>
      </c>
      <c r="F116" s="6">
        <v>-15.942</v>
      </c>
      <c r="G116" s="6">
        <v>-12.336</v>
      </c>
      <c r="H116" s="6">
        <v>-10.048</v>
      </c>
      <c r="I116" s="6">
        <v>-38.326</v>
      </c>
      <c r="J116" s="6">
        <v>1.083</v>
      </c>
      <c r="K116" s="6">
        <v>1.044</v>
      </c>
      <c r="L116" s="6">
        <v>1.155</v>
      </c>
      <c r="M116" s="6">
        <v>0.909</v>
      </c>
      <c r="N116" s="6">
        <v>278321.638</v>
      </c>
    </row>
    <row r="117">
      <c r="A117" s="5">
        <v>46014.38888888889</v>
      </c>
      <c r="B117" s="6">
        <v>70.256</v>
      </c>
      <c r="C117" s="6">
        <v>37.636</v>
      </c>
      <c r="D117" s="6">
        <v>59.852</v>
      </c>
      <c r="E117" s="6">
        <v>55.915</v>
      </c>
      <c r="F117" s="6">
        <v>-16.785</v>
      </c>
      <c r="G117" s="6">
        <v>-8.218</v>
      </c>
      <c r="H117" s="6">
        <v>-14.73</v>
      </c>
      <c r="I117" s="6">
        <v>-39.733</v>
      </c>
      <c r="J117" s="6">
        <v>1.053</v>
      </c>
      <c r="K117" s="6">
        <v>1.138</v>
      </c>
      <c r="L117" s="6">
        <v>1.042</v>
      </c>
      <c r="M117" s="6">
        <v>0.932</v>
      </c>
      <c r="N117" s="6">
        <v>278324.656</v>
      </c>
    </row>
    <row r="118">
      <c r="A118" s="5">
        <v>46014.39236111111</v>
      </c>
      <c r="B118" s="6">
        <v>72.628</v>
      </c>
      <c r="C118" s="6">
        <v>26.398</v>
      </c>
      <c r="D118" s="6">
        <v>53.921</v>
      </c>
      <c r="E118" s="6">
        <v>50.982</v>
      </c>
      <c r="F118" s="6">
        <v>-17.197</v>
      </c>
      <c r="G118" s="6">
        <v>-4.596</v>
      </c>
      <c r="H118" s="6">
        <v>-13.131</v>
      </c>
      <c r="I118" s="6">
        <v>-34.924</v>
      </c>
      <c r="J118" s="6">
        <v>1.063</v>
      </c>
      <c r="K118" s="6">
        <v>1.312</v>
      </c>
      <c r="L118" s="6">
        <v>1.052</v>
      </c>
      <c r="M118" s="6">
        <v>0.898</v>
      </c>
      <c r="N118" s="6">
        <v>278328.182</v>
      </c>
    </row>
    <row r="119">
      <c r="A119" s="5">
        <v>46014.395833333336</v>
      </c>
      <c r="B119" s="6">
        <v>51.886</v>
      </c>
      <c r="C119" s="6">
        <v>28.968</v>
      </c>
      <c r="D119" s="6">
        <v>46.44</v>
      </c>
      <c r="E119" s="6">
        <v>42.432</v>
      </c>
      <c r="F119" s="6">
        <v>-10.822</v>
      </c>
      <c r="G119" s="6">
        <v>-0.214</v>
      </c>
      <c r="H119" s="6">
        <v>-7.145</v>
      </c>
      <c r="I119" s="6">
        <v>-18.181</v>
      </c>
      <c r="J119" s="6">
        <v>1.171</v>
      </c>
      <c r="K119" s="6">
        <v>1.971</v>
      </c>
      <c r="L119" s="6">
        <v>1.397</v>
      </c>
      <c r="M119" s="6">
        <v>0.565</v>
      </c>
      <c r="N119" s="6">
        <v>278330.757</v>
      </c>
    </row>
    <row r="120">
      <c r="A120" s="5">
        <v>46014.399305555555</v>
      </c>
      <c r="B120" s="6">
        <v>79.848</v>
      </c>
      <c r="C120" s="6">
        <v>46.984</v>
      </c>
      <c r="D120" s="6">
        <v>68.248</v>
      </c>
      <c r="E120" s="6">
        <v>65.027</v>
      </c>
      <c r="F120" s="6">
        <v>-17.673</v>
      </c>
      <c r="G120" s="6">
        <v>-9.062</v>
      </c>
      <c r="H120" s="6">
        <v>-14.331</v>
      </c>
      <c r="I120" s="6">
        <v>-41.066</v>
      </c>
      <c r="J120" s="6">
        <v>1.12</v>
      </c>
      <c r="K120" s="6">
        <v>1.237</v>
      </c>
      <c r="L120" s="6">
        <v>1.179</v>
      </c>
      <c r="M120" s="6">
        <v>0.831</v>
      </c>
      <c r="N120" s="6">
        <v>278332.83</v>
      </c>
    </row>
    <row r="121">
      <c r="A121" s="5">
        <v>46014.40277777778</v>
      </c>
      <c r="B121" s="6">
        <v>84.496</v>
      </c>
      <c r="C121" s="6">
        <v>62.513</v>
      </c>
      <c r="D121" s="6">
        <v>80.888</v>
      </c>
      <c r="E121" s="6">
        <v>75.966</v>
      </c>
      <c r="F121" s="6">
        <v>-17.52</v>
      </c>
      <c r="G121" s="6">
        <v>-12.681</v>
      </c>
      <c r="H121" s="6">
        <v>-15.878</v>
      </c>
      <c r="I121" s="6">
        <v>-46.079</v>
      </c>
      <c r="J121" s="6">
        <v>1.174</v>
      </c>
      <c r="K121" s="6">
        <v>1.198</v>
      </c>
      <c r="L121" s="6">
        <v>1.23</v>
      </c>
      <c r="M121" s="6">
        <v>0.799</v>
      </c>
      <c r="N121" s="6">
        <v>278336.038</v>
      </c>
    </row>
    <row r="122">
      <c r="A122" s="5">
        <v>46014.40625</v>
      </c>
      <c r="B122" s="6">
        <v>68.06</v>
      </c>
      <c r="C122" s="6">
        <v>56.303</v>
      </c>
      <c r="D122" s="6">
        <v>65.729</v>
      </c>
      <c r="E122" s="6">
        <v>63.364</v>
      </c>
      <c r="F122" s="6">
        <v>-4.348</v>
      </c>
      <c r="G122" s="6">
        <v>-0.648</v>
      </c>
      <c r="H122" s="6">
        <v>-1.744</v>
      </c>
      <c r="I122" s="6">
        <v>-6.74</v>
      </c>
      <c r="J122" s="6">
        <v>1.745</v>
      </c>
      <c r="K122" s="6">
        <v>1.954</v>
      </c>
      <c r="L122" s="6">
        <v>1.896</v>
      </c>
      <c r="M122" s="6">
        <v>0.141</v>
      </c>
      <c r="N122" s="6">
        <v>278338.001</v>
      </c>
    </row>
    <row r="123">
      <c r="A123" s="5">
        <v>46014.40972222222</v>
      </c>
      <c r="B123" s="6">
        <v>67.525</v>
      </c>
      <c r="C123" s="6">
        <v>68.332</v>
      </c>
      <c r="D123" s="6">
        <v>75.669</v>
      </c>
      <c r="E123" s="6">
        <v>70.509</v>
      </c>
      <c r="F123" s="6">
        <v>-7.04</v>
      </c>
      <c r="G123" s="6">
        <v>-5.389</v>
      </c>
      <c r="H123" s="6">
        <v>1.769</v>
      </c>
      <c r="I123" s="6">
        <v>-10.66</v>
      </c>
      <c r="J123" s="6">
        <v>1.585</v>
      </c>
      <c r="K123" s="6">
        <v>1.687</v>
      </c>
      <c r="L123" s="6">
        <v>0.092</v>
      </c>
      <c r="M123" s="6">
        <v>0.266</v>
      </c>
      <c r="N123" s="6">
        <v>278338.708</v>
      </c>
    </row>
    <row r="124">
      <c r="A124" s="5">
        <v>46014.413194444445</v>
      </c>
      <c r="B124" s="6">
        <v>90.201</v>
      </c>
      <c r="C124" s="6">
        <v>98.623</v>
      </c>
      <c r="D124" s="6">
        <v>104.534</v>
      </c>
      <c r="E124" s="6">
        <v>97.786</v>
      </c>
      <c r="F124" s="6">
        <v>-4.673</v>
      </c>
      <c r="G124" s="6">
        <v>0.495</v>
      </c>
      <c r="H124" s="6">
        <v>4.181</v>
      </c>
      <c r="I124" s="6">
        <v>0.003</v>
      </c>
      <c r="J124" s="6">
        <v>1.793</v>
      </c>
      <c r="K124" s="6">
        <v>0.02</v>
      </c>
      <c r="L124" s="6">
        <v>0.159</v>
      </c>
      <c r="M124" s="6">
        <v>0.127</v>
      </c>
      <c r="N124" s="6">
        <v>278339.486</v>
      </c>
    </row>
    <row r="125">
      <c r="A125" s="5">
        <v>46014.416666666664</v>
      </c>
      <c r="B125" s="6">
        <v>93.717</v>
      </c>
      <c r="C125" s="6">
        <v>101.408</v>
      </c>
      <c r="D125" s="6">
        <v>121.66</v>
      </c>
      <c r="E125" s="6">
        <v>105.595</v>
      </c>
      <c r="F125" s="6">
        <v>-2.774</v>
      </c>
      <c r="G125" s="6">
        <v>-0.515</v>
      </c>
      <c r="H125" s="6">
        <v>6.936</v>
      </c>
      <c r="I125" s="6">
        <v>3.647</v>
      </c>
      <c r="J125" s="6">
        <v>1.881</v>
      </c>
      <c r="K125" s="6">
        <v>1.98</v>
      </c>
      <c r="L125" s="6">
        <v>0.227</v>
      </c>
      <c r="M125" s="6">
        <v>0.129</v>
      </c>
      <c r="N125" s="6">
        <v>278340.26</v>
      </c>
    </row>
    <row r="126">
      <c r="A126" s="5">
        <v>46014.42013888889</v>
      </c>
      <c r="B126" s="6">
        <v>93.435</v>
      </c>
      <c r="C126" s="6">
        <v>96.248</v>
      </c>
      <c r="D126" s="6">
        <v>112.966</v>
      </c>
      <c r="E126" s="6">
        <v>100.883</v>
      </c>
      <c r="F126" s="6">
        <v>-6.571</v>
      </c>
      <c r="G126" s="6">
        <v>-4.241</v>
      </c>
      <c r="H126" s="6">
        <v>4.296</v>
      </c>
      <c r="I126" s="6">
        <v>-6.516</v>
      </c>
      <c r="J126" s="6">
        <v>1.719</v>
      </c>
      <c r="K126" s="6">
        <v>1.825</v>
      </c>
      <c r="L126" s="6">
        <v>0.151</v>
      </c>
      <c r="M126" s="6">
        <v>0.199</v>
      </c>
      <c r="N126" s="6">
        <v>278341.218</v>
      </c>
    </row>
    <row r="127">
      <c r="A127" s="5">
        <v>46014.42361111111</v>
      </c>
      <c r="B127" s="6">
        <v>87.563</v>
      </c>
      <c r="C127" s="6">
        <v>90.708</v>
      </c>
      <c r="D127" s="6">
        <v>104.464</v>
      </c>
      <c r="E127" s="6">
        <v>94.245</v>
      </c>
      <c r="F127" s="6">
        <v>-5.344</v>
      </c>
      <c r="G127" s="6">
        <v>-4.942</v>
      </c>
      <c r="H127" s="6">
        <v>3.845</v>
      </c>
      <c r="I127" s="6">
        <v>-6.441</v>
      </c>
      <c r="J127" s="6">
        <v>1.755</v>
      </c>
      <c r="K127" s="6">
        <v>1.783</v>
      </c>
      <c r="L127" s="6">
        <v>0.147</v>
      </c>
      <c r="M127" s="6">
        <v>0.2</v>
      </c>
      <c r="N127" s="6">
        <v>278342.402</v>
      </c>
    </row>
    <row r="128">
      <c r="A128" s="5">
        <v>46014.427083333336</v>
      </c>
      <c r="B128" s="6">
        <v>92.791</v>
      </c>
      <c r="C128" s="6">
        <v>92.898</v>
      </c>
      <c r="D128" s="6">
        <v>101.979</v>
      </c>
      <c r="E128" s="6">
        <v>95.889</v>
      </c>
      <c r="F128" s="6">
        <v>-9.674</v>
      </c>
      <c r="G128" s="6">
        <v>-9.827</v>
      </c>
      <c r="H128" s="6">
        <v>-1.364</v>
      </c>
      <c r="I128" s="6">
        <v>-20.865</v>
      </c>
      <c r="J128" s="6">
        <v>1.583</v>
      </c>
      <c r="K128" s="6">
        <v>1.579</v>
      </c>
      <c r="L128" s="6">
        <v>1.947</v>
      </c>
      <c r="M128" s="6">
        <v>0.289</v>
      </c>
      <c r="N128" s="6">
        <v>278343.76</v>
      </c>
    </row>
    <row r="129">
      <c r="A129" s="5">
        <v>46014.430555555555</v>
      </c>
      <c r="B129" s="6">
        <v>85.881</v>
      </c>
      <c r="C129" s="6">
        <v>91.343</v>
      </c>
      <c r="D129" s="6">
        <v>97.196</v>
      </c>
      <c r="E129" s="6">
        <v>91.473</v>
      </c>
      <c r="F129" s="6">
        <v>-6.682</v>
      </c>
      <c r="G129" s="6">
        <v>-9.565</v>
      </c>
      <c r="H129" s="6">
        <v>-2.501</v>
      </c>
      <c r="I129" s="6">
        <v>-18.748</v>
      </c>
      <c r="J129" s="6">
        <v>1.688</v>
      </c>
      <c r="K129" s="6">
        <v>1.583</v>
      </c>
      <c r="L129" s="6">
        <v>1.898</v>
      </c>
      <c r="M129" s="6">
        <v>0.272</v>
      </c>
      <c r="N129" s="6">
        <v>278345.473</v>
      </c>
    </row>
    <row r="130">
      <c r="A130" s="5">
        <v>46014.43402777778</v>
      </c>
      <c r="B130" s="6">
        <v>90.106</v>
      </c>
      <c r="C130" s="6">
        <v>89.58</v>
      </c>
      <c r="D130" s="6">
        <v>98.17</v>
      </c>
      <c r="E130" s="6">
        <v>92.619</v>
      </c>
      <c r="F130" s="6">
        <v>-7.575</v>
      </c>
      <c r="G130" s="6">
        <v>-7.535</v>
      </c>
      <c r="H130" s="6">
        <v>-2.545</v>
      </c>
      <c r="I130" s="6">
        <v>-17.655</v>
      </c>
      <c r="J130" s="6">
        <v>1.664</v>
      </c>
      <c r="K130" s="6">
        <v>1.665</v>
      </c>
      <c r="L130" s="6">
        <v>1.897</v>
      </c>
      <c r="M130" s="6">
        <v>0.253</v>
      </c>
      <c r="N130" s="6">
        <v>278347.393</v>
      </c>
    </row>
    <row r="131">
      <c r="A131" s="5">
        <v>46014.4375</v>
      </c>
      <c r="B131" s="6">
        <v>84.089</v>
      </c>
      <c r="C131" s="6">
        <v>90.629</v>
      </c>
      <c r="D131" s="6">
        <v>91.626</v>
      </c>
      <c r="E131" s="6">
        <v>88.781</v>
      </c>
      <c r="F131" s="6">
        <v>-9.765</v>
      </c>
      <c r="G131" s="6">
        <v>-13.331</v>
      </c>
      <c r="H131" s="6">
        <v>-6.966</v>
      </c>
      <c r="I131" s="6">
        <v>-30.062</v>
      </c>
      <c r="J131" s="6">
        <v>1.537</v>
      </c>
      <c r="K131" s="6">
        <v>1.417</v>
      </c>
      <c r="L131" s="6">
        <v>1.7</v>
      </c>
      <c r="M131" s="6">
        <v>0.447</v>
      </c>
      <c r="N131" s="6">
        <v>278349.859</v>
      </c>
    </row>
    <row r="132">
      <c r="A132" s="5">
        <v>46014.44097222222</v>
      </c>
      <c r="B132" s="6">
        <v>87.695</v>
      </c>
      <c r="C132" s="6">
        <v>86.166</v>
      </c>
      <c r="D132" s="6">
        <v>91.365</v>
      </c>
      <c r="E132" s="6">
        <v>88.408</v>
      </c>
      <c r="F132" s="6">
        <v>-14.138</v>
      </c>
      <c r="G132" s="6">
        <v>-10.029</v>
      </c>
      <c r="H132" s="6">
        <v>-8.013</v>
      </c>
      <c r="I132" s="6">
        <v>-32.18</v>
      </c>
      <c r="J132" s="6">
        <v>1.358</v>
      </c>
      <c r="K132" s="6">
        <v>1.537</v>
      </c>
      <c r="L132" s="6">
        <v>1.653</v>
      </c>
      <c r="M132" s="6">
        <v>0.482</v>
      </c>
      <c r="N132" s="6">
        <v>278352.342</v>
      </c>
    </row>
    <row r="133">
      <c r="A133" s="5">
        <v>46014.444444444445</v>
      </c>
      <c r="B133" s="6">
        <v>94.928</v>
      </c>
      <c r="C133" s="6">
        <v>94.41</v>
      </c>
      <c r="D133" s="6">
        <v>95.862</v>
      </c>
      <c r="E133" s="6">
        <v>95.067</v>
      </c>
      <c r="F133" s="6">
        <v>-16.603</v>
      </c>
      <c r="G133" s="6">
        <v>-13.544</v>
      </c>
      <c r="H133" s="6">
        <v>-9.957</v>
      </c>
      <c r="I133" s="6">
        <v>-40.104</v>
      </c>
      <c r="J133" s="6">
        <v>1.303</v>
      </c>
      <c r="K133" s="6">
        <v>1.43</v>
      </c>
      <c r="L133" s="6">
        <v>1.589</v>
      </c>
      <c r="M133" s="6">
        <v>0.558</v>
      </c>
      <c r="N133" s="6">
        <v>278355.506</v>
      </c>
    </row>
    <row r="134">
      <c r="A134" s="5">
        <v>46014.447916666664</v>
      </c>
      <c r="B134" s="6">
        <v>92.895</v>
      </c>
      <c r="C134" s="6">
        <v>87.173</v>
      </c>
      <c r="D134" s="6">
        <v>94.543</v>
      </c>
      <c r="E134" s="6">
        <v>91.537</v>
      </c>
      <c r="F134" s="6">
        <v>-15.176</v>
      </c>
      <c r="G134" s="6">
        <v>-12.878</v>
      </c>
      <c r="H134" s="6">
        <v>-9.578</v>
      </c>
      <c r="I134" s="6">
        <v>-37.632</v>
      </c>
      <c r="J134" s="6">
        <v>1.347</v>
      </c>
      <c r="K134" s="6">
        <v>1.411</v>
      </c>
      <c r="L134" s="6">
        <v>1.598</v>
      </c>
      <c r="M134" s="6">
        <v>0.546</v>
      </c>
      <c r="N134" s="6">
        <v>278358.577</v>
      </c>
    </row>
    <row r="135">
      <c r="A135" s="5">
        <v>46014.45138888889</v>
      </c>
      <c r="B135" s="6">
        <v>85.407</v>
      </c>
      <c r="C135" s="6">
        <v>88.276</v>
      </c>
      <c r="D135" s="6">
        <v>95.867</v>
      </c>
      <c r="E135" s="6">
        <v>89.85</v>
      </c>
      <c r="F135" s="6">
        <v>-12.325</v>
      </c>
      <c r="G135" s="6">
        <v>-11.399</v>
      </c>
      <c r="H135" s="6">
        <v>-6.473</v>
      </c>
      <c r="I135" s="6">
        <v>-30.197</v>
      </c>
      <c r="J135" s="6">
        <v>1.422</v>
      </c>
      <c r="K135" s="6">
        <v>1.486</v>
      </c>
      <c r="L135" s="6">
        <v>1.731</v>
      </c>
      <c r="M135" s="6">
        <v>0.447</v>
      </c>
      <c r="N135" s="6">
        <v>278361.731</v>
      </c>
    </row>
    <row r="136">
      <c r="A136" s="5">
        <v>46014.45486111111</v>
      </c>
      <c r="B136" s="6">
        <v>89.704</v>
      </c>
      <c r="C136" s="6">
        <v>84.97</v>
      </c>
      <c r="D136" s="6">
        <v>88.802</v>
      </c>
      <c r="E136" s="6">
        <v>87.825</v>
      </c>
      <c r="F136" s="6">
        <v>-16.285</v>
      </c>
      <c r="G136" s="6">
        <v>-12.983</v>
      </c>
      <c r="H136" s="6">
        <v>-8.539</v>
      </c>
      <c r="I136" s="6">
        <v>-37.807</v>
      </c>
      <c r="J136" s="6">
        <v>1.275</v>
      </c>
      <c r="K136" s="6">
        <v>1.393</v>
      </c>
      <c r="L136" s="6">
        <v>1.619</v>
      </c>
      <c r="M136" s="6">
        <v>0.571</v>
      </c>
      <c r="N136" s="6">
        <v>278364.544</v>
      </c>
    </row>
    <row r="137">
      <c r="A137" s="5">
        <v>46014.458333333336</v>
      </c>
      <c r="B137" s="6">
        <v>79.55</v>
      </c>
      <c r="C137" s="6">
        <v>90.966</v>
      </c>
      <c r="D137" s="6">
        <v>91.3</v>
      </c>
      <c r="E137" s="6">
        <v>87.272</v>
      </c>
      <c r="F137" s="6">
        <v>-12.895</v>
      </c>
      <c r="G137" s="6">
        <v>-14.368</v>
      </c>
      <c r="H137" s="6">
        <v>-9.615</v>
      </c>
      <c r="I137" s="6">
        <v>-36.878</v>
      </c>
      <c r="J137" s="6">
        <v>1.351</v>
      </c>
      <c r="K137" s="6">
        <v>1.372</v>
      </c>
      <c r="L137" s="6">
        <v>1.581</v>
      </c>
      <c r="M137" s="6">
        <v>0.561</v>
      </c>
      <c r="N137" s="6">
        <v>278367.236</v>
      </c>
    </row>
    <row r="138">
      <c r="A138" s="5">
        <v>46014.461805555555</v>
      </c>
      <c r="B138" s="6">
        <v>78.095</v>
      </c>
      <c r="C138" s="6">
        <v>80.044</v>
      </c>
      <c r="D138" s="6">
        <v>85.65</v>
      </c>
      <c r="E138" s="6">
        <v>81.263</v>
      </c>
      <c r="F138" s="6">
        <v>-13.371</v>
      </c>
      <c r="G138" s="6">
        <v>-11.554</v>
      </c>
      <c r="H138" s="6">
        <v>-8.337</v>
      </c>
      <c r="I138" s="6">
        <v>-33.262</v>
      </c>
      <c r="J138" s="6">
        <v>1.316</v>
      </c>
      <c r="K138" s="6">
        <v>1.426</v>
      </c>
      <c r="L138" s="6">
        <v>1.614</v>
      </c>
      <c r="M138" s="6">
        <v>0.543</v>
      </c>
      <c r="N138" s="6">
        <v>278369.495</v>
      </c>
    </row>
    <row r="139">
      <c r="A139" s="5">
        <v>46014.46527777778</v>
      </c>
      <c r="B139" s="6">
        <v>76.204</v>
      </c>
      <c r="C139" s="6">
        <v>81.664</v>
      </c>
      <c r="D139" s="6">
        <v>93.574</v>
      </c>
      <c r="E139" s="6">
        <v>83.814</v>
      </c>
      <c r="F139" s="6">
        <v>-8.032</v>
      </c>
      <c r="G139" s="6">
        <v>-7.251</v>
      </c>
      <c r="H139" s="6">
        <v>-6.565</v>
      </c>
      <c r="I139" s="6">
        <v>-21.848</v>
      </c>
      <c r="J139" s="6">
        <v>1.577</v>
      </c>
      <c r="K139" s="6">
        <v>1.645</v>
      </c>
      <c r="L139" s="6">
        <v>1.721</v>
      </c>
      <c r="M139" s="6">
        <v>0.347</v>
      </c>
      <c r="N139" s="6">
        <v>278371.847</v>
      </c>
    </row>
    <row r="140">
      <c r="A140" s="5">
        <v>46014.46875</v>
      </c>
      <c r="B140" s="6">
        <v>71.098</v>
      </c>
      <c r="C140" s="6">
        <v>80.477</v>
      </c>
      <c r="D140" s="6">
        <v>93.791</v>
      </c>
      <c r="E140" s="6">
        <v>81.789</v>
      </c>
      <c r="F140" s="6">
        <v>-6.82</v>
      </c>
      <c r="G140" s="6">
        <v>-7.101</v>
      </c>
      <c r="H140" s="6">
        <v>-6.352</v>
      </c>
      <c r="I140" s="6">
        <v>-20.273</v>
      </c>
      <c r="J140" s="6">
        <v>1.614</v>
      </c>
      <c r="K140" s="6">
        <v>1.647</v>
      </c>
      <c r="L140" s="6">
        <v>1.73</v>
      </c>
      <c r="M140" s="6">
        <v>0.331</v>
      </c>
      <c r="N140" s="6">
        <v>278373.54</v>
      </c>
    </row>
    <row r="141">
      <c r="A141" s="5">
        <v>46014.47222222222</v>
      </c>
      <c r="B141" s="6">
        <v>76.939</v>
      </c>
      <c r="C141" s="6">
        <v>80.179</v>
      </c>
      <c r="D141" s="6">
        <v>97.702</v>
      </c>
      <c r="E141" s="6">
        <v>84.94</v>
      </c>
      <c r="F141" s="6">
        <v>-8.608</v>
      </c>
      <c r="G141" s="6">
        <v>-7.075</v>
      </c>
      <c r="H141" s="6">
        <v>-11.231</v>
      </c>
      <c r="I141" s="6">
        <v>-26.914</v>
      </c>
      <c r="J141" s="6">
        <v>1.55</v>
      </c>
      <c r="K141" s="6">
        <v>1.647</v>
      </c>
      <c r="L141" s="6">
        <v>1.544</v>
      </c>
      <c r="M141" s="6">
        <v>0.422</v>
      </c>
      <c r="N141" s="6">
        <v>278375.595</v>
      </c>
    </row>
    <row r="142">
      <c r="A142" s="5">
        <v>46014.475694444445</v>
      </c>
      <c r="B142" s="6">
        <v>79.418</v>
      </c>
      <c r="C142" s="6">
        <v>83.606</v>
      </c>
      <c r="D142" s="6">
        <v>93.469</v>
      </c>
      <c r="E142" s="6">
        <v>85.498</v>
      </c>
      <c r="F142" s="6">
        <v>-7.338</v>
      </c>
      <c r="G142" s="6">
        <v>-8.92</v>
      </c>
      <c r="H142" s="6">
        <v>-7.118</v>
      </c>
      <c r="I142" s="6">
        <v>-23.376</v>
      </c>
      <c r="J142" s="6">
        <v>1.63</v>
      </c>
      <c r="K142" s="6">
        <v>1.575</v>
      </c>
      <c r="L142" s="6">
        <v>1.699</v>
      </c>
      <c r="M142" s="6">
        <v>0.363</v>
      </c>
      <c r="N142" s="6">
        <v>278378.033</v>
      </c>
    </row>
    <row r="143">
      <c r="A143" s="5">
        <v>46014.479166666664</v>
      </c>
      <c r="B143" s="6">
        <v>85.315</v>
      </c>
      <c r="C143" s="6">
        <v>86.116</v>
      </c>
      <c r="D143" s="6">
        <v>98.269</v>
      </c>
      <c r="E143" s="6">
        <v>89.9</v>
      </c>
      <c r="F143" s="6">
        <v>4.295</v>
      </c>
      <c r="G143" s="6">
        <v>-2.284</v>
      </c>
      <c r="H143" s="6">
        <v>-0.584</v>
      </c>
      <c r="I143" s="6">
        <v>1.427</v>
      </c>
      <c r="J143" s="6">
        <v>0.203</v>
      </c>
      <c r="K143" s="6">
        <v>1.894</v>
      </c>
      <c r="L143" s="6">
        <v>1.976</v>
      </c>
      <c r="M143" s="6">
        <v>0.106</v>
      </c>
      <c r="N143" s="6">
        <v>278378.77</v>
      </c>
    </row>
    <row r="144">
      <c r="A144" s="5">
        <v>46014.48263888889</v>
      </c>
      <c r="B144" s="6">
        <v>75.79</v>
      </c>
      <c r="C144" s="6">
        <v>70.821</v>
      </c>
      <c r="D144" s="6">
        <v>92.676</v>
      </c>
      <c r="E144" s="6">
        <v>79.762</v>
      </c>
      <c r="F144" s="6">
        <v>-7.778</v>
      </c>
      <c r="G144" s="6">
        <v>-5.808</v>
      </c>
      <c r="H144" s="6">
        <v>-7.612</v>
      </c>
      <c r="I144" s="6">
        <v>-21.198</v>
      </c>
      <c r="J144" s="6">
        <v>1.586</v>
      </c>
      <c r="K144" s="6">
        <v>1.671</v>
      </c>
      <c r="L144" s="6">
        <v>1.673</v>
      </c>
      <c r="M144" s="6">
        <v>0.355</v>
      </c>
      <c r="N144" s="6">
        <v>278380.442</v>
      </c>
    </row>
    <row r="145">
      <c r="A145" s="5">
        <v>46014.48611111111</v>
      </c>
      <c r="B145" s="6">
        <v>68.552</v>
      </c>
      <c r="C145" s="6">
        <v>84.783</v>
      </c>
      <c r="D145" s="6">
        <v>86.273</v>
      </c>
      <c r="E145" s="6">
        <v>79.869</v>
      </c>
      <c r="F145" s="6">
        <v>-8.333</v>
      </c>
      <c r="G145" s="6">
        <v>-13.905</v>
      </c>
      <c r="H145" s="6">
        <v>-10.327</v>
      </c>
      <c r="I145" s="6">
        <v>-32.565</v>
      </c>
      <c r="J145" s="6">
        <v>1.511</v>
      </c>
      <c r="K145" s="6">
        <v>1.346</v>
      </c>
      <c r="L145" s="6">
        <v>1.525</v>
      </c>
      <c r="M145" s="6">
        <v>0.542</v>
      </c>
      <c r="N145" s="6">
        <v>278383.376</v>
      </c>
    </row>
    <row r="146">
      <c r="A146" s="5">
        <v>46014.489583333336</v>
      </c>
      <c r="B146" s="6">
        <v>70.622</v>
      </c>
      <c r="C146" s="6">
        <v>81.397</v>
      </c>
      <c r="D146" s="6">
        <v>91.572</v>
      </c>
      <c r="E146" s="6">
        <v>81.197</v>
      </c>
      <c r="F146" s="6">
        <v>-8.491</v>
      </c>
      <c r="G146" s="6">
        <v>-11.452</v>
      </c>
      <c r="H146" s="6">
        <v>-10.939</v>
      </c>
      <c r="I146" s="6">
        <v>-30.882</v>
      </c>
      <c r="J146" s="6">
        <v>1.517</v>
      </c>
      <c r="K146" s="6">
        <v>1.438</v>
      </c>
      <c r="L146" s="6">
        <v>1.527</v>
      </c>
      <c r="M146" s="6">
        <v>0.506</v>
      </c>
      <c r="N146" s="6">
        <v>278385.815</v>
      </c>
    </row>
    <row r="147">
      <c r="A147" s="5">
        <v>46014.493055555555</v>
      </c>
      <c r="B147" s="6">
        <v>77.685</v>
      </c>
      <c r="C147" s="6">
        <v>90.006</v>
      </c>
      <c r="D147" s="6">
        <v>94.128</v>
      </c>
      <c r="E147" s="6">
        <v>87.273</v>
      </c>
      <c r="F147" s="6">
        <v>-11.185</v>
      </c>
      <c r="G147" s="6">
        <v>-14.983</v>
      </c>
      <c r="H147" s="6">
        <v>-14.201</v>
      </c>
      <c r="I147" s="6">
        <v>-40.369</v>
      </c>
      <c r="J147" s="6">
        <v>1.423</v>
      </c>
      <c r="K147" s="6">
        <v>1.336</v>
      </c>
      <c r="L147" s="6">
        <v>1.403</v>
      </c>
      <c r="M147" s="6">
        <v>0.614</v>
      </c>
      <c r="N147" s="6">
        <v>278388.795</v>
      </c>
    </row>
    <row r="148">
      <c r="A148" s="5">
        <v>46014.49652777778</v>
      </c>
      <c r="B148" s="6">
        <v>75.845</v>
      </c>
      <c r="C148" s="6">
        <v>84.491</v>
      </c>
      <c r="D148" s="6">
        <v>90.418</v>
      </c>
      <c r="E148" s="6">
        <v>83.585</v>
      </c>
      <c r="F148" s="6">
        <v>-10.537</v>
      </c>
      <c r="G148" s="6">
        <v>-10.992</v>
      </c>
      <c r="H148" s="6">
        <v>-13.055</v>
      </c>
      <c r="I148" s="6">
        <v>-34.584</v>
      </c>
      <c r="J148" s="6">
        <v>1.443</v>
      </c>
      <c r="K148" s="6">
        <v>1.48</v>
      </c>
      <c r="L148" s="6">
        <v>1.428</v>
      </c>
      <c r="M148" s="6">
        <v>0.55</v>
      </c>
      <c r="N148" s="6">
        <v>278392.045</v>
      </c>
    </row>
    <row r="149">
      <c r="A149" s="5">
        <v>46014.5</v>
      </c>
      <c r="B149" s="6">
        <v>79.317</v>
      </c>
      <c r="C149" s="6">
        <v>84.255</v>
      </c>
      <c r="D149" s="6">
        <v>84.669</v>
      </c>
      <c r="E149" s="6">
        <v>82.747</v>
      </c>
      <c r="F149" s="6">
        <v>-11.428</v>
      </c>
      <c r="G149" s="6">
        <v>-12.582</v>
      </c>
      <c r="H149" s="6">
        <v>-11.554</v>
      </c>
      <c r="I149" s="6">
        <v>-35.564</v>
      </c>
      <c r="J149" s="6">
        <v>1.422</v>
      </c>
      <c r="K149" s="6">
        <v>1.404</v>
      </c>
      <c r="L149" s="6">
        <v>1.459</v>
      </c>
      <c r="M149" s="6">
        <v>0.572</v>
      </c>
      <c r="N149" s="6">
        <v>278395.085</v>
      </c>
    </row>
    <row r="150">
      <c r="A150" s="5">
        <v>46014.50347222222</v>
      </c>
      <c r="B150" s="6">
        <v>81.794</v>
      </c>
      <c r="C150" s="6">
        <v>89.795</v>
      </c>
      <c r="D150" s="6">
        <v>88.054</v>
      </c>
      <c r="E150" s="6">
        <v>86.548</v>
      </c>
      <c r="F150" s="6">
        <v>-14.492</v>
      </c>
      <c r="G150" s="6">
        <v>-16.191</v>
      </c>
      <c r="H150" s="6">
        <v>-13.324</v>
      </c>
      <c r="I150" s="6">
        <v>-44.007</v>
      </c>
      <c r="J150" s="6">
        <v>1.293</v>
      </c>
      <c r="K150" s="6">
        <v>1.285</v>
      </c>
      <c r="L150" s="6">
        <v>1.402</v>
      </c>
      <c r="M150" s="6">
        <v>0.672</v>
      </c>
      <c r="N150" s="6">
        <v>278398.295</v>
      </c>
    </row>
    <row r="151">
      <c r="A151" s="5">
        <v>46014.506944444445</v>
      </c>
      <c r="B151" s="6">
        <v>84.83</v>
      </c>
      <c r="C151" s="6">
        <v>83.19</v>
      </c>
      <c r="D151" s="6">
        <v>87.128</v>
      </c>
      <c r="E151" s="6">
        <v>85.049</v>
      </c>
      <c r="F151" s="6">
        <v>-13.771</v>
      </c>
      <c r="G151" s="6">
        <v>-12.324</v>
      </c>
      <c r="H151" s="6">
        <v>-11.333</v>
      </c>
      <c r="I151" s="6">
        <v>-37.428</v>
      </c>
      <c r="J151" s="6">
        <v>1.35</v>
      </c>
      <c r="K151" s="6">
        <v>1.409</v>
      </c>
      <c r="L151" s="6">
        <v>1.485</v>
      </c>
      <c r="M151" s="6">
        <v>0.584</v>
      </c>
      <c r="N151" s="6">
        <v>278401.359</v>
      </c>
    </row>
    <row r="152">
      <c r="A152" s="5">
        <v>46014.510416666664</v>
      </c>
      <c r="B152" s="6">
        <v>86.838</v>
      </c>
      <c r="C152" s="6">
        <v>94.912</v>
      </c>
      <c r="D152" s="6">
        <v>98.112</v>
      </c>
      <c r="E152" s="6">
        <v>93.287</v>
      </c>
      <c r="F152" s="6">
        <v>-13.194</v>
      </c>
      <c r="G152" s="6">
        <v>-15.325</v>
      </c>
      <c r="H152" s="6">
        <v>-13.766</v>
      </c>
      <c r="I152" s="6">
        <v>-42.285</v>
      </c>
      <c r="J152" s="6">
        <v>1.389</v>
      </c>
      <c r="K152" s="6">
        <v>1.356</v>
      </c>
      <c r="L152" s="6">
        <v>1.443</v>
      </c>
      <c r="M152" s="6">
        <v>0.603</v>
      </c>
      <c r="N152" s="6">
        <v>278404.359</v>
      </c>
    </row>
    <row r="153">
      <c r="A153" s="5">
        <v>46014.51388888889</v>
      </c>
      <c r="B153" s="6">
        <v>76.271</v>
      </c>
      <c r="C153" s="6">
        <v>81.798</v>
      </c>
      <c r="D153" s="6">
        <v>87.482</v>
      </c>
      <c r="E153" s="6">
        <v>81.85</v>
      </c>
      <c r="F153" s="6">
        <v>-7.183</v>
      </c>
      <c r="G153" s="6">
        <v>-7.447</v>
      </c>
      <c r="H153" s="6">
        <v>-6.061</v>
      </c>
      <c r="I153" s="6">
        <v>-20.691</v>
      </c>
      <c r="J153" s="6">
        <v>1.622</v>
      </c>
      <c r="K153" s="6">
        <v>1.636</v>
      </c>
      <c r="L153" s="6">
        <v>1.725</v>
      </c>
      <c r="M153" s="6">
        <v>0.336</v>
      </c>
      <c r="N153" s="6">
        <v>278406.674</v>
      </c>
    </row>
    <row r="154">
      <c r="A154" s="5">
        <v>46014.51736111111</v>
      </c>
      <c r="B154" s="6">
        <v>86.432</v>
      </c>
      <c r="C154" s="6">
        <v>93.175</v>
      </c>
      <c r="D154" s="6">
        <v>94.617</v>
      </c>
      <c r="E154" s="6">
        <v>91.408</v>
      </c>
      <c r="F154" s="6">
        <v>-14.406</v>
      </c>
      <c r="G154" s="6">
        <v>-16.134</v>
      </c>
      <c r="H154" s="6">
        <v>-14.354</v>
      </c>
      <c r="I154" s="6">
        <v>-44.894</v>
      </c>
      <c r="J154" s="6">
        <v>1.333</v>
      </c>
      <c r="K154" s="6">
        <v>1.312</v>
      </c>
      <c r="L154" s="6">
        <v>1.401</v>
      </c>
      <c r="M154" s="6">
        <v>0.65</v>
      </c>
      <c r="N154" s="6">
        <v>278409.497</v>
      </c>
    </row>
    <row r="155">
      <c r="A155" s="5">
        <v>46014.520833333336</v>
      </c>
      <c r="B155" s="6">
        <v>86.703</v>
      </c>
      <c r="C155" s="6">
        <v>83.037</v>
      </c>
      <c r="D155" s="6">
        <v>91.29</v>
      </c>
      <c r="E155" s="6">
        <v>87.01</v>
      </c>
      <c r="F155" s="6">
        <v>-13.835</v>
      </c>
      <c r="G155" s="6">
        <v>-12.693</v>
      </c>
      <c r="H155" s="6">
        <v>-12.152</v>
      </c>
      <c r="I155" s="6">
        <v>-38.68</v>
      </c>
      <c r="J155" s="6">
        <v>1.362</v>
      </c>
      <c r="K155" s="6">
        <v>1.392</v>
      </c>
      <c r="L155" s="6">
        <v>1.473</v>
      </c>
      <c r="M155" s="6">
        <v>0.589</v>
      </c>
      <c r="N155" s="6">
        <v>278413.072</v>
      </c>
    </row>
    <row r="156">
      <c r="A156" s="5">
        <v>46014.524305555555</v>
      </c>
      <c r="B156" s="6">
        <v>78.68</v>
      </c>
      <c r="C156" s="6">
        <v>65.159</v>
      </c>
      <c r="D156" s="6">
        <v>79.431</v>
      </c>
      <c r="E156" s="6">
        <v>74.424</v>
      </c>
      <c r="F156" s="6">
        <v>-12.212</v>
      </c>
      <c r="G156" s="6">
        <v>-7.173</v>
      </c>
      <c r="H156" s="6">
        <v>-10.792</v>
      </c>
      <c r="I156" s="6">
        <v>-30.177</v>
      </c>
      <c r="J156" s="6">
        <v>1.38</v>
      </c>
      <c r="K156" s="6">
        <v>1.562</v>
      </c>
      <c r="L156" s="6">
        <v>1.465</v>
      </c>
      <c r="M156" s="6">
        <v>0.537</v>
      </c>
      <c r="N156" s="6">
        <v>278415.743</v>
      </c>
    </row>
    <row r="157">
      <c r="A157" s="5">
        <v>46014.52777777778</v>
      </c>
      <c r="B157" s="6">
        <v>96.775</v>
      </c>
      <c r="C157" s="6">
        <v>80.598</v>
      </c>
      <c r="D157" s="6">
        <v>88.703</v>
      </c>
      <c r="E157" s="6">
        <v>88.692</v>
      </c>
      <c r="F157" s="6">
        <v>-18.047</v>
      </c>
      <c r="G157" s="6">
        <v>-13.948</v>
      </c>
      <c r="H157" s="6">
        <v>-15.738</v>
      </c>
      <c r="I157" s="6">
        <v>-47.733</v>
      </c>
      <c r="J157" s="6">
        <v>1.254</v>
      </c>
      <c r="K157" s="6">
        <v>1.31</v>
      </c>
      <c r="L157" s="6">
        <v>1.3</v>
      </c>
      <c r="M157" s="6">
        <v>0.714</v>
      </c>
      <c r="N157" s="6">
        <v>278419.055</v>
      </c>
    </row>
    <row r="158">
      <c r="A158" s="5">
        <v>46014.53125</v>
      </c>
      <c r="B158" s="6">
        <v>100.893</v>
      </c>
      <c r="C158" s="6">
        <v>83.11</v>
      </c>
      <c r="D158" s="6">
        <v>98.085</v>
      </c>
      <c r="E158" s="6">
        <v>94.029</v>
      </c>
      <c r="F158" s="6">
        <v>-21.271</v>
      </c>
      <c r="G158" s="6">
        <v>-16.738</v>
      </c>
      <c r="H158" s="6">
        <v>-20.325</v>
      </c>
      <c r="I158" s="6">
        <v>-58.334</v>
      </c>
      <c r="J158" s="6">
        <v>1.159</v>
      </c>
      <c r="K158" s="6">
        <v>1.199</v>
      </c>
      <c r="L158" s="6">
        <v>1.185</v>
      </c>
      <c r="M158" s="6">
        <v>0.82</v>
      </c>
      <c r="N158" s="6">
        <v>278423.345</v>
      </c>
    </row>
    <row r="159">
      <c r="A159" s="5">
        <v>46014.53472222222</v>
      </c>
      <c r="B159" s="6">
        <v>94.356</v>
      </c>
      <c r="C159" s="6">
        <v>97.498</v>
      </c>
      <c r="D159" s="6">
        <v>102.164</v>
      </c>
      <c r="E159" s="6">
        <v>98.006</v>
      </c>
      <c r="F159" s="6">
        <v>-19.664</v>
      </c>
      <c r="G159" s="6">
        <v>-18.61</v>
      </c>
      <c r="H159" s="6">
        <v>-22.124</v>
      </c>
      <c r="I159" s="6">
        <v>-60.398</v>
      </c>
      <c r="J159" s="6">
        <v>1.169</v>
      </c>
      <c r="K159" s="6">
        <v>1.24</v>
      </c>
      <c r="L159" s="6">
        <v>1.147</v>
      </c>
      <c r="M159" s="6">
        <v>0.815</v>
      </c>
      <c r="N159" s="6">
        <v>278428.617</v>
      </c>
    </row>
    <row r="160">
      <c r="A160" s="5">
        <v>46014.538194444445</v>
      </c>
      <c r="B160" s="6">
        <v>99.288</v>
      </c>
      <c r="C160" s="6">
        <v>100.63</v>
      </c>
      <c r="D160" s="6">
        <v>107.448</v>
      </c>
      <c r="E160" s="6">
        <v>102.455</v>
      </c>
      <c r="F160" s="6">
        <v>-20.725</v>
      </c>
      <c r="G160" s="6">
        <v>-19.945</v>
      </c>
      <c r="H160" s="6">
        <v>-23.235</v>
      </c>
      <c r="I160" s="6">
        <v>-63.905</v>
      </c>
      <c r="J160" s="6">
        <v>1.167</v>
      </c>
      <c r="K160" s="6">
        <v>1.21</v>
      </c>
      <c r="L160" s="6">
        <v>1.148</v>
      </c>
      <c r="M160" s="6">
        <v>0.826</v>
      </c>
      <c r="N160" s="6">
        <v>278433.935</v>
      </c>
    </row>
    <row r="161">
      <c r="A161" s="5">
        <v>46014.541666666664</v>
      </c>
      <c r="B161" s="6">
        <v>111.698</v>
      </c>
      <c r="C161" s="6">
        <v>106.141</v>
      </c>
      <c r="D161" s="6">
        <v>116.335</v>
      </c>
      <c r="E161" s="6">
        <v>111.391</v>
      </c>
      <c r="F161" s="6">
        <v>-24.757</v>
      </c>
      <c r="G161" s="6">
        <v>-22.345</v>
      </c>
      <c r="H161" s="6">
        <v>-26.501</v>
      </c>
      <c r="I161" s="6">
        <v>-73.603</v>
      </c>
      <c r="J161" s="6">
        <v>1.12</v>
      </c>
      <c r="K161" s="6">
        <v>1.165</v>
      </c>
      <c r="L161" s="6">
        <v>1.107</v>
      </c>
      <c r="M161" s="6">
        <v>0.87</v>
      </c>
      <c r="N161" s="6">
        <v>278439.753</v>
      </c>
    </row>
    <row r="162">
      <c r="A162" s="5">
        <v>46014.54513888889</v>
      </c>
      <c r="B162" s="6">
        <v>123.07</v>
      </c>
      <c r="C162" s="6">
        <v>110.17</v>
      </c>
      <c r="D162" s="6">
        <v>114.527</v>
      </c>
      <c r="E162" s="6">
        <v>115.922</v>
      </c>
      <c r="F162" s="6">
        <v>-28.187</v>
      </c>
      <c r="G162" s="6">
        <v>-24.734</v>
      </c>
      <c r="H162" s="6">
        <v>-26.011</v>
      </c>
      <c r="I162" s="6">
        <v>-78.932</v>
      </c>
      <c r="J162" s="6">
        <v>1.093</v>
      </c>
      <c r="K162" s="6">
        <v>1.113</v>
      </c>
      <c r="L162" s="6">
        <v>1.111</v>
      </c>
      <c r="M162" s="6">
        <v>0.895</v>
      </c>
      <c r="N162" s="6">
        <v>278445.927</v>
      </c>
    </row>
    <row r="163">
      <c r="A163" s="5">
        <v>46014.54861111111</v>
      </c>
      <c r="B163" s="6">
        <v>110.468</v>
      </c>
      <c r="C163" s="6">
        <v>106.358</v>
      </c>
      <c r="D163" s="6">
        <v>110.418</v>
      </c>
      <c r="E163" s="6">
        <v>109.081</v>
      </c>
      <c r="F163" s="6">
        <v>-24.409</v>
      </c>
      <c r="G163" s="6">
        <v>-23.911</v>
      </c>
      <c r="H163" s="6">
        <v>-24.894</v>
      </c>
      <c r="I163" s="6">
        <v>-73.214</v>
      </c>
      <c r="J163" s="6">
        <v>1.124</v>
      </c>
      <c r="K163" s="6">
        <v>1.114</v>
      </c>
      <c r="L163" s="6">
        <v>1.12</v>
      </c>
      <c r="M163" s="6">
        <v>0.88</v>
      </c>
      <c r="N163" s="6">
        <v>278452.308</v>
      </c>
    </row>
    <row r="164">
      <c r="A164" s="5">
        <v>46014.552083333336</v>
      </c>
      <c r="B164" s="6">
        <v>108.568</v>
      </c>
      <c r="C164" s="6">
        <v>108.377</v>
      </c>
      <c r="D164" s="6">
        <v>106.348</v>
      </c>
      <c r="E164" s="6">
        <v>107.765</v>
      </c>
      <c r="F164" s="6">
        <v>-24.377</v>
      </c>
      <c r="G164" s="6">
        <v>-24.646</v>
      </c>
      <c r="H164" s="6">
        <v>-24.218</v>
      </c>
      <c r="I164" s="6">
        <v>-73.241</v>
      </c>
      <c r="J164" s="6">
        <v>1.109</v>
      </c>
      <c r="K164" s="6">
        <v>1.102</v>
      </c>
      <c r="L164" s="6">
        <v>1.108</v>
      </c>
      <c r="M164" s="6">
        <v>0.894</v>
      </c>
      <c r="N164" s="6">
        <v>278458.125</v>
      </c>
    </row>
    <row r="165">
      <c r="A165" s="5">
        <v>46014.555555555555</v>
      </c>
      <c r="B165" s="6">
        <v>100.651</v>
      </c>
      <c r="C165" s="6">
        <v>109.697</v>
      </c>
      <c r="D165" s="6">
        <v>99.578</v>
      </c>
      <c r="E165" s="6">
        <v>103.308</v>
      </c>
      <c r="F165" s="6">
        <v>-22.183</v>
      </c>
      <c r="G165" s="6">
        <v>-25.207</v>
      </c>
      <c r="H165" s="6">
        <v>-22.247</v>
      </c>
      <c r="I165" s="6">
        <v>-69.637</v>
      </c>
      <c r="J165" s="6">
        <v>1.124</v>
      </c>
      <c r="K165" s="6">
        <v>1.093</v>
      </c>
      <c r="L165" s="6">
        <v>1.123</v>
      </c>
      <c r="M165" s="6">
        <v>0.887</v>
      </c>
      <c r="N165" s="6">
        <v>278464.051</v>
      </c>
    </row>
    <row r="166">
      <c r="A166" s="5">
        <v>46014.55902777778</v>
      </c>
      <c r="B166" s="6">
        <v>97.763</v>
      </c>
      <c r="C166" s="6">
        <v>115.225</v>
      </c>
      <c r="D166" s="6">
        <v>103.805</v>
      </c>
      <c r="E166" s="6">
        <v>105.598</v>
      </c>
      <c r="F166" s="6">
        <v>-21.235</v>
      </c>
      <c r="G166" s="6">
        <v>-27.0</v>
      </c>
      <c r="H166" s="6">
        <v>-23.608</v>
      </c>
      <c r="I166" s="6">
        <v>-71.843</v>
      </c>
      <c r="J166" s="6">
        <v>1.138</v>
      </c>
      <c r="K166" s="6">
        <v>1.079</v>
      </c>
      <c r="L166" s="6">
        <v>1.111</v>
      </c>
      <c r="M166" s="6">
        <v>0.892</v>
      </c>
      <c r="N166" s="6">
        <v>278470.086</v>
      </c>
    </row>
    <row r="167">
      <c r="A167" s="5">
        <v>46014.5625</v>
      </c>
      <c r="B167" s="6">
        <v>106.432</v>
      </c>
      <c r="C167" s="6">
        <v>110.386</v>
      </c>
      <c r="D167" s="6">
        <v>110.588</v>
      </c>
      <c r="E167" s="6">
        <v>109.135</v>
      </c>
      <c r="F167" s="6">
        <v>-23.894</v>
      </c>
      <c r="G167" s="6">
        <v>-25.651</v>
      </c>
      <c r="H167" s="6">
        <v>-25.775</v>
      </c>
      <c r="I167" s="6">
        <v>-75.32</v>
      </c>
      <c r="J167" s="6">
        <v>1.114</v>
      </c>
      <c r="K167" s="6">
        <v>1.089</v>
      </c>
      <c r="L167" s="6">
        <v>1.093</v>
      </c>
      <c r="M167" s="6">
        <v>0.901</v>
      </c>
      <c r="N167" s="6">
        <v>278476.294</v>
      </c>
    </row>
    <row r="168">
      <c r="A168" s="5">
        <v>46014.56597222222</v>
      </c>
      <c r="B168" s="6">
        <v>100.396</v>
      </c>
      <c r="C168" s="6">
        <v>105.171</v>
      </c>
      <c r="D168" s="6">
        <v>107.488</v>
      </c>
      <c r="E168" s="6">
        <v>104.352</v>
      </c>
      <c r="F168" s="6">
        <v>-21.87</v>
      </c>
      <c r="G168" s="6">
        <v>-23.974</v>
      </c>
      <c r="H168" s="6">
        <v>-24.401</v>
      </c>
      <c r="I168" s="6">
        <v>-70.245</v>
      </c>
      <c r="J168" s="6">
        <v>1.138</v>
      </c>
      <c r="K168" s="6">
        <v>1.103</v>
      </c>
      <c r="L168" s="6">
        <v>1.113</v>
      </c>
      <c r="M168" s="6">
        <v>0.882</v>
      </c>
      <c r="N168" s="6">
        <v>278482.597</v>
      </c>
    </row>
    <row r="169">
      <c r="A169" s="5">
        <v>46014.569444444445</v>
      </c>
      <c r="B169" s="6">
        <v>106.961</v>
      </c>
      <c r="C169" s="6">
        <v>100.235</v>
      </c>
      <c r="D169" s="6">
        <v>102.933</v>
      </c>
      <c r="E169" s="6">
        <v>103.377</v>
      </c>
      <c r="F169" s="6">
        <v>-24.062</v>
      </c>
      <c r="G169" s="6">
        <v>-22.394</v>
      </c>
      <c r="H169" s="6">
        <v>-22.76</v>
      </c>
      <c r="I169" s="6">
        <v>-69.216</v>
      </c>
      <c r="J169" s="6">
        <v>1.11</v>
      </c>
      <c r="K169" s="6">
        <v>1.119</v>
      </c>
      <c r="L169" s="6">
        <v>1.134</v>
      </c>
      <c r="M169" s="6">
        <v>0.879</v>
      </c>
      <c r="N169" s="6">
        <v>278488.608</v>
      </c>
    </row>
    <row r="170">
      <c r="A170" s="5">
        <v>46014.572916666664</v>
      </c>
      <c r="B170" s="6">
        <v>90.859</v>
      </c>
      <c r="C170" s="6">
        <v>79.48</v>
      </c>
      <c r="D170" s="6">
        <v>93.958</v>
      </c>
      <c r="E170" s="6">
        <v>88.099</v>
      </c>
      <c r="F170" s="6">
        <v>-18.933</v>
      </c>
      <c r="G170" s="6">
        <v>-12.949</v>
      </c>
      <c r="H170" s="6">
        <v>-17.136</v>
      </c>
      <c r="I170" s="6">
        <v>-49.018</v>
      </c>
      <c r="J170" s="6">
        <v>1.178</v>
      </c>
      <c r="K170" s="6">
        <v>1.356</v>
      </c>
      <c r="L170" s="6">
        <v>1.284</v>
      </c>
      <c r="M170" s="6">
        <v>0.731</v>
      </c>
      <c r="N170" s="6">
        <v>278492.989</v>
      </c>
    </row>
    <row r="171">
      <c r="A171" s="5">
        <v>46014.57638888889</v>
      </c>
      <c r="B171" s="6">
        <v>91.857</v>
      </c>
      <c r="C171" s="6">
        <v>78.778</v>
      </c>
      <c r="D171" s="6">
        <v>93.682</v>
      </c>
      <c r="E171" s="6">
        <v>88.106</v>
      </c>
      <c r="F171" s="6">
        <v>-16.27</v>
      </c>
      <c r="G171" s="6">
        <v>-10.034</v>
      </c>
      <c r="H171" s="6">
        <v>-13.68</v>
      </c>
      <c r="I171" s="6">
        <v>-39.984</v>
      </c>
      <c r="J171" s="6">
        <v>1.296</v>
      </c>
      <c r="K171" s="6">
        <v>1.494</v>
      </c>
      <c r="L171" s="6">
        <v>1.424</v>
      </c>
      <c r="M171" s="6">
        <v>0.599</v>
      </c>
      <c r="N171" s="6">
        <v>278496.768</v>
      </c>
    </row>
    <row r="172">
      <c r="A172" s="5">
        <v>46014.57986111111</v>
      </c>
      <c r="B172" s="6">
        <v>85.769</v>
      </c>
      <c r="C172" s="6">
        <v>76.826</v>
      </c>
      <c r="D172" s="6">
        <v>96.439</v>
      </c>
      <c r="E172" s="6">
        <v>86.345</v>
      </c>
      <c r="F172" s="6">
        <v>-11.587</v>
      </c>
      <c r="G172" s="6">
        <v>-6.042</v>
      </c>
      <c r="H172" s="6">
        <v>-9.758</v>
      </c>
      <c r="I172" s="6">
        <v>-27.387</v>
      </c>
      <c r="J172" s="6">
        <v>1.463</v>
      </c>
      <c r="K172" s="6">
        <v>1.688</v>
      </c>
      <c r="L172" s="6">
        <v>1.602</v>
      </c>
      <c r="M172" s="6">
        <v>0.418</v>
      </c>
      <c r="N172" s="6">
        <v>278499.529</v>
      </c>
    </row>
    <row r="173">
      <c r="A173" s="5">
        <v>46014.583333333336</v>
      </c>
      <c r="B173" s="6">
        <v>81.319</v>
      </c>
      <c r="C173" s="6">
        <v>80.979</v>
      </c>
      <c r="D173" s="6">
        <v>98.013</v>
      </c>
      <c r="E173" s="6">
        <v>86.77</v>
      </c>
      <c r="F173" s="6">
        <v>-8.194</v>
      </c>
      <c r="G173" s="6">
        <v>-2.957</v>
      </c>
      <c r="H173" s="6">
        <v>-7.291</v>
      </c>
      <c r="I173" s="6">
        <v>-18.442</v>
      </c>
      <c r="J173" s="6">
        <v>1.599</v>
      </c>
      <c r="K173" s="6">
        <v>1.855</v>
      </c>
      <c r="L173" s="6">
        <v>1.707</v>
      </c>
      <c r="M173" s="6">
        <v>0.281</v>
      </c>
      <c r="N173" s="6">
        <v>278501.504</v>
      </c>
    </row>
    <row r="174">
      <c r="A174" s="5">
        <v>46014.586805555555</v>
      </c>
      <c r="B174" s="6">
        <v>81.548</v>
      </c>
      <c r="C174" s="6">
        <v>81.886</v>
      </c>
      <c r="D174" s="6">
        <v>95.787</v>
      </c>
      <c r="E174" s="6">
        <v>86.407</v>
      </c>
      <c r="F174" s="6">
        <v>-4.22</v>
      </c>
      <c r="G174" s="6">
        <v>-0.255</v>
      </c>
      <c r="H174" s="6">
        <v>-3.45</v>
      </c>
      <c r="I174" s="6">
        <v>-7.925</v>
      </c>
      <c r="J174" s="6">
        <v>1.793</v>
      </c>
      <c r="K174" s="6">
        <v>1.988</v>
      </c>
      <c r="L174" s="6">
        <v>1.857</v>
      </c>
      <c r="M174" s="6">
        <v>0.122</v>
      </c>
      <c r="N174" s="6">
        <v>278502.572</v>
      </c>
    </row>
    <row r="175">
      <c r="A175" s="5">
        <v>46014.59027777778</v>
      </c>
      <c r="B175" s="6">
        <v>82.337</v>
      </c>
      <c r="C175" s="6">
        <v>83.986</v>
      </c>
      <c r="D175" s="6">
        <v>120.824</v>
      </c>
      <c r="E175" s="6">
        <v>95.716</v>
      </c>
      <c r="F175" s="6">
        <v>-6.269</v>
      </c>
      <c r="G175" s="6">
        <v>-3.752</v>
      </c>
      <c r="H175" s="6">
        <v>-2.171</v>
      </c>
      <c r="I175" s="6">
        <v>-12.192</v>
      </c>
      <c r="J175" s="6">
        <v>1.694</v>
      </c>
      <c r="K175" s="6">
        <v>1.821</v>
      </c>
      <c r="L175" s="6">
        <v>1.928</v>
      </c>
      <c r="M175" s="6">
        <v>0.17</v>
      </c>
      <c r="N175" s="6">
        <v>278503.395</v>
      </c>
    </row>
    <row r="176">
      <c r="A176" s="5">
        <v>46014.59375</v>
      </c>
      <c r="B176" s="6">
        <v>79.604</v>
      </c>
      <c r="C176" s="6">
        <v>87.904</v>
      </c>
      <c r="D176" s="6">
        <v>103.799</v>
      </c>
      <c r="E176" s="6">
        <v>90.435</v>
      </c>
      <c r="F176" s="6">
        <v>-4.97</v>
      </c>
      <c r="G176" s="6">
        <v>-2.886</v>
      </c>
      <c r="H176" s="6">
        <v>-6.096</v>
      </c>
      <c r="I176" s="6">
        <v>-13.952</v>
      </c>
      <c r="J176" s="6">
        <v>1.75</v>
      </c>
      <c r="K176" s="6">
        <v>1.869</v>
      </c>
      <c r="L176" s="6">
        <v>1.767</v>
      </c>
      <c r="M176" s="6">
        <v>0.205</v>
      </c>
      <c r="N176" s="6">
        <v>278504.503</v>
      </c>
    </row>
    <row r="177">
      <c r="A177" s="5">
        <v>46014.59722222222</v>
      </c>
      <c r="B177" s="6">
        <v>83.39</v>
      </c>
      <c r="C177" s="6">
        <v>91.908</v>
      </c>
      <c r="D177" s="6">
        <v>95.788</v>
      </c>
      <c r="E177" s="6">
        <v>90.362</v>
      </c>
      <c r="F177" s="6">
        <v>-8.627</v>
      </c>
      <c r="G177" s="6">
        <v>-1.708</v>
      </c>
      <c r="H177" s="6">
        <v>-7.676</v>
      </c>
      <c r="I177" s="6">
        <v>-18.011</v>
      </c>
      <c r="J177" s="6">
        <v>1.586</v>
      </c>
      <c r="K177" s="6">
        <v>1.925</v>
      </c>
      <c r="L177" s="6">
        <v>1.682</v>
      </c>
      <c r="M177" s="6">
        <v>0.265</v>
      </c>
      <c r="N177" s="6">
        <v>278505.784</v>
      </c>
    </row>
    <row r="178">
      <c r="A178" s="5">
        <v>46014.600694444445</v>
      </c>
      <c r="B178" s="6">
        <v>81.022</v>
      </c>
      <c r="C178" s="6">
        <v>86.765</v>
      </c>
      <c r="D178" s="6">
        <v>110.221</v>
      </c>
      <c r="E178" s="6">
        <v>92.669</v>
      </c>
      <c r="F178" s="6">
        <v>-9.143</v>
      </c>
      <c r="G178" s="6">
        <v>-3.251</v>
      </c>
      <c r="H178" s="6">
        <v>-4.79</v>
      </c>
      <c r="I178" s="6">
        <v>-17.184</v>
      </c>
      <c r="J178" s="6">
        <v>1.549</v>
      </c>
      <c r="K178" s="6">
        <v>1.848</v>
      </c>
      <c r="L178" s="6">
        <v>1.819</v>
      </c>
      <c r="M178" s="6">
        <v>0.253</v>
      </c>
      <c r="N178" s="6">
        <v>278507.284</v>
      </c>
    </row>
    <row r="179">
      <c r="A179" s="5">
        <v>46014.604166666664</v>
      </c>
      <c r="B179" s="6">
        <v>77.505</v>
      </c>
      <c r="C179" s="6">
        <v>78.012</v>
      </c>
      <c r="D179" s="6">
        <v>85.19</v>
      </c>
      <c r="E179" s="6">
        <v>80.236</v>
      </c>
      <c r="F179" s="6">
        <v>-11.731</v>
      </c>
      <c r="G179" s="6">
        <v>-3.733</v>
      </c>
      <c r="H179" s="6">
        <v>-8.142</v>
      </c>
      <c r="I179" s="6">
        <v>-23.606</v>
      </c>
      <c r="J179" s="6">
        <v>1.395</v>
      </c>
      <c r="K179" s="6">
        <v>1.809</v>
      </c>
      <c r="L179" s="6">
        <v>1.622</v>
      </c>
      <c r="M179" s="6">
        <v>0.391</v>
      </c>
      <c r="N179" s="6">
        <v>278508.927</v>
      </c>
    </row>
    <row r="180">
      <c r="A180" s="5">
        <v>46014.60763888889</v>
      </c>
      <c r="B180" s="6">
        <v>70.994</v>
      </c>
      <c r="C180" s="6">
        <v>66.106</v>
      </c>
      <c r="D180" s="6">
        <v>77.848</v>
      </c>
      <c r="E180" s="6">
        <v>71.649</v>
      </c>
      <c r="F180" s="6">
        <v>-12.037</v>
      </c>
      <c r="G180" s="6">
        <v>-0.63</v>
      </c>
      <c r="H180" s="6">
        <v>-10.015</v>
      </c>
      <c r="I180" s="6">
        <v>-22.682</v>
      </c>
      <c r="J180" s="6">
        <v>1.327</v>
      </c>
      <c r="K180" s="6">
        <v>1.962</v>
      </c>
      <c r="L180" s="6">
        <v>1.494</v>
      </c>
      <c r="M180" s="6">
        <v>0.418</v>
      </c>
      <c r="N180" s="6">
        <v>278511.102</v>
      </c>
    </row>
    <row r="181">
      <c r="A181" s="5">
        <v>46014.61111111111</v>
      </c>
      <c r="B181" s="6">
        <v>69.348</v>
      </c>
      <c r="C181" s="6">
        <v>69.833</v>
      </c>
      <c r="D181" s="6">
        <v>76.808</v>
      </c>
      <c r="E181" s="6">
        <v>71.996</v>
      </c>
      <c r="F181" s="6">
        <v>-11.171</v>
      </c>
      <c r="G181" s="6">
        <v>-2.705</v>
      </c>
      <c r="H181" s="6">
        <v>-7.678</v>
      </c>
      <c r="I181" s="6">
        <v>-21.554</v>
      </c>
      <c r="J181" s="6">
        <v>1.36</v>
      </c>
      <c r="K181" s="6">
        <v>1.846</v>
      </c>
      <c r="L181" s="6">
        <v>1.606</v>
      </c>
      <c r="M181" s="6">
        <v>0.396</v>
      </c>
      <c r="N181" s="6">
        <v>278513.014</v>
      </c>
    </row>
    <row r="182">
      <c r="A182" s="5">
        <v>46014.614583333336</v>
      </c>
      <c r="B182" s="6">
        <v>66.096</v>
      </c>
      <c r="C182" s="6">
        <v>61.589</v>
      </c>
      <c r="D182" s="6">
        <v>80.862</v>
      </c>
      <c r="E182" s="6">
        <v>69.516</v>
      </c>
      <c r="F182" s="6">
        <v>-8.21</v>
      </c>
      <c r="G182" s="6">
        <v>-1.294</v>
      </c>
      <c r="H182" s="6">
        <v>-6.098</v>
      </c>
      <c r="I182" s="6">
        <v>-15.602</v>
      </c>
      <c r="J182" s="6">
        <v>1.504</v>
      </c>
      <c r="K182" s="6">
        <v>1.916</v>
      </c>
      <c r="L182" s="6">
        <v>1.702</v>
      </c>
      <c r="M182" s="6">
        <v>0.298</v>
      </c>
      <c r="N182" s="6">
        <v>278514.788</v>
      </c>
    </row>
    <row r="183">
      <c r="A183" s="5">
        <v>46014.618055555555</v>
      </c>
      <c r="B183" s="6">
        <v>67.237</v>
      </c>
      <c r="C183" s="6">
        <v>67.885</v>
      </c>
      <c r="D183" s="6">
        <v>80.29</v>
      </c>
      <c r="E183" s="6">
        <v>71.804</v>
      </c>
      <c r="F183" s="6">
        <v>-7.628</v>
      </c>
      <c r="G183" s="6">
        <v>-2.288</v>
      </c>
      <c r="H183" s="6">
        <v>-5.634</v>
      </c>
      <c r="I183" s="6">
        <v>-15.55</v>
      </c>
      <c r="J183" s="6">
        <v>1.549</v>
      </c>
      <c r="K183" s="6">
        <v>1.866</v>
      </c>
      <c r="L183" s="6">
        <v>1.723</v>
      </c>
      <c r="M183" s="6">
        <v>0.286</v>
      </c>
      <c r="N183" s="6">
        <v>278515.847</v>
      </c>
    </row>
    <row r="184">
      <c r="A184" s="5">
        <v>46014.62152777778</v>
      </c>
      <c r="B184" s="6">
        <v>62.858</v>
      </c>
      <c r="C184" s="6">
        <v>67.396</v>
      </c>
      <c r="D184" s="6">
        <v>79.555</v>
      </c>
      <c r="E184" s="6">
        <v>69.936</v>
      </c>
      <c r="F184" s="6">
        <v>-3.998</v>
      </c>
      <c r="G184" s="6">
        <v>1.217</v>
      </c>
      <c r="H184" s="6">
        <v>-2.784</v>
      </c>
      <c r="I184" s="6">
        <v>-5.565</v>
      </c>
      <c r="J184" s="6">
        <v>1.746</v>
      </c>
      <c r="K184" s="6">
        <v>0.072</v>
      </c>
      <c r="L184" s="6">
        <v>1.862</v>
      </c>
      <c r="M184" s="6">
        <v>0.151</v>
      </c>
      <c r="N184" s="6">
        <v>278516.649</v>
      </c>
    </row>
    <row r="185">
      <c r="A185" s="5">
        <v>46014.625</v>
      </c>
      <c r="B185" s="6">
        <v>66.504</v>
      </c>
      <c r="C185" s="6">
        <v>77.094</v>
      </c>
      <c r="D185" s="6">
        <v>84.468</v>
      </c>
      <c r="E185" s="6">
        <v>76.022</v>
      </c>
      <c r="F185" s="6">
        <v>-0.294</v>
      </c>
      <c r="G185" s="6">
        <v>6.53</v>
      </c>
      <c r="H185" s="6">
        <v>0.094</v>
      </c>
      <c r="I185" s="6">
        <v>6.33</v>
      </c>
      <c r="J185" s="6">
        <v>1.982</v>
      </c>
      <c r="K185" s="6">
        <v>0.337</v>
      </c>
      <c r="L185" s="6">
        <v>0.004</v>
      </c>
      <c r="M185" s="6">
        <v>0.12</v>
      </c>
      <c r="N185" s="6">
        <v>278517.294</v>
      </c>
    </row>
    <row r="186">
      <c r="A186" s="5">
        <v>46014.62847222222</v>
      </c>
      <c r="B186" s="6">
        <v>67.165</v>
      </c>
      <c r="C186" s="6">
        <v>85.225</v>
      </c>
      <c r="D186" s="6">
        <v>83.322</v>
      </c>
      <c r="E186" s="6">
        <v>78.57</v>
      </c>
      <c r="F186" s="6">
        <v>1.361</v>
      </c>
      <c r="G186" s="6">
        <v>10.969</v>
      </c>
      <c r="H186" s="6">
        <v>-0.348</v>
      </c>
      <c r="I186" s="6">
        <v>11.982</v>
      </c>
      <c r="J186" s="6">
        <v>0.081</v>
      </c>
      <c r="K186" s="6">
        <v>0.514</v>
      </c>
      <c r="L186" s="6">
        <v>1.984</v>
      </c>
      <c r="M186" s="6">
        <v>0.213</v>
      </c>
      <c r="N186" s="6">
        <v>278518.192</v>
      </c>
    </row>
    <row r="187">
      <c r="A187" s="5">
        <v>46014.631944444445</v>
      </c>
      <c r="B187" s="6">
        <v>65.17</v>
      </c>
      <c r="C187" s="6">
        <v>82.004</v>
      </c>
      <c r="D187" s="6">
        <v>81.431</v>
      </c>
      <c r="E187" s="6">
        <v>76.201</v>
      </c>
      <c r="F187" s="6">
        <v>1.906</v>
      </c>
      <c r="G187" s="6">
        <v>9.35</v>
      </c>
      <c r="H187" s="6">
        <v>0.418</v>
      </c>
      <c r="I187" s="6">
        <v>11.674</v>
      </c>
      <c r="J187" s="6">
        <v>0.117</v>
      </c>
      <c r="K187" s="6">
        <v>0.457</v>
      </c>
      <c r="L187" s="6">
        <v>0.02</v>
      </c>
      <c r="M187" s="6">
        <v>0.204</v>
      </c>
      <c r="N187" s="6">
        <v>278519.264</v>
      </c>
    </row>
    <row r="188">
      <c r="A188" s="5">
        <v>46014.635416666664</v>
      </c>
      <c r="B188" s="6">
        <v>66.68</v>
      </c>
      <c r="C188" s="6">
        <v>81.084</v>
      </c>
      <c r="D188" s="6">
        <v>83.253</v>
      </c>
      <c r="E188" s="6">
        <v>77.006</v>
      </c>
      <c r="F188" s="6">
        <v>4.194</v>
      </c>
      <c r="G188" s="6">
        <v>9.621</v>
      </c>
      <c r="H188" s="6">
        <v>2.347</v>
      </c>
      <c r="I188" s="6">
        <v>16.162</v>
      </c>
      <c r="J188" s="6">
        <v>0.252</v>
      </c>
      <c r="K188" s="6">
        <v>0.476</v>
      </c>
      <c r="L188" s="6">
        <v>0.112</v>
      </c>
      <c r="M188" s="6">
        <v>0.28</v>
      </c>
      <c r="N188" s="6">
        <v>278520.281</v>
      </c>
    </row>
    <row r="189">
      <c r="A189" s="5">
        <v>46014.63888888889</v>
      </c>
      <c r="B189" s="6">
        <v>67.293</v>
      </c>
      <c r="C189" s="6">
        <v>80.681</v>
      </c>
      <c r="D189" s="6">
        <v>85.021</v>
      </c>
      <c r="E189" s="6">
        <v>77.665</v>
      </c>
      <c r="F189" s="6">
        <v>5.802</v>
      </c>
      <c r="G189" s="6">
        <v>9.976</v>
      </c>
      <c r="H189" s="6">
        <v>4.91</v>
      </c>
      <c r="I189" s="6">
        <v>20.688</v>
      </c>
      <c r="J189" s="6">
        <v>0.348</v>
      </c>
      <c r="K189" s="6">
        <v>0.498</v>
      </c>
      <c r="L189" s="6">
        <v>0.23</v>
      </c>
      <c r="M189" s="6">
        <v>0.356</v>
      </c>
      <c r="N189" s="6">
        <v>278521.953</v>
      </c>
    </row>
    <row r="190">
      <c r="A190" s="5">
        <v>46014.64236111111</v>
      </c>
      <c r="B190" s="6">
        <v>171.876</v>
      </c>
      <c r="C190" s="6">
        <v>198.662</v>
      </c>
      <c r="D190" s="6">
        <v>178.031</v>
      </c>
      <c r="E190" s="6">
        <v>182.856</v>
      </c>
      <c r="F190" s="6">
        <v>32.812</v>
      </c>
      <c r="G190" s="6">
        <v>36.417</v>
      </c>
      <c r="H190" s="6">
        <v>30.513</v>
      </c>
      <c r="I190" s="6">
        <v>99.742</v>
      </c>
      <c r="J190" s="6">
        <v>0.772</v>
      </c>
      <c r="K190" s="6">
        <v>0.741</v>
      </c>
      <c r="L190" s="6">
        <v>0.685</v>
      </c>
      <c r="M190" s="6">
        <v>0.732</v>
      </c>
      <c r="N190" s="6">
        <v>278524.801</v>
      </c>
    </row>
    <row r="191">
      <c r="A191" s="5">
        <v>46014.649305555555</v>
      </c>
      <c r="B191" s="6">
        <v>183.844</v>
      </c>
      <c r="C191" s="6">
        <v>209.235</v>
      </c>
      <c r="D191" s="6">
        <v>195.661</v>
      </c>
      <c r="E191" s="6">
        <v>196.247</v>
      </c>
      <c r="F191" s="6">
        <v>36.859</v>
      </c>
      <c r="G191" s="6">
        <v>40.902</v>
      </c>
      <c r="H191" s="6">
        <v>36.075</v>
      </c>
      <c r="I191" s="6">
        <v>113.836</v>
      </c>
      <c r="J191" s="6">
        <v>0.813</v>
      </c>
      <c r="K191" s="6">
        <v>0.794</v>
      </c>
      <c r="L191" s="6">
        <v>0.74</v>
      </c>
      <c r="M191" s="6">
        <v>0.782</v>
      </c>
      <c r="N191" s="6">
        <v>278525.93</v>
      </c>
    </row>
    <row r="192">
      <c r="A192" s="5">
        <v>46014.65277777778</v>
      </c>
      <c r="B192" s="6">
        <v>93.503</v>
      </c>
      <c r="C192" s="6">
        <v>114.904</v>
      </c>
      <c r="D192" s="6">
        <v>124.963</v>
      </c>
      <c r="E192" s="6">
        <v>111.123</v>
      </c>
      <c r="F192" s="6">
        <v>14.231</v>
      </c>
      <c r="G192" s="6">
        <v>19.686</v>
      </c>
      <c r="H192" s="6">
        <v>18.034</v>
      </c>
      <c r="I192" s="6">
        <v>51.951</v>
      </c>
      <c r="J192" s="6">
        <v>0.613</v>
      </c>
      <c r="K192" s="6">
        <v>0.69</v>
      </c>
      <c r="L192" s="6">
        <v>0.577</v>
      </c>
      <c r="M192" s="6">
        <v>0.626</v>
      </c>
      <c r="N192" s="6">
        <v>278531.335</v>
      </c>
    </row>
    <row r="193">
      <c r="A193" s="5">
        <v>46014.65625</v>
      </c>
      <c r="B193" s="6">
        <v>69.084</v>
      </c>
      <c r="C193" s="6">
        <v>82.599</v>
      </c>
      <c r="D193" s="6">
        <v>93.169</v>
      </c>
      <c r="E193" s="6">
        <v>81.617</v>
      </c>
      <c r="F193" s="6">
        <v>8.92</v>
      </c>
      <c r="G193" s="6">
        <v>11.081</v>
      </c>
      <c r="H193" s="6">
        <v>11.927</v>
      </c>
      <c r="I193" s="6">
        <v>31.928</v>
      </c>
      <c r="J193" s="6">
        <v>0.516</v>
      </c>
      <c r="K193" s="6">
        <v>0.538</v>
      </c>
      <c r="L193" s="6">
        <v>0.509</v>
      </c>
      <c r="M193" s="6">
        <v>0.521</v>
      </c>
      <c r="N193" s="6">
        <v>278534.626</v>
      </c>
    </row>
    <row r="194">
      <c r="A194" s="5">
        <v>46014.65972222222</v>
      </c>
      <c r="B194" s="6">
        <v>64.303</v>
      </c>
      <c r="C194" s="6">
        <v>80.316</v>
      </c>
      <c r="D194" s="6">
        <v>94.176</v>
      </c>
      <c r="E194" s="6">
        <v>79.598</v>
      </c>
      <c r="F194" s="6">
        <v>8.295</v>
      </c>
      <c r="G194" s="6">
        <v>12.908</v>
      </c>
      <c r="H194" s="6">
        <v>14.086</v>
      </c>
      <c r="I194" s="6">
        <v>35.289</v>
      </c>
      <c r="J194" s="6">
        <v>0.517</v>
      </c>
      <c r="K194" s="6">
        <v>0.645</v>
      </c>
      <c r="L194" s="6">
        <v>0.596</v>
      </c>
      <c r="M194" s="6">
        <v>0.591</v>
      </c>
      <c r="N194" s="6">
        <v>278537.474</v>
      </c>
    </row>
    <row r="195">
      <c r="A195" s="5">
        <v>46014.663194444445</v>
      </c>
      <c r="B195" s="6">
        <v>59.06</v>
      </c>
      <c r="C195" s="6">
        <v>73.009</v>
      </c>
      <c r="D195" s="6">
        <v>79.114</v>
      </c>
      <c r="E195" s="6">
        <v>70.394</v>
      </c>
      <c r="F195" s="6">
        <v>9.451</v>
      </c>
      <c r="G195" s="6">
        <v>13.026</v>
      </c>
      <c r="H195" s="6">
        <v>13.117</v>
      </c>
      <c r="I195" s="6">
        <v>35.594</v>
      </c>
      <c r="J195" s="6">
        <v>0.645</v>
      </c>
      <c r="K195" s="6">
        <v>0.72</v>
      </c>
      <c r="L195" s="6">
        <v>0.662</v>
      </c>
      <c r="M195" s="6">
        <v>0.677</v>
      </c>
      <c r="N195" s="6">
        <v>278540.559</v>
      </c>
    </row>
    <row r="196">
      <c r="A196" s="5">
        <v>46014.666666666664</v>
      </c>
      <c r="B196" s="6">
        <v>64.041</v>
      </c>
      <c r="C196" s="6">
        <v>75.817</v>
      </c>
      <c r="D196" s="6">
        <v>74.224</v>
      </c>
      <c r="E196" s="6">
        <v>71.361</v>
      </c>
      <c r="F196" s="6">
        <v>11.271</v>
      </c>
      <c r="G196" s="6">
        <v>14.946</v>
      </c>
      <c r="H196" s="6">
        <v>14.216</v>
      </c>
      <c r="I196" s="6">
        <v>40.433</v>
      </c>
      <c r="J196" s="6">
        <v>0.711</v>
      </c>
      <c r="K196" s="6">
        <v>0.794</v>
      </c>
      <c r="L196" s="6">
        <v>0.764</v>
      </c>
      <c r="M196" s="6">
        <v>0.759</v>
      </c>
      <c r="N196" s="6">
        <v>278543.786</v>
      </c>
    </row>
    <row r="197">
      <c r="A197" s="5">
        <v>46014.67013888889</v>
      </c>
      <c r="B197" s="6">
        <v>77.673</v>
      </c>
      <c r="C197" s="6">
        <v>71.816</v>
      </c>
      <c r="D197" s="6">
        <v>70.452</v>
      </c>
      <c r="E197" s="6">
        <v>73.314</v>
      </c>
      <c r="F197" s="6">
        <v>16.492</v>
      </c>
      <c r="G197" s="6">
        <v>15.2</v>
      </c>
      <c r="H197" s="6">
        <v>14.806</v>
      </c>
      <c r="I197" s="6">
        <v>46.498</v>
      </c>
      <c r="J197" s="6">
        <v>0.849</v>
      </c>
      <c r="K197" s="6">
        <v>0.842</v>
      </c>
      <c r="L197" s="6">
        <v>0.828</v>
      </c>
      <c r="M197" s="6">
        <v>0.84</v>
      </c>
      <c r="N197" s="6">
        <v>278547.47</v>
      </c>
    </row>
    <row r="198">
      <c r="A198" s="5">
        <v>46014.67361111111</v>
      </c>
      <c r="B198" s="6">
        <v>79.509</v>
      </c>
      <c r="C198" s="6">
        <v>80.634</v>
      </c>
      <c r="D198" s="6">
        <v>76.527</v>
      </c>
      <c r="E198" s="6">
        <v>78.89</v>
      </c>
      <c r="F198" s="6">
        <v>16.95</v>
      </c>
      <c r="G198" s="6">
        <v>17.522</v>
      </c>
      <c r="H198" s="6">
        <v>16.138</v>
      </c>
      <c r="I198" s="6">
        <v>50.61</v>
      </c>
      <c r="J198" s="6">
        <v>0.856</v>
      </c>
      <c r="K198" s="6">
        <v>0.871</v>
      </c>
      <c r="L198" s="6">
        <v>0.835</v>
      </c>
      <c r="M198" s="6">
        <v>0.854</v>
      </c>
      <c r="N198" s="6">
        <v>278551.23</v>
      </c>
    </row>
    <row r="199">
      <c r="A199" s="5">
        <v>46014.677083333336</v>
      </c>
      <c r="B199" s="6">
        <v>76.293</v>
      </c>
      <c r="C199" s="6">
        <v>72.403</v>
      </c>
      <c r="D199" s="6">
        <v>66.027</v>
      </c>
      <c r="E199" s="6">
        <v>71.574</v>
      </c>
      <c r="F199" s="6">
        <v>16.793</v>
      </c>
      <c r="G199" s="6">
        <v>16.691</v>
      </c>
      <c r="H199" s="6">
        <v>15.422</v>
      </c>
      <c r="I199" s="6">
        <v>48.906</v>
      </c>
      <c r="J199" s="6">
        <v>0.885</v>
      </c>
      <c r="K199" s="6">
        <v>0.925</v>
      </c>
      <c r="L199" s="6">
        <v>0.925</v>
      </c>
      <c r="M199" s="6">
        <v>0.911</v>
      </c>
      <c r="N199" s="6">
        <v>278555.252</v>
      </c>
    </row>
    <row r="200">
      <c r="A200" s="5">
        <v>46014.680555555555</v>
      </c>
      <c r="B200" s="6">
        <v>78.01</v>
      </c>
      <c r="C200" s="6">
        <v>74.207</v>
      </c>
      <c r="D200" s="6">
        <v>75.937</v>
      </c>
      <c r="E200" s="6">
        <v>76.052</v>
      </c>
      <c r="F200" s="6">
        <v>17.897</v>
      </c>
      <c r="G200" s="6">
        <v>17.622</v>
      </c>
      <c r="H200" s="6">
        <v>18.504</v>
      </c>
      <c r="I200" s="6">
        <v>54.023</v>
      </c>
      <c r="J200" s="6">
        <v>0.914</v>
      </c>
      <c r="K200" s="6">
        <v>0.946</v>
      </c>
      <c r="L200" s="6">
        <v>0.959</v>
      </c>
      <c r="M200" s="6">
        <v>0.939</v>
      </c>
      <c r="N200" s="6">
        <v>278559.528</v>
      </c>
    </row>
    <row r="201">
      <c r="A201" s="5">
        <v>46014.68402777778</v>
      </c>
      <c r="B201" s="6">
        <v>58.573</v>
      </c>
      <c r="C201" s="6">
        <v>73.08</v>
      </c>
      <c r="D201" s="6">
        <v>64.645</v>
      </c>
      <c r="E201" s="6">
        <v>65.432</v>
      </c>
      <c r="F201" s="6">
        <v>13.291</v>
      </c>
      <c r="G201" s="6">
        <v>17.453</v>
      </c>
      <c r="H201" s="6">
        <v>15.755</v>
      </c>
      <c r="I201" s="6">
        <v>46.499</v>
      </c>
      <c r="J201" s="6">
        <v>0.903</v>
      </c>
      <c r="K201" s="6">
        <v>0.952</v>
      </c>
      <c r="L201" s="6">
        <v>0.959</v>
      </c>
      <c r="M201" s="6">
        <v>0.94</v>
      </c>
      <c r="N201" s="6">
        <v>278563.512</v>
      </c>
    </row>
    <row r="202">
      <c r="A202" s="5">
        <v>46014.6875</v>
      </c>
      <c r="B202" s="6">
        <v>58.129</v>
      </c>
      <c r="C202" s="6">
        <v>70.263</v>
      </c>
      <c r="D202" s="6">
        <v>55.304</v>
      </c>
      <c r="E202" s="6">
        <v>61.232</v>
      </c>
      <c r="F202" s="6">
        <v>13.238</v>
      </c>
      <c r="G202" s="6">
        <v>16.836</v>
      </c>
      <c r="H202" s="6">
        <v>13.472</v>
      </c>
      <c r="I202" s="6">
        <v>43.546</v>
      </c>
      <c r="J202" s="6">
        <v>0.9</v>
      </c>
      <c r="K202" s="6">
        <v>0.948</v>
      </c>
      <c r="L202" s="6">
        <v>0.953</v>
      </c>
      <c r="M202" s="6">
        <v>0.934</v>
      </c>
      <c r="N202" s="6">
        <v>278567.541</v>
      </c>
    </row>
    <row r="203">
      <c r="A203" s="5">
        <v>46014.69097222222</v>
      </c>
      <c r="B203" s="6">
        <v>53.856</v>
      </c>
      <c r="C203" s="6">
        <v>60.554</v>
      </c>
      <c r="D203" s="6">
        <v>63.567</v>
      </c>
      <c r="E203" s="6">
        <v>59.326</v>
      </c>
      <c r="F203" s="6">
        <v>12.052</v>
      </c>
      <c r="G203" s="6">
        <v>14.433</v>
      </c>
      <c r="H203" s="6">
        <v>15.732</v>
      </c>
      <c r="I203" s="6">
        <v>42.217</v>
      </c>
      <c r="J203" s="6">
        <v>0.875</v>
      </c>
      <c r="K203" s="6">
        <v>0.936</v>
      </c>
      <c r="L203" s="6">
        <v>0.961</v>
      </c>
      <c r="M203" s="6">
        <v>0.927</v>
      </c>
      <c r="N203" s="6">
        <v>278571.041</v>
      </c>
    </row>
    <row r="204">
      <c r="A204" s="5">
        <v>46014.694444444445</v>
      </c>
      <c r="B204" s="6">
        <v>64.797</v>
      </c>
      <c r="C204" s="6">
        <v>48.189</v>
      </c>
      <c r="D204" s="6">
        <v>68.855</v>
      </c>
      <c r="E204" s="6">
        <v>60.614</v>
      </c>
      <c r="F204" s="6">
        <v>14.642</v>
      </c>
      <c r="G204" s="6">
        <v>11.105</v>
      </c>
      <c r="H204" s="6">
        <v>17.117</v>
      </c>
      <c r="I204" s="6">
        <v>42.864</v>
      </c>
      <c r="J204" s="6">
        <v>0.885</v>
      </c>
      <c r="K204" s="6">
        <v>0.902</v>
      </c>
      <c r="L204" s="6">
        <v>0.965</v>
      </c>
      <c r="M204" s="6">
        <v>0.92</v>
      </c>
      <c r="N204" s="6">
        <v>278574.508</v>
      </c>
    </row>
    <row r="205">
      <c r="A205" s="5">
        <v>46014.697916666664</v>
      </c>
      <c r="B205" s="6">
        <v>53.086</v>
      </c>
      <c r="C205" s="6">
        <v>49.314</v>
      </c>
      <c r="D205" s="6">
        <v>75.05</v>
      </c>
      <c r="E205" s="6">
        <v>59.15</v>
      </c>
      <c r="F205" s="6">
        <v>11.467</v>
      </c>
      <c r="G205" s="6">
        <v>11.49</v>
      </c>
      <c r="H205" s="6">
        <v>18.635</v>
      </c>
      <c r="I205" s="6">
        <v>41.592</v>
      </c>
      <c r="J205" s="6">
        <v>0.852</v>
      </c>
      <c r="K205" s="6">
        <v>0.92</v>
      </c>
      <c r="L205" s="6">
        <v>0.972</v>
      </c>
      <c r="M205" s="6">
        <v>0.922</v>
      </c>
      <c r="N205" s="6">
        <v>278578.048</v>
      </c>
    </row>
    <row r="206">
      <c r="A206" s="5">
        <v>46014.70138888889</v>
      </c>
      <c r="B206" s="6">
        <v>52.836</v>
      </c>
      <c r="C206" s="6">
        <v>43.683</v>
      </c>
      <c r="D206" s="6">
        <v>83.299</v>
      </c>
      <c r="E206" s="6">
        <v>59.939</v>
      </c>
      <c r="F206" s="6">
        <v>11.725</v>
      </c>
      <c r="G206" s="6">
        <v>10.084</v>
      </c>
      <c r="H206" s="6">
        <v>20.988</v>
      </c>
      <c r="I206" s="6">
        <v>42.797</v>
      </c>
      <c r="J206" s="6">
        <v>0.868</v>
      </c>
      <c r="K206" s="6">
        <v>0.905</v>
      </c>
      <c r="L206" s="6">
        <v>0.982</v>
      </c>
      <c r="M206" s="6">
        <v>0.93</v>
      </c>
      <c r="N206" s="6">
        <v>278581.58</v>
      </c>
    </row>
    <row r="207">
      <c r="A207" s="5">
        <v>46014.70486111111</v>
      </c>
      <c r="B207" s="6">
        <v>52.571</v>
      </c>
      <c r="C207" s="6">
        <v>67.211</v>
      </c>
      <c r="D207" s="6">
        <v>75.607</v>
      </c>
      <c r="E207" s="6">
        <v>65.13</v>
      </c>
      <c r="F207" s="6">
        <v>12.03</v>
      </c>
      <c r="G207" s="6">
        <v>16.274</v>
      </c>
      <c r="H207" s="6">
        <v>18.927</v>
      </c>
      <c r="I207" s="6">
        <v>47.231</v>
      </c>
      <c r="J207" s="6">
        <v>0.898</v>
      </c>
      <c r="K207" s="6">
        <v>0.955</v>
      </c>
      <c r="L207" s="6">
        <v>0.978</v>
      </c>
      <c r="M207" s="6">
        <v>0.948</v>
      </c>
      <c r="N207" s="6">
        <v>278585.238</v>
      </c>
    </row>
    <row r="208">
      <c r="A208" s="5">
        <v>46014.708333333336</v>
      </c>
      <c r="B208" s="6">
        <v>49.573</v>
      </c>
      <c r="C208" s="6">
        <v>63.696</v>
      </c>
      <c r="D208" s="6">
        <v>71.495</v>
      </c>
      <c r="E208" s="6">
        <v>61.588</v>
      </c>
      <c r="F208" s="6">
        <v>10.97</v>
      </c>
      <c r="G208" s="6">
        <v>15.511</v>
      </c>
      <c r="H208" s="6">
        <v>17.889</v>
      </c>
      <c r="I208" s="6">
        <v>44.37</v>
      </c>
      <c r="J208" s="6">
        <v>0.867</v>
      </c>
      <c r="K208" s="6">
        <v>0.956</v>
      </c>
      <c r="L208" s="6">
        <v>0.974</v>
      </c>
      <c r="M208" s="6">
        <v>0.939</v>
      </c>
      <c r="N208" s="6">
        <v>278589.267</v>
      </c>
    </row>
    <row r="209">
      <c r="A209" s="5">
        <v>46014.711805555555</v>
      </c>
      <c r="B209" s="6">
        <v>76.841</v>
      </c>
      <c r="C209" s="6">
        <v>82.296</v>
      </c>
      <c r="D209" s="6">
        <v>89.076</v>
      </c>
      <c r="E209" s="6">
        <v>82.738</v>
      </c>
      <c r="F209" s="6">
        <v>18.01</v>
      </c>
      <c r="G209" s="6">
        <v>20.021</v>
      </c>
      <c r="H209" s="6">
        <v>22.3</v>
      </c>
      <c r="I209" s="6">
        <v>60.331</v>
      </c>
      <c r="J209" s="6">
        <v>0.916</v>
      </c>
      <c r="K209" s="6">
        <v>0.953</v>
      </c>
      <c r="L209" s="6">
        <v>0.967</v>
      </c>
      <c r="M209" s="6">
        <v>0.947</v>
      </c>
      <c r="N209" s="6">
        <v>278593.732</v>
      </c>
    </row>
    <row r="210">
      <c r="A210" s="5">
        <v>46014.71527777778</v>
      </c>
      <c r="B210" s="6">
        <v>81.981</v>
      </c>
      <c r="C210" s="6">
        <v>91.183</v>
      </c>
      <c r="D210" s="6">
        <v>98.706</v>
      </c>
      <c r="E210" s="6">
        <v>90.623</v>
      </c>
      <c r="F210" s="6">
        <v>19.222</v>
      </c>
      <c r="G210" s="6">
        <v>22.293</v>
      </c>
      <c r="H210" s="6">
        <v>24.68</v>
      </c>
      <c r="I210" s="6">
        <v>66.195</v>
      </c>
      <c r="J210" s="6">
        <v>0.92</v>
      </c>
      <c r="K210" s="6">
        <v>0.963</v>
      </c>
      <c r="L210" s="6">
        <v>0.971</v>
      </c>
      <c r="M210" s="6">
        <v>0.953</v>
      </c>
      <c r="N210" s="6">
        <v>278598.819</v>
      </c>
    </row>
    <row r="211">
      <c r="A211" s="5">
        <v>46014.71875</v>
      </c>
      <c r="B211" s="6">
        <v>87.923</v>
      </c>
      <c r="C211" s="6">
        <v>89.006</v>
      </c>
      <c r="D211" s="6">
        <v>118.667</v>
      </c>
      <c r="E211" s="6">
        <v>98.532</v>
      </c>
      <c r="F211" s="6">
        <v>20.391</v>
      </c>
      <c r="G211" s="6">
        <v>21.588</v>
      </c>
      <c r="H211" s="6">
        <v>29.735</v>
      </c>
      <c r="I211" s="6">
        <v>71.714</v>
      </c>
      <c r="J211" s="6">
        <v>0.905</v>
      </c>
      <c r="K211" s="6">
        <v>0.947</v>
      </c>
      <c r="L211" s="6">
        <v>0.967</v>
      </c>
      <c r="M211" s="6">
        <v>0.942</v>
      </c>
      <c r="N211" s="6">
        <v>278604.228</v>
      </c>
    </row>
    <row r="212">
      <c r="A212" s="5">
        <v>46014.72222222222</v>
      </c>
      <c r="B212" s="6">
        <v>95.696</v>
      </c>
      <c r="C212" s="6">
        <v>92.373</v>
      </c>
      <c r="D212" s="6">
        <v>125.396</v>
      </c>
      <c r="E212" s="6">
        <v>104.488</v>
      </c>
      <c r="F212" s="6">
        <v>22.784</v>
      </c>
      <c r="G212" s="6">
        <v>22.723</v>
      </c>
      <c r="H212" s="6">
        <v>31.885</v>
      </c>
      <c r="I212" s="6">
        <v>77.392</v>
      </c>
      <c r="J212" s="6">
        <v>0.922</v>
      </c>
      <c r="K212" s="6">
        <v>0.953</v>
      </c>
      <c r="L212" s="6">
        <v>0.972</v>
      </c>
      <c r="M212" s="6">
        <v>0.951</v>
      </c>
      <c r="N212" s="6">
        <v>278610.509</v>
      </c>
    </row>
    <row r="213">
      <c r="A213" s="5">
        <v>46014.725694444445</v>
      </c>
      <c r="B213" s="6">
        <v>98.216</v>
      </c>
      <c r="C213" s="6">
        <v>105.118</v>
      </c>
      <c r="D213" s="6">
        <v>120.911</v>
      </c>
      <c r="E213" s="6">
        <v>108.082</v>
      </c>
      <c r="F213" s="6">
        <v>23.091</v>
      </c>
      <c r="G213" s="6">
        <v>25.668</v>
      </c>
      <c r="H213" s="6">
        <v>30.112</v>
      </c>
      <c r="I213" s="6">
        <v>78.871</v>
      </c>
      <c r="J213" s="6">
        <v>0.933</v>
      </c>
      <c r="K213" s="6">
        <v>0.969</v>
      </c>
      <c r="L213" s="6">
        <v>0.975</v>
      </c>
      <c r="M213" s="6">
        <v>0.96</v>
      </c>
      <c r="N213" s="6">
        <v>278616.847</v>
      </c>
    </row>
    <row r="214">
      <c r="A214" s="5">
        <v>46014.729166666664</v>
      </c>
      <c r="B214" s="6">
        <v>83.871</v>
      </c>
      <c r="C214" s="6">
        <v>72.373</v>
      </c>
      <c r="D214" s="6">
        <v>102.639</v>
      </c>
      <c r="E214" s="6">
        <v>86.294</v>
      </c>
      <c r="F214" s="6">
        <v>20.133</v>
      </c>
      <c r="G214" s="6">
        <v>17.688</v>
      </c>
      <c r="H214" s="6">
        <v>25.809</v>
      </c>
      <c r="I214" s="6">
        <v>63.63</v>
      </c>
      <c r="J214" s="6">
        <v>0.95</v>
      </c>
      <c r="K214" s="6">
        <v>0.965</v>
      </c>
      <c r="L214" s="6">
        <v>0.982</v>
      </c>
      <c r="M214" s="6">
        <v>0.967</v>
      </c>
      <c r="N214" s="6">
        <v>278622.631</v>
      </c>
    </row>
    <row r="215">
      <c r="A215" s="5">
        <v>46014.73263888889</v>
      </c>
      <c r="B215" s="6">
        <v>95.995</v>
      </c>
      <c r="C215" s="6">
        <v>89.503</v>
      </c>
      <c r="D215" s="6">
        <v>106.961</v>
      </c>
      <c r="E215" s="6">
        <v>97.487</v>
      </c>
      <c r="F215" s="6">
        <v>22.868</v>
      </c>
      <c r="G215" s="6">
        <v>22.048</v>
      </c>
      <c r="H215" s="6">
        <v>26.923</v>
      </c>
      <c r="I215" s="6">
        <v>71.839</v>
      </c>
      <c r="J215" s="6">
        <v>0.941</v>
      </c>
      <c r="K215" s="6">
        <v>0.971</v>
      </c>
      <c r="L215" s="6">
        <v>0.978</v>
      </c>
      <c r="M215" s="6">
        <v>0.964</v>
      </c>
      <c r="N215" s="6">
        <v>278628.071</v>
      </c>
    </row>
    <row r="216">
      <c r="A216" s="5">
        <v>46014.73611111111</v>
      </c>
      <c r="B216" s="6">
        <v>97.162</v>
      </c>
      <c r="C216" s="6">
        <v>91.122</v>
      </c>
      <c r="D216" s="6">
        <v>114.015</v>
      </c>
      <c r="E216" s="6">
        <v>100.766</v>
      </c>
      <c r="F216" s="6">
        <v>23.319</v>
      </c>
      <c r="G216" s="6">
        <v>22.289</v>
      </c>
      <c r="H216" s="6">
        <v>28.368</v>
      </c>
      <c r="I216" s="6">
        <v>73.976</v>
      </c>
      <c r="J216" s="6">
        <v>0.963</v>
      </c>
      <c r="K216" s="6">
        <v>0.981</v>
      </c>
      <c r="L216" s="6">
        <v>0.984</v>
      </c>
      <c r="M216" s="6">
        <v>0.976</v>
      </c>
      <c r="N216" s="6">
        <v>278634.144</v>
      </c>
    </row>
    <row r="217">
      <c r="A217" s="5">
        <v>46014.739583333336</v>
      </c>
      <c r="B217" s="6">
        <v>88.659</v>
      </c>
      <c r="C217" s="6">
        <v>90.089</v>
      </c>
      <c r="D217" s="6">
        <v>116.62</v>
      </c>
      <c r="E217" s="6">
        <v>98.456</v>
      </c>
      <c r="F217" s="6">
        <v>21.326</v>
      </c>
      <c r="G217" s="6">
        <v>22.065</v>
      </c>
      <c r="H217" s="6">
        <v>29.058</v>
      </c>
      <c r="I217" s="6">
        <v>72.449</v>
      </c>
      <c r="J217" s="6">
        <v>0.962</v>
      </c>
      <c r="K217" s="6">
        <v>0.98</v>
      </c>
      <c r="L217" s="6">
        <v>0.984</v>
      </c>
      <c r="M217" s="6">
        <v>0.976</v>
      </c>
      <c r="N217" s="6">
        <v>278640.256</v>
      </c>
    </row>
    <row r="218">
      <c r="A218" s="5">
        <v>46014.743055555555</v>
      </c>
      <c r="B218" s="6">
        <v>79.876</v>
      </c>
      <c r="C218" s="6">
        <v>89.011</v>
      </c>
      <c r="D218" s="6">
        <v>95.687</v>
      </c>
      <c r="E218" s="6">
        <v>88.192</v>
      </c>
      <c r="F218" s="6">
        <v>19.553</v>
      </c>
      <c r="G218" s="6">
        <v>22.101</v>
      </c>
      <c r="H218" s="6">
        <v>24.094</v>
      </c>
      <c r="I218" s="6">
        <v>65.748</v>
      </c>
      <c r="J218" s="6">
        <v>0.977</v>
      </c>
      <c r="K218" s="6">
        <v>0.991</v>
      </c>
      <c r="L218" s="6">
        <v>0.991</v>
      </c>
      <c r="M218" s="6">
        <v>0.987</v>
      </c>
      <c r="N218" s="6">
        <v>278645.773</v>
      </c>
    </row>
    <row r="219">
      <c r="A219" s="5">
        <v>46014.74652777778</v>
      </c>
      <c r="B219" s="6">
        <v>87.251</v>
      </c>
      <c r="C219" s="6">
        <v>93.016</v>
      </c>
      <c r="D219" s="6">
        <v>112.502</v>
      </c>
      <c r="E219" s="6">
        <v>97.59</v>
      </c>
      <c r="F219" s="6">
        <v>21.614</v>
      </c>
      <c r="G219" s="6">
        <v>23.131</v>
      </c>
      <c r="H219" s="6">
        <v>28.454</v>
      </c>
      <c r="I219" s="6">
        <v>73.199</v>
      </c>
      <c r="J219" s="6">
        <v>0.987</v>
      </c>
      <c r="K219" s="6">
        <v>0.992</v>
      </c>
      <c r="L219" s="6">
        <v>0.993</v>
      </c>
      <c r="M219" s="6">
        <v>0.991</v>
      </c>
      <c r="N219" s="6">
        <v>278651.102</v>
      </c>
    </row>
    <row r="220">
      <c r="A220" s="5">
        <v>46014.75</v>
      </c>
      <c r="B220" s="6">
        <v>91.727</v>
      </c>
      <c r="C220" s="6">
        <v>98.419</v>
      </c>
      <c r="D220" s="6">
        <v>119.229</v>
      </c>
      <c r="E220" s="6">
        <v>103.125</v>
      </c>
      <c r="F220" s="6">
        <v>22.708</v>
      </c>
      <c r="G220" s="6">
        <v>24.571</v>
      </c>
      <c r="H220" s="6">
        <v>30.195</v>
      </c>
      <c r="I220" s="6">
        <v>77.474</v>
      </c>
      <c r="J220" s="6">
        <v>0.981</v>
      </c>
      <c r="K220" s="6">
        <v>0.991</v>
      </c>
      <c r="L220" s="6">
        <v>0.991</v>
      </c>
      <c r="M220" s="6">
        <v>0.988</v>
      </c>
      <c r="N220" s="6">
        <v>278657.36</v>
      </c>
    </row>
    <row r="221">
      <c r="A221" s="5">
        <v>46014.75347222222</v>
      </c>
      <c r="B221" s="6">
        <v>89.608</v>
      </c>
      <c r="C221" s="6">
        <v>94.686</v>
      </c>
      <c r="D221" s="6">
        <v>118.973</v>
      </c>
      <c r="E221" s="6">
        <v>101.089</v>
      </c>
      <c r="F221" s="6">
        <v>21.989</v>
      </c>
      <c r="G221" s="6">
        <v>23.234</v>
      </c>
      <c r="H221" s="6">
        <v>29.719</v>
      </c>
      <c r="I221" s="6">
        <v>74.942</v>
      </c>
      <c r="J221" s="6">
        <v>0.989</v>
      </c>
      <c r="K221" s="6">
        <v>0.989</v>
      </c>
      <c r="L221" s="6">
        <v>0.991</v>
      </c>
      <c r="M221" s="6">
        <v>0.99</v>
      </c>
      <c r="N221" s="6">
        <v>278663.796</v>
      </c>
    </row>
    <row r="222">
      <c r="A222" s="5">
        <v>46014.756944444445</v>
      </c>
      <c r="B222" s="6">
        <v>87.347</v>
      </c>
      <c r="C222" s="6">
        <v>80.763</v>
      </c>
      <c r="D222" s="6">
        <v>121.016</v>
      </c>
      <c r="E222" s="6">
        <v>96.375</v>
      </c>
      <c r="F222" s="6">
        <v>21.537</v>
      </c>
      <c r="G222" s="6">
        <v>19.857</v>
      </c>
      <c r="H222" s="6">
        <v>30.273</v>
      </c>
      <c r="I222" s="6">
        <v>71.667</v>
      </c>
      <c r="J222" s="6">
        <v>1.009</v>
      </c>
      <c r="K222" s="6">
        <v>1.013</v>
      </c>
      <c r="L222" s="6">
        <v>1.006</v>
      </c>
      <c r="M222" s="6">
        <v>0.991</v>
      </c>
      <c r="N222" s="6">
        <v>278670.127</v>
      </c>
    </row>
    <row r="223">
      <c r="A223" s="5">
        <v>46014.760416666664</v>
      </c>
      <c r="B223" s="6">
        <v>73.604</v>
      </c>
      <c r="C223" s="6">
        <v>84.34</v>
      </c>
      <c r="D223" s="6">
        <v>111.858</v>
      </c>
      <c r="E223" s="6">
        <v>89.934</v>
      </c>
      <c r="F223" s="6">
        <v>18.16</v>
      </c>
      <c r="G223" s="6">
        <v>20.793</v>
      </c>
      <c r="H223" s="6">
        <v>28.027</v>
      </c>
      <c r="I223" s="6">
        <v>66.98</v>
      </c>
      <c r="J223" s="6">
        <v>1.011</v>
      </c>
      <c r="K223" s="6">
        <v>1.011</v>
      </c>
      <c r="L223" s="6">
        <v>1.006</v>
      </c>
      <c r="M223" s="6">
        <v>0.991</v>
      </c>
      <c r="N223" s="6">
        <v>278675.898</v>
      </c>
    </row>
    <row r="224">
      <c r="A224" s="5">
        <v>46014.76388888889</v>
      </c>
      <c r="B224" s="6">
        <v>71.717</v>
      </c>
      <c r="C224" s="6">
        <v>93.526</v>
      </c>
      <c r="D224" s="6">
        <v>102.179</v>
      </c>
      <c r="E224" s="6">
        <v>89.14</v>
      </c>
      <c r="F224" s="6">
        <v>17.616</v>
      </c>
      <c r="G224" s="6">
        <v>23.027</v>
      </c>
      <c r="H224" s="6">
        <v>25.6</v>
      </c>
      <c r="I224" s="6">
        <v>66.243</v>
      </c>
      <c r="J224" s="6">
        <v>1.014</v>
      </c>
      <c r="K224" s="6">
        <v>1.009</v>
      </c>
      <c r="L224" s="6">
        <v>1.007</v>
      </c>
      <c r="M224" s="6">
        <v>0.99</v>
      </c>
      <c r="N224" s="6">
        <v>278681.456</v>
      </c>
    </row>
    <row r="225">
      <c r="A225" s="5">
        <v>46014.76736111111</v>
      </c>
      <c r="B225" s="6">
        <v>75.031</v>
      </c>
      <c r="C225" s="6">
        <v>80.93</v>
      </c>
      <c r="D225" s="6">
        <v>106.363</v>
      </c>
      <c r="E225" s="6">
        <v>87.441</v>
      </c>
      <c r="F225" s="6">
        <v>18.473</v>
      </c>
      <c r="G225" s="6">
        <v>19.885</v>
      </c>
      <c r="H225" s="6">
        <v>26.686</v>
      </c>
      <c r="I225" s="6">
        <v>65.044</v>
      </c>
      <c r="J225" s="6">
        <v>1.012</v>
      </c>
      <c r="K225" s="6">
        <v>1.013</v>
      </c>
      <c r="L225" s="6">
        <v>1.007</v>
      </c>
      <c r="M225" s="6">
        <v>0.99</v>
      </c>
      <c r="N225" s="6">
        <v>278686.923</v>
      </c>
    </row>
    <row r="226">
      <c r="A226" s="5">
        <v>46014.770833333336</v>
      </c>
      <c r="B226" s="6">
        <v>75.398</v>
      </c>
      <c r="C226" s="6">
        <v>82.513</v>
      </c>
      <c r="D226" s="6">
        <v>104.441</v>
      </c>
      <c r="E226" s="6">
        <v>87.451</v>
      </c>
      <c r="F226" s="6">
        <v>18.608</v>
      </c>
      <c r="G226" s="6">
        <v>20.295</v>
      </c>
      <c r="H226" s="6">
        <v>26.263</v>
      </c>
      <c r="I226" s="6">
        <v>65.166</v>
      </c>
      <c r="J226" s="6">
        <v>1.011</v>
      </c>
      <c r="K226" s="6">
        <v>1.012</v>
      </c>
      <c r="L226" s="6">
        <v>1.008</v>
      </c>
      <c r="M226" s="6">
        <v>0.99</v>
      </c>
      <c r="N226" s="6">
        <v>278692.114</v>
      </c>
    </row>
    <row r="227">
      <c r="A227" s="5">
        <v>46014.774305555555</v>
      </c>
      <c r="B227" s="6">
        <v>72.1</v>
      </c>
      <c r="C227" s="6">
        <v>74.334</v>
      </c>
      <c r="D227" s="6">
        <v>89.879</v>
      </c>
      <c r="E227" s="6">
        <v>78.771</v>
      </c>
      <c r="F227" s="6">
        <v>17.766</v>
      </c>
      <c r="G227" s="6">
        <v>18.203</v>
      </c>
      <c r="H227" s="6">
        <v>22.546</v>
      </c>
      <c r="I227" s="6">
        <v>58.515</v>
      </c>
      <c r="J227" s="6">
        <v>1.015</v>
      </c>
      <c r="K227" s="6">
        <v>1.018</v>
      </c>
      <c r="L227" s="6">
        <v>1.011</v>
      </c>
      <c r="M227" s="6">
        <v>0.985</v>
      </c>
      <c r="N227" s="6">
        <v>278697.249</v>
      </c>
    </row>
    <row r="228">
      <c r="A228" s="5">
        <v>46014.77777777778</v>
      </c>
      <c r="B228" s="6">
        <v>76.033</v>
      </c>
      <c r="C228" s="6">
        <v>72.785</v>
      </c>
      <c r="D228" s="6">
        <v>95.556</v>
      </c>
      <c r="E228" s="6">
        <v>81.458</v>
      </c>
      <c r="F228" s="6">
        <v>18.781</v>
      </c>
      <c r="G228" s="6">
        <v>17.852</v>
      </c>
      <c r="H228" s="6">
        <v>23.969</v>
      </c>
      <c r="I228" s="6">
        <v>60.602</v>
      </c>
      <c r="J228" s="6">
        <v>1.013</v>
      </c>
      <c r="K228" s="6">
        <v>1.019</v>
      </c>
      <c r="L228" s="6">
        <v>1.01</v>
      </c>
      <c r="M228" s="6">
        <v>0.986</v>
      </c>
      <c r="N228" s="6">
        <v>278702.19</v>
      </c>
    </row>
    <row r="229">
      <c r="A229" s="5">
        <v>46014.78125</v>
      </c>
      <c r="B229" s="6">
        <v>90.918</v>
      </c>
      <c r="C229" s="6">
        <v>84.723</v>
      </c>
      <c r="D229" s="6">
        <v>99.761</v>
      </c>
      <c r="E229" s="6">
        <v>91.801</v>
      </c>
      <c r="F229" s="6">
        <v>22.55</v>
      </c>
      <c r="G229" s="6">
        <v>21.04</v>
      </c>
      <c r="H229" s="6">
        <v>24.895</v>
      </c>
      <c r="I229" s="6">
        <v>68.485</v>
      </c>
      <c r="J229" s="6">
        <v>0.989</v>
      </c>
      <c r="K229" s="6">
        <v>0.991</v>
      </c>
      <c r="L229" s="6">
        <v>0.985</v>
      </c>
      <c r="M229" s="6">
        <v>0.988</v>
      </c>
      <c r="N229" s="6">
        <v>278707.645</v>
      </c>
    </row>
    <row r="230">
      <c r="A230" s="5">
        <v>46014.78472222222</v>
      </c>
      <c r="B230" s="6">
        <v>86.193</v>
      </c>
      <c r="C230" s="6">
        <v>88.184</v>
      </c>
      <c r="D230" s="6">
        <v>111.972</v>
      </c>
      <c r="E230" s="6">
        <v>95.45</v>
      </c>
      <c r="F230" s="6">
        <v>21.323</v>
      </c>
      <c r="G230" s="6">
        <v>21.891</v>
      </c>
      <c r="H230" s="6">
        <v>28.05</v>
      </c>
      <c r="I230" s="6">
        <v>71.264</v>
      </c>
      <c r="J230" s="6">
        <v>0.987</v>
      </c>
      <c r="K230" s="6">
        <v>0.992</v>
      </c>
      <c r="L230" s="6">
        <v>0.99</v>
      </c>
      <c r="M230" s="6">
        <v>0.99</v>
      </c>
      <c r="N230" s="6">
        <v>278713.476</v>
      </c>
    </row>
    <row r="231">
      <c r="A231" s="5">
        <v>46014.788194444445</v>
      </c>
      <c r="B231" s="6">
        <v>97.036</v>
      </c>
      <c r="C231" s="6">
        <v>88.441</v>
      </c>
      <c r="D231" s="6">
        <v>102.999</v>
      </c>
      <c r="E231" s="6">
        <v>96.159</v>
      </c>
      <c r="F231" s="6">
        <v>24.067</v>
      </c>
      <c r="G231" s="6">
        <v>21.938</v>
      </c>
      <c r="H231" s="6">
        <v>25.835</v>
      </c>
      <c r="I231" s="6">
        <v>71.84</v>
      </c>
      <c r="J231" s="6">
        <v>0.99</v>
      </c>
      <c r="K231" s="6">
        <v>0.991</v>
      </c>
      <c r="L231" s="6">
        <v>0.989</v>
      </c>
      <c r="M231" s="6">
        <v>0.99</v>
      </c>
      <c r="N231" s="6">
        <v>278719.436</v>
      </c>
    </row>
    <row r="232">
      <c r="A232" s="5">
        <v>46014.791666666664</v>
      </c>
      <c r="B232" s="6">
        <v>76.514</v>
      </c>
      <c r="C232" s="6">
        <v>88.261</v>
      </c>
      <c r="D232" s="6">
        <v>92.97</v>
      </c>
      <c r="E232" s="6">
        <v>85.915</v>
      </c>
      <c r="F232" s="6">
        <v>18.892</v>
      </c>
      <c r="G232" s="6">
        <v>21.866</v>
      </c>
      <c r="H232" s="6">
        <v>23.248</v>
      </c>
      <c r="I232" s="6">
        <v>64.006</v>
      </c>
      <c r="J232" s="6">
        <v>0.984</v>
      </c>
      <c r="K232" s="6">
        <v>0.991</v>
      </c>
      <c r="L232" s="6">
        <v>0.986</v>
      </c>
      <c r="M232" s="6">
        <v>0.987</v>
      </c>
      <c r="N232" s="6">
        <v>278725.035</v>
      </c>
    </row>
    <row r="233">
      <c r="A233" s="5">
        <v>46014.79513888889</v>
      </c>
      <c r="B233" s="6">
        <v>71.312</v>
      </c>
      <c r="C233" s="6">
        <v>83.627</v>
      </c>
      <c r="D233" s="6">
        <v>88.948</v>
      </c>
      <c r="E233" s="6">
        <v>81.296</v>
      </c>
      <c r="F233" s="6">
        <v>17.508</v>
      </c>
      <c r="G233" s="6">
        <v>20.732</v>
      </c>
      <c r="H233" s="6">
        <v>22.233</v>
      </c>
      <c r="I233" s="6">
        <v>60.473</v>
      </c>
      <c r="J233" s="6">
        <v>0.979</v>
      </c>
      <c r="K233" s="6">
        <v>0.99</v>
      </c>
      <c r="L233" s="6">
        <v>0.984</v>
      </c>
      <c r="M233" s="6">
        <v>0.984</v>
      </c>
      <c r="N233" s="6">
        <v>278730.266</v>
      </c>
    </row>
    <row r="234">
      <c r="A234" s="5">
        <v>46014.79861111111</v>
      </c>
      <c r="B234" s="6">
        <v>82.554</v>
      </c>
      <c r="C234" s="6">
        <v>83.748</v>
      </c>
      <c r="D234" s="6">
        <v>86.505</v>
      </c>
      <c r="E234" s="6">
        <v>84.269</v>
      </c>
      <c r="F234" s="6">
        <v>20.349</v>
      </c>
      <c r="G234" s="6">
        <v>20.735</v>
      </c>
      <c r="H234" s="6">
        <v>21.62</v>
      </c>
      <c r="I234" s="6">
        <v>62.704</v>
      </c>
      <c r="J234" s="6">
        <v>0.982</v>
      </c>
      <c r="K234" s="6">
        <v>0.988</v>
      </c>
      <c r="L234" s="6">
        <v>0.984</v>
      </c>
      <c r="M234" s="6">
        <v>0.985</v>
      </c>
      <c r="N234" s="6">
        <v>278735.581</v>
      </c>
    </row>
    <row r="235">
      <c r="A235" s="5">
        <v>46014.802083333336</v>
      </c>
      <c r="B235" s="6">
        <v>77.687</v>
      </c>
      <c r="C235" s="6">
        <v>82.161</v>
      </c>
      <c r="D235" s="6">
        <v>93.872</v>
      </c>
      <c r="E235" s="6">
        <v>84.573</v>
      </c>
      <c r="F235" s="6">
        <v>19.088</v>
      </c>
      <c r="G235" s="6">
        <v>20.378</v>
      </c>
      <c r="H235" s="6">
        <v>23.529</v>
      </c>
      <c r="I235" s="6">
        <v>62.995</v>
      </c>
      <c r="J235" s="6">
        <v>0.98</v>
      </c>
      <c r="K235" s="6">
        <v>0.988</v>
      </c>
      <c r="L235" s="6">
        <v>0.986</v>
      </c>
      <c r="M235" s="6">
        <v>0.985</v>
      </c>
      <c r="N235" s="6">
        <v>278740.691</v>
      </c>
    </row>
    <row r="236">
      <c r="A236" s="5">
        <v>46014.805555555555</v>
      </c>
      <c r="B236" s="6">
        <v>79.392</v>
      </c>
      <c r="C236" s="6">
        <v>77.799</v>
      </c>
      <c r="D236" s="6">
        <v>90.786</v>
      </c>
      <c r="E236" s="6">
        <v>82.659</v>
      </c>
      <c r="F236" s="6">
        <v>19.342</v>
      </c>
      <c r="G236" s="6">
        <v>19.273</v>
      </c>
      <c r="H236" s="6">
        <v>22.705</v>
      </c>
      <c r="I236" s="6">
        <v>61.32</v>
      </c>
      <c r="J236" s="6">
        <v>0.972</v>
      </c>
      <c r="K236" s="6">
        <v>0.988</v>
      </c>
      <c r="L236" s="6">
        <v>0.985</v>
      </c>
      <c r="M236" s="6">
        <v>0.982</v>
      </c>
      <c r="N236" s="6">
        <v>278745.869</v>
      </c>
    </row>
    <row r="237">
      <c r="A237" s="5">
        <v>46014.80902777778</v>
      </c>
      <c r="B237" s="6">
        <v>76.243</v>
      </c>
      <c r="C237" s="6">
        <v>76.567</v>
      </c>
      <c r="D237" s="6">
        <v>94.665</v>
      </c>
      <c r="E237" s="6">
        <v>82.492</v>
      </c>
      <c r="F237" s="6">
        <v>18.766</v>
      </c>
      <c r="G237" s="6">
        <v>19.032</v>
      </c>
      <c r="H237" s="6">
        <v>23.748</v>
      </c>
      <c r="I237" s="6">
        <v>61.546</v>
      </c>
      <c r="J237" s="6">
        <v>0.979</v>
      </c>
      <c r="K237" s="6">
        <v>0.987</v>
      </c>
      <c r="L237" s="6">
        <v>0.985</v>
      </c>
      <c r="M237" s="6">
        <v>0.984</v>
      </c>
      <c r="N237" s="6">
        <v>278751.026</v>
      </c>
    </row>
    <row r="238">
      <c r="A238" s="5">
        <v>46014.8125</v>
      </c>
      <c r="B238" s="6">
        <v>99.643</v>
      </c>
      <c r="C238" s="6">
        <v>73.758</v>
      </c>
      <c r="D238" s="6">
        <v>94.274</v>
      </c>
      <c r="E238" s="6">
        <v>89.225</v>
      </c>
      <c r="F238" s="6">
        <v>24.758</v>
      </c>
      <c r="G238" s="6">
        <v>18.303</v>
      </c>
      <c r="H238" s="6">
        <v>23.633</v>
      </c>
      <c r="I238" s="6">
        <v>66.694</v>
      </c>
      <c r="J238" s="6">
        <v>0.989</v>
      </c>
      <c r="K238" s="6">
        <v>0.985</v>
      </c>
      <c r="L238" s="6">
        <v>0.985</v>
      </c>
      <c r="M238" s="6">
        <v>0.987</v>
      </c>
      <c r="N238" s="6">
        <v>278756.331</v>
      </c>
    </row>
    <row r="239">
      <c r="A239" s="5">
        <v>46014.81597222222</v>
      </c>
      <c r="B239" s="6">
        <v>78.746</v>
      </c>
      <c r="C239" s="6">
        <v>71.092</v>
      </c>
      <c r="D239" s="6">
        <v>97.118</v>
      </c>
      <c r="E239" s="6">
        <v>82.319</v>
      </c>
      <c r="F239" s="6">
        <v>19.653</v>
      </c>
      <c r="G239" s="6">
        <v>17.573</v>
      </c>
      <c r="H239" s="6">
        <v>24.5</v>
      </c>
      <c r="I239" s="6">
        <v>61.726</v>
      </c>
      <c r="J239" s="6">
        <v>0.99</v>
      </c>
      <c r="K239" s="6">
        <v>1.022</v>
      </c>
      <c r="L239" s="6">
        <v>0.991</v>
      </c>
      <c r="M239" s="6">
        <v>0.987</v>
      </c>
      <c r="N239" s="6">
        <v>278761.523</v>
      </c>
    </row>
    <row r="240">
      <c r="A240" s="5">
        <v>46014.819444444445</v>
      </c>
      <c r="B240" s="6">
        <v>90.569</v>
      </c>
      <c r="C240" s="6">
        <v>66.397</v>
      </c>
      <c r="D240" s="6">
        <v>93.425</v>
      </c>
      <c r="E240" s="6">
        <v>83.464</v>
      </c>
      <c r="F240" s="6">
        <v>22.625</v>
      </c>
      <c r="G240" s="6">
        <v>16.381</v>
      </c>
      <c r="H240" s="6">
        <v>23.577</v>
      </c>
      <c r="I240" s="6">
        <v>62.583</v>
      </c>
      <c r="J240" s="6">
        <v>0.992</v>
      </c>
      <c r="K240" s="6">
        <v>1.027</v>
      </c>
      <c r="L240" s="6">
        <v>0.988</v>
      </c>
      <c r="M240" s="6">
        <v>0.986</v>
      </c>
      <c r="N240" s="6">
        <v>278766.693</v>
      </c>
    </row>
    <row r="241">
      <c r="A241" s="5">
        <v>46014.822916666664</v>
      </c>
      <c r="B241" s="6">
        <v>89.856</v>
      </c>
      <c r="C241" s="6">
        <v>62.934</v>
      </c>
      <c r="D241" s="6">
        <v>80.562</v>
      </c>
      <c r="E241" s="6">
        <v>77.784</v>
      </c>
      <c r="F241" s="6">
        <v>22.479</v>
      </c>
      <c r="G241" s="6">
        <v>15.502</v>
      </c>
      <c r="H241" s="6">
        <v>20.206</v>
      </c>
      <c r="I241" s="6">
        <v>58.187</v>
      </c>
      <c r="J241" s="6">
        <v>0.991</v>
      </c>
      <c r="K241" s="6">
        <v>1.028</v>
      </c>
      <c r="L241" s="6">
        <v>0.982</v>
      </c>
      <c r="M241" s="6">
        <v>0.983</v>
      </c>
      <c r="N241" s="6">
        <v>278771.743</v>
      </c>
    </row>
    <row r="242">
      <c r="A242" s="5">
        <v>46014.82638888889</v>
      </c>
      <c r="B242" s="6">
        <v>85.203</v>
      </c>
      <c r="C242" s="6">
        <v>64.574</v>
      </c>
      <c r="D242" s="6">
        <v>82.186</v>
      </c>
      <c r="E242" s="6">
        <v>77.321</v>
      </c>
      <c r="F242" s="6">
        <v>21.272</v>
      </c>
      <c r="G242" s="6">
        <v>15.887</v>
      </c>
      <c r="H242" s="6">
        <v>20.678</v>
      </c>
      <c r="I242" s="6">
        <v>57.837</v>
      </c>
      <c r="J242" s="6">
        <v>0.989</v>
      </c>
      <c r="K242" s="6">
        <v>1.028</v>
      </c>
      <c r="L242" s="6">
        <v>0.982</v>
      </c>
      <c r="M242" s="6">
        <v>0.982</v>
      </c>
      <c r="N242" s="6">
        <v>278776.586</v>
      </c>
    </row>
    <row r="243">
      <c r="A243" s="5">
        <v>46014.82986111111</v>
      </c>
      <c r="B243" s="6">
        <v>83.788</v>
      </c>
      <c r="C243" s="6">
        <v>59.468</v>
      </c>
      <c r="D243" s="6">
        <v>80.387</v>
      </c>
      <c r="E243" s="6">
        <v>74.547</v>
      </c>
      <c r="F243" s="6">
        <v>20.851</v>
      </c>
      <c r="G243" s="6">
        <v>14.6</v>
      </c>
      <c r="H243" s="6">
        <v>20.197</v>
      </c>
      <c r="I243" s="6">
        <v>55.648</v>
      </c>
      <c r="J243" s="6">
        <v>0.986</v>
      </c>
      <c r="K243" s="6">
        <v>1.032</v>
      </c>
      <c r="L243" s="6">
        <v>0.981</v>
      </c>
      <c r="M243" s="6">
        <v>0.979</v>
      </c>
      <c r="N243" s="6">
        <v>278781.39</v>
      </c>
    </row>
    <row r="244">
      <c r="A244" s="5">
        <v>46014.833333333336</v>
      </c>
      <c r="B244" s="6">
        <v>76.679</v>
      </c>
      <c r="C244" s="6">
        <v>64.434</v>
      </c>
      <c r="D244" s="6">
        <v>86.811</v>
      </c>
      <c r="E244" s="6">
        <v>75.975</v>
      </c>
      <c r="F244" s="6">
        <v>19.004</v>
      </c>
      <c r="G244" s="6">
        <v>15.923</v>
      </c>
      <c r="H244" s="6">
        <v>21.915</v>
      </c>
      <c r="I244" s="6">
        <v>56.842</v>
      </c>
      <c r="J244" s="6">
        <v>0.979</v>
      </c>
      <c r="K244" s="6">
        <v>1.026</v>
      </c>
      <c r="L244" s="6">
        <v>0.985</v>
      </c>
      <c r="M244" s="6">
        <v>0.98</v>
      </c>
      <c r="N244" s="6">
        <v>278786.003</v>
      </c>
    </row>
    <row r="245">
      <c r="A245" s="5">
        <v>46014.8375</v>
      </c>
      <c r="B245" s="6">
        <v>74.307</v>
      </c>
      <c r="C245" s="6">
        <v>58.282</v>
      </c>
      <c r="D245" s="6">
        <v>82.509</v>
      </c>
      <c r="E245" s="6">
        <v>71.7</v>
      </c>
      <c r="F245" s="6">
        <v>18.491</v>
      </c>
      <c r="G245" s="6">
        <v>14.427</v>
      </c>
      <c r="H245" s="6">
        <v>20.646</v>
      </c>
      <c r="I245" s="6">
        <v>53.564</v>
      </c>
      <c r="J245" s="6">
        <v>0.982</v>
      </c>
      <c r="K245" s="6">
        <v>1.024</v>
      </c>
      <c r="L245" s="6">
        <v>1.024</v>
      </c>
      <c r="M245" s="6">
        <v>0.978</v>
      </c>
      <c r="N245" s="6">
        <v>278790.449</v>
      </c>
    </row>
    <row r="246">
      <c r="A246" s="5">
        <v>46014.84027777778</v>
      </c>
      <c r="B246" s="6">
        <v>75.225</v>
      </c>
      <c r="C246" s="6">
        <v>56.909</v>
      </c>
      <c r="D246" s="6">
        <v>70.961</v>
      </c>
      <c r="E246" s="6">
        <v>67.698</v>
      </c>
      <c r="F246" s="6">
        <v>18.734</v>
      </c>
      <c r="G246" s="6">
        <v>14.092</v>
      </c>
      <c r="H246" s="6">
        <v>17.679</v>
      </c>
      <c r="I246" s="6">
        <v>50.505</v>
      </c>
      <c r="J246" s="6">
        <v>1.017</v>
      </c>
      <c r="K246" s="6">
        <v>1.024</v>
      </c>
      <c r="L246" s="6">
        <v>1.03</v>
      </c>
      <c r="M246" s="6">
        <v>0.976</v>
      </c>
      <c r="N246" s="6">
        <v>278793.638</v>
      </c>
    </row>
    <row r="247">
      <c r="A247" s="5">
        <v>46014.84375</v>
      </c>
      <c r="B247" s="6">
        <v>69.582</v>
      </c>
      <c r="C247" s="6">
        <v>61.934</v>
      </c>
      <c r="D247" s="6">
        <v>79.413</v>
      </c>
      <c r="E247" s="6">
        <v>70.31</v>
      </c>
      <c r="F247" s="6">
        <v>17.393</v>
      </c>
      <c r="G247" s="6">
        <v>15.356</v>
      </c>
      <c r="H247" s="6">
        <v>19.922</v>
      </c>
      <c r="I247" s="6">
        <v>52.671</v>
      </c>
      <c r="J247" s="6">
        <v>0.985</v>
      </c>
      <c r="K247" s="6">
        <v>1.023</v>
      </c>
      <c r="L247" s="6">
        <v>1.023</v>
      </c>
      <c r="M247" s="6">
        <v>0.98</v>
      </c>
      <c r="N247" s="6">
        <v>278797.912</v>
      </c>
    </row>
    <row r="248">
      <c r="A248" s="5">
        <v>46014.84722222222</v>
      </c>
      <c r="B248" s="6">
        <v>70.253</v>
      </c>
      <c r="C248" s="6">
        <v>68.188</v>
      </c>
      <c r="D248" s="6">
        <v>77.848</v>
      </c>
      <c r="E248" s="6">
        <v>72.096</v>
      </c>
      <c r="F248" s="6">
        <v>17.548</v>
      </c>
      <c r="G248" s="6">
        <v>16.863</v>
      </c>
      <c r="H248" s="6">
        <v>19.548</v>
      </c>
      <c r="I248" s="6">
        <v>53.959</v>
      </c>
      <c r="J248" s="6">
        <v>0.985</v>
      </c>
      <c r="K248" s="6">
        <v>1.025</v>
      </c>
      <c r="L248" s="6">
        <v>1.022</v>
      </c>
      <c r="M248" s="6">
        <v>0.979</v>
      </c>
      <c r="N248" s="6">
        <v>278802.266</v>
      </c>
    </row>
    <row r="249">
      <c r="A249" s="5">
        <v>46014.850694444445</v>
      </c>
      <c r="B249" s="6">
        <v>86.475</v>
      </c>
      <c r="C249" s="6">
        <v>63.796</v>
      </c>
      <c r="D249" s="6">
        <v>80.082</v>
      </c>
      <c r="E249" s="6">
        <v>76.785</v>
      </c>
      <c r="F249" s="6">
        <v>21.43</v>
      </c>
      <c r="G249" s="6">
        <v>15.893</v>
      </c>
      <c r="H249" s="6">
        <v>20.248</v>
      </c>
      <c r="I249" s="6">
        <v>57.571</v>
      </c>
      <c r="J249" s="6">
        <v>0.979</v>
      </c>
      <c r="K249" s="6">
        <v>0.982</v>
      </c>
      <c r="L249" s="6">
        <v>0.986</v>
      </c>
      <c r="M249" s="6">
        <v>0.982</v>
      </c>
      <c r="N249" s="6">
        <v>278806.601</v>
      </c>
    </row>
    <row r="250">
      <c r="A250" s="5">
        <v>46014.854166666664</v>
      </c>
      <c r="B250" s="6">
        <v>89.392</v>
      </c>
      <c r="C250" s="6">
        <v>59.72</v>
      </c>
      <c r="D250" s="6">
        <v>79.028</v>
      </c>
      <c r="E250" s="6">
        <v>76.047</v>
      </c>
      <c r="F250" s="6">
        <v>22.109</v>
      </c>
      <c r="G250" s="6">
        <v>14.837</v>
      </c>
      <c r="H250" s="6">
        <v>20.01</v>
      </c>
      <c r="I250" s="6">
        <v>56.956</v>
      </c>
      <c r="J250" s="6">
        <v>0.978</v>
      </c>
      <c r="K250" s="6">
        <v>0.978</v>
      </c>
      <c r="L250" s="6">
        <v>0.987</v>
      </c>
      <c r="M250" s="6">
        <v>0.981</v>
      </c>
      <c r="N250" s="6">
        <v>278811.247</v>
      </c>
    </row>
    <row r="251">
      <c r="A251" s="5">
        <v>46014.85763888889</v>
      </c>
      <c r="B251" s="6">
        <v>98.474</v>
      </c>
      <c r="C251" s="6">
        <v>55.818</v>
      </c>
      <c r="D251" s="6">
        <v>80.734</v>
      </c>
      <c r="E251" s="6">
        <v>78.342</v>
      </c>
      <c r="F251" s="6">
        <v>24.546</v>
      </c>
      <c r="G251" s="6">
        <v>13.802</v>
      </c>
      <c r="H251" s="6">
        <v>20.46</v>
      </c>
      <c r="I251" s="6">
        <v>58.808</v>
      </c>
      <c r="J251" s="6">
        <v>0.987</v>
      </c>
      <c r="K251" s="6">
        <v>0.973</v>
      </c>
      <c r="L251" s="6">
        <v>0.988</v>
      </c>
      <c r="M251" s="6">
        <v>0.984</v>
      </c>
      <c r="N251" s="6">
        <v>278816.024</v>
      </c>
    </row>
    <row r="252">
      <c r="A252" s="5">
        <v>46014.86111111111</v>
      </c>
      <c r="B252" s="6">
        <v>92.772</v>
      </c>
      <c r="C252" s="6">
        <v>62.454</v>
      </c>
      <c r="D252" s="6">
        <v>82.565</v>
      </c>
      <c r="E252" s="6">
        <v>79.264</v>
      </c>
      <c r="F252" s="6">
        <v>22.998</v>
      </c>
      <c r="G252" s="6">
        <v>15.354</v>
      </c>
      <c r="H252" s="6">
        <v>20.854</v>
      </c>
      <c r="I252" s="6">
        <v>59.206</v>
      </c>
      <c r="J252" s="6">
        <v>0.981</v>
      </c>
      <c r="K252" s="6">
        <v>0.968</v>
      </c>
      <c r="L252" s="6">
        <v>0.985</v>
      </c>
      <c r="M252" s="6">
        <v>0.979</v>
      </c>
      <c r="N252" s="6">
        <v>278820.891</v>
      </c>
    </row>
    <row r="253">
      <c r="A253" s="5">
        <v>46014.864583333336</v>
      </c>
      <c r="B253" s="6">
        <v>83.381</v>
      </c>
      <c r="C253" s="6">
        <v>54.81</v>
      </c>
      <c r="D253" s="6">
        <v>81.397</v>
      </c>
      <c r="E253" s="6">
        <v>73.196</v>
      </c>
      <c r="F253" s="6">
        <v>20.684</v>
      </c>
      <c r="G253" s="6">
        <v>13.521</v>
      </c>
      <c r="H253" s="6">
        <v>20.63</v>
      </c>
      <c r="I253" s="6">
        <v>54.835</v>
      </c>
      <c r="J253" s="6">
        <v>0.98</v>
      </c>
      <c r="K253" s="6">
        <v>0.973</v>
      </c>
      <c r="L253" s="6">
        <v>0.988</v>
      </c>
      <c r="M253" s="6">
        <v>0.981</v>
      </c>
      <c r="N253" s="6">
        <v>278825.675</v>
      </c>
    </row>
    <row r="254">
      <c r="A254" s="5">
        <v>46014.868055555555</v>
      </c>
      <c r="B254" s="6">
        <v>87.618</v>
      </c>
      <c r="C254" s="6">
        <v>65.964</v>
      </c>
      <c r="D254" s="6">
        <v>87.977</v>
      </c>
      <c r="E254" s="6">
        <v>80.52</v>
      </c>
      <c r="F254" s="6">
        <v>21.791</v>
      </c>
      <c r="G254" s="6">
        <v>16.316</v>
      </c>
      <c r="H254" s="6">
        <v>22.246</v>
      </c>
      <c r="I254" s="6">
        <v>60.353</v>
      </c>
      <c r="J254" s="6">
        <v>0.983</v>
      </c>
      <c r="K254" s="6">
        <v>0.974</v>
      </c>
      <c r="L254" s="6">
        <v>0.987</v>
      </c>
      <c r="M254" s="6">
        <v>0.982</v>
      </c>
      <c r="N254" s="6">
        <v>278830.547</v>
      </c>
    </row>
    <row r="255">
      <c r="A255" s="5">
        <v>46014.87152777778</v>
      </c>
      <c r="B255" s="6">
        <v>80.435</v>
      </c>
      <c r="C255" s="6">
        <v>52.704</v>
      </c>
      <c r="D255" s="6">
        <v>81.168</v>
      </c>
      <c r="E255" s="6">
        <v>71.436</v>
      </c>
      <c r="F255" s="6">
        <v>20.174</v>
      </c>
      <c r="G255" s="6">
        <v>13.109</v>
      </c>
      <c r="H255" s="6">
        <v>20.461</v>
      </c>
      <c r="I255" s="6">
        <v>53.744</v>
      </c>
      <c r="J255" s="6">
        <v>0.989</v>
      </c>
      <c r="K255" s="6">
        <v>1.024</v>
      </c>
      <c r="L255" s="6">
        <v>1.019</v>
      </c>
      <c r="M255" s="6">
        <v>0.983</v>
      </c>
      <c r="N255" s="6">
        <v>278835.45</v>
      </c>
    </row>
    <row r="256">
      <c r="A256" s="5">
        <v>46014.875</v>
      </c>
      <c r="B256" s="6">
        <v>61.418</v>
      </c>
      <c r="C256" s="6">
        <v>49.73</v>
      </c>
      <c r="D256" s="6">
        <v>85.425</v>
      </c>
      <c r="E256" s="6">
        <v>65.524</v>
      </c>
      <c r="F256" s="6">
        <v>15.326</v>
      </c>
      <c r="G256" s="6">
        <v>12.335</v>
      </c>
      <c r="H256" s="6">
        <v>21.535</v>
      </c>
      <c r="I256" s="6">
        <v>49.196</v>
      </c>
      <c r="J256" s="6">
        <v>1.019</v>
      </c>
      <c r="K256" s="6">
        <v>1.027</v>
      </c>
      <c r="L256" s="6">
        <v>1.017</v>
      </c>
      <c r="M256" s="6">
        <v>0.98</v>
      </c>
      <c r="N256" s="6">
        <v>278839.755</v>
      </c>
    </row>
    <row r="257">
      <c r="A257" s="5">
        <v>46014.87847222222</v>
      </c>
      <c r="B257" s="6">
        <v>56.792</v>
      </c>
      <c r="C257" s="6">
        <v>49.694</v>
      </c>
      <c r="D257" s="6">
        <v>73.437</v>
      </c>
      <c r="E257" s="6">
        <v>59.974</v>
      </c>
      <c r="F257" s="6">
        <v>14.147</v>
      </c>
      <c r="G257" s="6">
        <v>12.184</v>
      </c>
      <c r="H257" s="6">
        <v>18.453</v>
      </c>
      <c r="I257" s="6">
        <v>44.784</v>
      </c>
      <c r="J257" s="6">
        <v>1.019</v>
      </c>
      <c r="K257" s="6">
        <v>1.037</v>
      </c>
      <c r="L257" s="6">
        <v>1.021</v>
      </c>
      <c r="M257" s="6">
        <v>0.975</v>
      </c>
      <c r="N257" s="6">
        <v>278843.617</v>
      </c>
    </row>
    <row r="258">
      <c r="A258" s="5">
        <v>46014.881944444445</v>
      </c>
      <c r="B258" s="6">
        <v>53.274</v>
      </c>
      <c r="C258" s="6">
        <v>50.524</v>
      </c>
      <c r="D258" s="6">
        <v>74.552</v>
      </c>
      <c r="E258" s="6">
        <v>59.45</v>
      </c>
      <c r="F258" s="6">
        <v>13.216</v>
      </c>
      <c r="G258" s="6">
        <v>12.418</v>
      </c>
      <c r="H258" s="6">
        <v>18.79</v>
      </c>
      <c r="I258" s="6">
        <v>44.424</v>
      </c>
      <c r="J258" s="6">
        <v>1.024</v>
      </c>
      <c r="K258" s="6">
        <v>1.036</v>
      </c>
      <c r="L258" s="6">
        <v>1.02</v>
      </c>
      <c r="M258" s="6">
        <v>0.974</v>
      </c>
      <c r="N258" s="6">
        <v>278847.352</v>
      </c>
    </row>
    <row r="259">
      <c r="A259" s="5">
        <v>46014.885416666664</v>
      </c>
      <c r="B259" s="6">
        <v>61.989</v>
      </c>
      <c r="C259" s="6">
        <v>63.357</v>
      </c>
      <c r="D259" s="6">
        <v>75.563</v>
      </c>
      <c r="E259" s="6">
        <v>66.97</v>
      </c>
      <c r="F259" s="6">
        <v>15.451</v>
      </c>
      <c r="G259" s="6">
        <v>15.82</v>
      </c>
      <c r="H259" s="6">
        <v>19.165</v>
      </c>
      <c r="I259" s="6">
        <v>50.436</v>
      </c>
      <c r="J259" s="6">
        <v>0.982</v>
      </c>
      <c r="K259" s="6">
        <v>0.982</v>
      </c>
      <c r="L259" s="6">
        <v>0.987</v>
      </c>
      <c r="M259" s="6">
        <v>0.984</v>
      </c>
      <c r="N259" s="6">
        <v>278851.45</v>
      </c>
    </row>
    <row r="260">
      <c r="A260" s="5">
        <v>46014.88888888889</v>
      </c>
      <c r="B260" s="6">
        <v>66.011</v>
      </c>
      <c r="C260" s="6">
        <v>75.139</v>
      </c>
      <c r="D260" s="6">
        <v>84.449</v>
      </c>
      <c r="E260" s="6">
        <v>75.2</v>
      </c>
      <c r="F260" s="6">
        <v>16.184</v>
      </c>
      <c r="G260" s="6">
        <v>18.597</v>
      </c>
      <c r="H260" s="6">
        <v>21.253</v>
      </c>
      <c r="I260" s="6">
        <v>56.034</v>
      </c>
      <c r="J260" s="6">
        <v>0.968</v>
      </c>
      <c r="K260" s="6">
        <v>0.975</v>
      </c>
      <c r="L260" s="6">
        <v>0.981</v>
      </c>
      <c r="M260" s="6">
        <v>0.975</v>
      </c>
      <c r="N260" s="6">
        <v>278856.011</v>
      </c>
    </row>
    <row r="261">
      <c r="A261" s="5">
        <v>46014.89236111111</v>
      </c>
      <c r="B261" s="6">
        <v>69.961</v>
      </c>
      <c r="C261" s="6">
        <v>68.651</v>
      </c>
      <c r="D261" s="6">
        <v>86.021</v>
      </c>
      <c r="E261" s="6">
        <v>74.878</v>
      </c>
      <c r="F261" s="6">
        <v>17.266</v>
      </c>
      <c r="G261" s="6">
        <v>16.822</v>
      </c>
      <c r="H261" s="6">
        <v>21.66</v>
      </c>
      <c r="I261" s="6">
        <v>55.748</v>
      </c>
      <c r="J261" s="6">
        <v>0.974</v>
      </c>
      <c r="K261" s="6">
        <v>0.964</v>
      </c>
      <c r="L261" s="6">
        <v>0.982</v>
      </c>
      <c r="M261" s="6">
        <v>0.974</v>
      </c>
      <c r="N261" s="6">
        <v>278860.645</v>
      </c>
    </row>
    <row r="262">
      <c r="A262" s="5">
        <v>46014.895833333336</v>
      </c>
      <c r="B262" s="6">
        <v>62.031</v>
      </c>
      <c r="C262" s="6">
        <v>73.531</v>
      </c>
      <c r="D262" s="6">
        <v>75.747</v>
      </c>
      <c r="E262" s="6">
        <v>70.436</v>
      </c>
      <c r="F262" s="6">
        <v>15.148</v>
      </c>
      <c r="G262" s="6">
        <v>18.124</v>
      </c>
      <c r="H262" s="6">
        <v>18.962</v>
      </c>
      <c r="I262" s="6">
        <v>52.234</v>
      </c>
      <c r="J262" s="6">
        <v>0.962</v>
      </c>
      <c r="K262" s="6">
        <v>0.969</v>
      </c>
      <c r="L262" s="6">
        <v>0.975</v>
      </c>
      <c r="M262" s="6">
        <v>0.969</v>
      </c>
      <c r="N262" s="6">
        <v>278865.135</v>
      </c>
    </row>
    <row r="263">
      <c r="A263" s="5">
        <v>46014.899305555555</v>
      </c>
      <c r="B263" s="6">
        <v>63.264</v>
      </c>
      <c r="C263" s="6">
        <v>79.59</v>
      </c>
      <c r="D263" s="6">
        <v>87.738</v>
      </c>
      <c r="E263" s="6">
        <v>76.864</v>
      </c>
      <c r="F263" s="6">
        <v>15.429</v>
      </c>
      <c r="G263" s="6">
        <v>19.334</v>
      </c>
      <c r="H263" s="6">
        <v>21.733</v>
      </c>
      <c r="I263" s="6">
        <v>56.496</v>
      </c>
      <c r="J263" s="6">
        <v>0.961</v>
      </c>
      <c r="K263" s="6">
        <v>0.957</v>
      </c>
      <c r="L263" s="6">
        <v>0.969</v>
      </c>
      <c r="M263" s="6">
        <v>0.962</v>
      </c>
      <c r="N263" s="6">
        <v>278869.591</v>
      </c>
    </row>
    <row r="264">
      <c r="A264" s="5">
        <v>46014.90277777778</v>
      </c>
      <c r="B264" s="6">
        <v>49.508</v>
      </c>
      <c r="C264" s="6">
        <v>66.447</v>
      </c>
      <c r="D264" s="6">
        <v>85.16</v>
      </c>
      <c r="E264" s="6">
        <v>67.039</v>
      </c>
      <c r="F264" s="6">
        <v>12.334</v>
      </c>
      <c r="G264" s="6">
        <v>16.594</v>
      </c>
      <c r="H264" s="6">
        <v>21.609</v>
      </c>
      <c r="I264" s="6">
        <v>50.537</v>
      </c>
      <c r="J264" s="6">
        <v>0.978</v>
      </c>
      <c r="K264" s="6">
        <v>0.982</v>
      </c>
      <c r="L264" s="6">
        <v>0.989</v>
      </c>
      <c r="M264" s="6">
        <v>0.984</v>
      </c>
      <c r="N264" s="6">
        <v>278874.481</v>
      </c>
    </row>
    <row r="265">
      <c r="A265" s="5">
        <v>46014.90625</v>
      </c>
      <c r="B265" s="6">
        <v>59.389</v>
      </c>
      <c r="C265" s="6">
        <v>66.703</v>
      </c>
      <c r="D265" s="6">
        <v>86.72</v>
      </c>
      <c r="E265" s="6">
        <v>70.937</v>
      </c>
      <c r="F265" s="6">
        <v>14.847</v>
      </c>
      <c r="G265" s="6">
        <v>16.629</v>
      </c>
      <c r="H265" s="6">
        <v>21.994</v>
      </c>
      <c r="I265" s="6">
        <v>53.47</v>
      </c>
      <c r="J265" s="6">
        <v>0.982</v>
      </c>
      <c r="K265" s="6">
        <v>0.981</v>
      </c>
      <c r="L265" s="6">
        <v>0.988</v>
      </c>
      <c r="M265" s="6">
        <v>0.984</v>
      </c>
      <c r="N265" s="6">
        <v>278878.912</v>
      </c>
    </row>
    <row r="266">
      <c r="A266" s="5">
        <v>46014.90972222222</v>
      </c>
      <c r="B266" s="6">
        <v>58.195</v>
      </c>
      <c r="C266" s="6">
        <v>65.464</v>
      </c>
      <c r="D266" s="6">
        <v>93.107</v>
      </c>
      <c r="E266" s="6">
        <v>72.255</v>
      </c>
      <c r="F266" s="6">
        <v>14.536</v>
      </c>
      <c r="G266" s="6">
        <v>16.369</v>
      </c>
      <c r="H266" s="6">
        <v>23.644</v>
      </c>
      <c r="I266" s="6">
        <v>54.549</v>
      </c>
      <c r="J266" s="6">
        <v>0.982</v>
      </c>
      <c r="K266" s="6">
        <v>0.983</v>
      </c>
      <c r="L266" s="6">
        <v>0.99</v>
      </c>
      <c r="M266" s="6">
        <v>0.986</v>
      </c>
      <c r="N266" s="6">
        <v>278883.404</v>
      </c>
    </row>
    <row r="267">
      <c r="A267" s="5">
        <v>46014.913194444445</v>
      </c>
      <c r="B267" s="6">
        <v>59.105</v>
      </c>
      <c r="C267" s="6">
        <v>61.616</v>
      </c>
      <c r="D267" s="6">
        <v>102.288</v>
      </c>
      <c r="E267" s="6">
        <v>74.336</v>
      </c>
      <c r="F267" s="6">
        <v>14.771</v>
      </c>
      <c r="G267" s="6">
        <v>15.408</v>
      </c>
      <c r="H267" s="6">
        <v>25.972</v>
      </c>
      <c r="I267" s="6">
        <v>56.151</v>
      </c>
      <c r="J267" s="6">
        <v>0.985</v>
      </c>
      <c r="K267" s="6">
        <v>0.983</v>
      </c>
      <c r="L267" s="6">
        <v>0.994</v>
      </c>
      <c r="M267" s="6">
        <v>0.988</v>
      </c>
      <c r="N267" s="6">
        <v>278888.015</v>
      </c>
    </row>
    <row r="268">
      <c r="A268" s="5">
        <v>46014.916666666664</v>
      </c>
      <c r="B268" s="6">
        <v>62.396</v>
      </c>
      <c r="C268" s="6">
        <v>74.62</v>
      </c>
      <c r="D268" s="6">
        <v>105.883</v>
      </c>
      <c r="E268" s="6">
        <v>80.966</v>
      </c>
      <c r="F268" s="6">
        <v>15.651</v>
      </c>
      <c r="G268" s="6">
        <v>18.65</v>
      </c>
      <c r="H268" s="6">
        <v>26.924</v>
      </c>
      <c r="I268" s="6">
        <v>61.225</v>
      </c>
      <c r="J268" s="6">
        <v>0.986</v>
      </c>
      <c r="K268" s="6">
        <v>0.985</v>
      </c>
      <c r="L268" s="6">
        <v>0.993</v>
      </c>
      <c r="M268" s="6">
        <v>0.989</v>
      </c>
      <c r="N268" s="6">
        <v>278892.947</v>
      </c>
    </row>
    <row r="269">
      <c r="A269" s="5">
        <v>46014.92013888889</v>
      </c>
      <c r="B269" s="6">
        <v>57.389</v>
      </c>
      <c r="C269" s="6">
        <v>72.269</v>
      </c>
      <c r="D269" s="6">
        <v>99.304</v>
      </c>
      <c r="E269" s="6">
        <v>76.321</v>
      </c>
      <c r="F269" s="6">
        <v>14.328</v>
      </c>
      <c r="G269" s="6">
        <v>17.992</v>
      </c>
      <c r="H269" s="6">
        <v>25.158</v>
      </c>
      <c r="I269" s="6">
        <v>57.478</v>
      </c>
      <c r="J269" s="6">
        <v>0.984</v>
      </c>
      <c r="K269" s="6">
        <v>0.985</v>
      </c>
      <c r="L269" s="6">
        <v>0.992</v>
      </c>
      <c r="M269" s="6">
        <v>0.988</v>
      </c>
      <c r="N269" s="6">
        <v>278897.935</v>
      </c>
    </row>
    <row r="270">
      <c r="A270" s="5">
        <v>46014.92361111111</v>
      </c>
      <c r="B270" s="6">
        <v>60.657</v>
      </c>
      <c r="C270" s="6">
        <v>69.169</v>
      </c>
      <c r="D270" s="6">
        <v>103.534</v>
      </c>
      <c r="E270" s="6">
        <v>77.786</v>
      </c>
      <c r="F270" s="6">
        <v>15.16</v>
      </c>
      <c r="G270" s="6">
        <v>17.181</v>
      </c>
      <c r="H270" s="6">
        <v>26.243</v>
      </c>
      <c r="I270" s="6">
        <v>58.584</v>
      </c>
      <c r="J270" s="6">
        <v>0.986</v>
      </c>
      <c r="K270" s="6">
        <v>0.981</v>
      </c>
      <c r="L270" s="6">
        <v>0.993</v>
      </c>
      <c r="M270" s="6">
        <v>0.988</v>
      </c>
      <c r="N270" s="6">
        <v>278902.691</v>
      </c>
    </row>
    <row r="271">
      <c r="A271" s="5">
        <v>46014.927083333336</v>
      </c>
      <c r="B271" s="6">
        <v>60.785</v>
      </c>
      <c r="C271" s="6">
        <v>74.746</v>
      </c>
      <c r="D271" s="6">
        <v>101.729</v>
      </c>
      <c r="E271" s="6">
        <v>79.087</v>
      </c>
      <c r="F271" s="6">
        <v>15.22</v>
      </c>
      <c r="G271" s="6">
        <v>18.61</v>
      </c>
      <c r="H271" s="6">
        <v>25.756</v>
      </c>
      <c r="I271" s="6">
        <v>59.586</v>
      </c>
      <c r="J271" s="6">
        <v>0.988</v>
      </c>
      <c r="K271" s="6">
        <v>0.983</v>
      </c>
      <c r="L271" s="6">
        <v>0.993</v>
      </c>
      <c r="M271" s="6">
        <v>0.989</v>
      </c>
      <c r="N271" s="6">
        <v>278907.63</v>
      </c>
    </row>
    <row r="272">
      <c r="A272" s="5">
        <v>46014.930555555555</v>
      </c>
      <c r="B272" s="6">
        <v>62.165</v>
      </c>
      <c r="C272" s="6">
        <v>78.078</v>
      </c>
      <c r="D272" s="6">
        <v>99.456</v>
      </c>
      <c r="E272" s="6">
        <v>79.9</v>
      </c>
      <c r="F272" s="6">
        <v>15.565</v>
      </c>
      <c r="G272" s="6">
        <v>19.477</v>
      </c>
      <c r="H272" s="6">
        <v>25.187</v>
      </c>
      <c r="I272" s="6">
        <v>60.229</v>
      </c>
      <c r="J272" s="6">
        <v>0.989</v>
      </c>
      <c r="K272" s="6">
        <v>0.986</v>
      </c>
      <c r="L272" s="6">
        <v>0.993</v>
      </c>
      <c r="M272" s="6">
        <v>0.99</v>
      </c>
      <c r="N272" s="6">
        <v>278912.599</v>
      </c>
    </row>
    <row r="273">
      <c r="A273" s="5">
        <v>46014.93402777778</v>
      </c>
      <c r="B273" s="6">
        <v>63.698</v>
      </c>
      <c r="C273" s="6">
        <v>75.114</v>
      </c>
      <c r="D273" s="6">
        <v>103.675</v>
      </c>
      <c r="E273" s="6">
        <v>80.829</v>
      </c>
      <c r="F273" s="6">
        <v>15.992</v>
      </c>
      <c r="G273" s="6">
        <v>18.707</v>
      </c>
      <c r="H273" s="6">
        <v>26.293</v>
      </c>
      <c r="I273" s="6">
        <v>60.992</v>
      </c>
      <c r="J273" s="6">
        <v>0.989</v>
      </c>
      <c r="K273" s="6">
        <v>0.983</v>
      </c>
      <c r="L273" s="6">
        <v>0.994</v>
      </c>
      <c r="M273" s="6">
        <v>0.989</v>
      </c>
      <c r="N273" s="6">
        <v>278917.597</v>
      </c>
    </row>
    <row r="274">
      <c r="A274" s="5">
        <v>46014.9375</v>
      </c>
      <c r="B274" s="6">
        <v>51.728</v>
      </c>
      <c r="C274" s="6">
        <v>67.824</v>
      </c>
      <c r="D274" s="6">
        <v>90.114</v>
      </c>
      <c r="E274" s="6">
        <v>69.889</v>
      </c>
      <c r="F274" s="6">
        <v>12.97</v>
      </c>
      <c r="G274" s="6">
        <v>16.855</v>
      </c>
      <c r="H274" s="6">
        <v>22.843</v>
      </c>
      <c r="I274" s="6">
        <v>52.668</v>
      </c>
      <c r="J274" s="6">
        <v>1.013</v>
      </c>
      <c r="K274" s="6">
        <v>1.019</v>
      </c>
      <c r="L274" s="6">
        <v>1.008</v>
      </c>
      <c r="M274" s="6">
        <v>0.987</v>
      </c>
      <c r="N274" s="6">
        <v>278922.153</v>
      </c>
    </row>
    <row r="275">
      <c r="A275" s="5">
        <v>46014.94097222222</v>
      </c>
      <c r="B275" s="6">
        <v>53.091</v>
      </c>
      <c r="C275" s="6">
        <v>65.694</v>
      </c>
      <c r="D275" s="6">
        <v>92.372</v>
      </c>
      <c r="E275" s="6">
        <v>70.386</v>
      </c>
      <c r="F275" s="6">
        <v>13.355</v>
      </c>
      <c r="G275" s="6">
        <v>16.324</v>
      </c>
      <c r="H275" s="6">
        <v>23.449</v>
      </c>
      <c r="I275" s="6">
        <v>53.128</v>
      </c>
      <c r="J275" s="6">
        <v>1.011</v>
      </c>
      <c r="K275" s="6">
        <v>1.022</v>
      </c>
      <c r="L275" s="6">
        <v>1.008</v>
      </c>
      <c r="M275" s="6">
        <v>0.987</v>
      </c>
      <c r="N275" s="6">
        <v>278926.553</v>
      </c>
    </row>
    <row r="276">
      <c r="A276" s="5">
        <v>46014.944444444445</v>
      </c>
      <c r="B276" s="6">
        <v>50.286</v>
      </c>
      <c r="C276" s="6">
        <v>65.402</v>
      </c>
      <c r="D276" s="6">
        <v>87.585</v>
      </c>
      <c r="E276" s="6">
        <v>67.758</v>
      </c>
      <c r="F276" s="6">
        <v>12.639</v>
      </c>
      <c r="G276" s="6">
        <v>16.262</v>
      </c>
      <c r="H276" s="6">
        <v>22.341</v>
      </c>
      <c r="I276" s="6">
        <v>51.242</v>
      </c>
      <c r="J276" s="6">
        <v>1.013</v>
      </c>
      <c r="K276" s="6">
        <v>1.021</v>
      </c>
      <c r="L276" s="6">
        <v>1.008</v>
      </c>
      <c r="M276" s="6">
        <v>0.987</v>
      </c>
      <c r="N276" s="6">
        <v>278930.884</v>
      </c>
    </row>
    <row r="277">
      <c r="A277" s="5">
        <v>46014.947916666664</v>
      </c>
      <c r="B277" s="6">
        <v>52.738</v>
      </c>
      <c r="C277" s="6">
        <v>66.022</v>
      </c>
      <c r="D277" s="6">
        <v>84.839</v>
      </c>
      <c r="E277" s="6">
        <v>67.866</v>
      </c>
      <c r="F277" s="6">
        <v>13.251</v>
      </c>
      <c r="G277" s="6">
        <v>16.454</v>
      </c>
      <c r="H277" s="6">
        <v>21.642</v>
      </c>
      <c r="I277" s="6">
        <v>51.347</v>
      </c>
      <c r="J277" s="6">
        <v>1.013</v>
      </c>
      <c r="K277" s="6">
        <v>1.021</v>
      </c>
      <c r="L277" s="6">
        <v>1.007</v>
      </c>
      <c r="M277" s="6">
        <v>0.987</v>
      </c>
      <c r="N277" s="6">
        <v>278935.148</v>
      </c>
    </row>
    <row r="278">
      <c r="A278" s="5">
        <v>46014.95138888889</v>
      </c>
      <c r="B278" s="6">
        <v>51.593</v>
      </c>
      <c r="C278" s="6">
        <v>58.263</v>
      </c>
      <c r="D278" s="6">
        <v>83.014</v>
      </c>
      <c r="E278" s="6">
        <v>64.29</v>
      </c>
      <c r="F278" s="6">
        <v>12.937</v>
      </c>
      <c r="G278" s="6">
        <v>14.556</v>
      </c>
      <c r="H278" s="6">
        <v>21.154</v>
      </c>
      <c r="I278" s="6">
        <v>48.647</v>
      </c>
      <c r="J278" s="6">
        <v>1.014</v>
      </c>
      <c r="K278" s="6">
        <v>1.021</v>
      </c>
      <c r="L278" s="6">
        <v>1.008</v>
      </c>
      <c r="M278" s="6">
        <v>0.986</v>
      </c>
      <c r="N278" s="6">
        <v>278939.295</v>
      </c>
    </row>
    <row r="279">
      <c r="A279" s="5">
        <v>46014.95486111111</v>
      </c>
      <c r="B279" s="6">
        <v>54.263</v>
      </c>
      <c r="C279" s="6">
        <v>52.895</v>
      </c>
      <c r="D279" s="6">
        <v>84.311</v>
      </c>
      <c r="E279" s="6">
        <v>63.823</v>
      </c>
      <c r="F279" s="6">
        <v>13.636</v>
      </c>
      <c r="G279" s="6">
        <v>13.271</v>
      </c>
      <c r="H279" s="6">
        <v>21.4</v>
      </c>
      <c r="I279" s="6">
        <v>48.307</v>
      </c>
      <c r="J279" s="6">
        <v>1.016</v>
      </c>
      <c r="K279" s="6">
        <v>1.017</v>
      </c>
      <c r="L279" s="6">
        <v>1.011</v>
      </c>
      <c r="M279" s="6">
        <v>0.986</v>
      </c>
      <c r="N279" s="6">
        <v>278943.383</v>
      </c>
    </row>
    <row r="280">
      <c r="A280" s="5">
        <v>46014.958333333336</v>
      </c>
      <c r="B280" s="6">
        <v>52.389</v>
      </c>
      <c r="C280" s="6">
        <v>53.703</v>
      </c>
      <c r="D280" s="6">
        <v>84.158</v>
      </c>
      <c r="E280" s="6">
        <v>63.417</v>
      </c>
      <c r="F280" s="6">
        <v>13.129</v>
      </c>
      <c r="G280" s="6">
        <v>13.413</v>
      </c>
      <c r="H280" s="6">
        <v>21.345</v>
      </c>
      <c r="I280" s="6">
        <v>47.887</v>
      </c>
      <c r="J280" s="6">
        <v>1.018</v>
      </c>
      <c r="K280" s="6">
        <v>1.021</v>
      </c>
      <c r="L280" s="6">
        <v>1.011</v>
      </c>
      <c r="M280" s="6">
        <v>0.984</v>
      </c>
      <c r="N280" s="6">
        <v>278947.435</v>
      </c>
    </row>
    <row r="281">
      <c r="A281" s="5">
        <v>46014.961805555555</v>
      </c>
      <c r="B281" s="6">
        <v>49.685</v>
      </c>
      <c r="C281" s="6">
        <v>58.567</v>
      </c>
      <c r="D281" s="6">
        <v>88.774</v>
      </c>
      <c r="E281" s="6">
        <v>65.675</v>
      </c>
      <c r="F281" s="6">
        <v>12.486</v>
      </c>
      <c r="G281" s="6">
        <v>14.599</v>
      </c>
      <c r="H281" s="6">
        <v>22.504</v>
      </c>
      <c r="I281" s="6">
        <v>49.589</v>
      </c>
      <c r="J281" s="6">
        <v>1.015</v>
      </c>
      <c r="K281" s="6">
        <v>1.022</v>
      </c>
      <c r="L281" s="6">
        <v>1.011</v>
      </c>
      <c r="M281" s="6">
        <v>0.985</v>
      </c>
      <c r="N281" s="6">
        <v>278951.545</v>
      </c>
    </row>
    <row r="282">
      <c r="A282" s="5">
        <v>46014.96527777778</v>
      </c>
      <c r="B282" s="6">
        <v>52.116</v>
      </c>
      <c r="C282" s="6">
        <v>55.687</v>
      </c>
      <c r="D282" s="6">
        <v>94.952</v>
      </c>
      <c r="E282" s="6">
        <v>67.585</v>
      </c>
      <c r="F282" s="6">
        <v>13.112</v>
      </c>
      <c r="G282" s="6">
        <v>13.84</v>
      </c>
      <c r="H282" s="6">
        <v>24.138</v>
      </c>
      <c r="I282" s="6">
        <v>51.09</v>
      </c>
      <c r="J282" s="6">
        <v>1.013</v>
      </c>
      <c r="K282" s="6">
        <v>1.027</v>
      </c>
      <c r="L282" s="6">
        <v>1.008</v>
      </c>
      <c r="M282" s="6">
        <v>0.986</v>
      </c>
      <c r="N282" s="6">
        <v>278955.724</v>
      </c>
    </row>
    <row r="283">
      <c r="A283" s="5">
        <v>46014.96875</v>
      </c>
      <c r="B283" s="6">
        <v>51.695</v>
      </c>
      <c r="C283" s="6">
        <v>57.702</v>
      </c>
      <c r="D283" s="6">
        <v>94.818</v>
      </c>
      <c r="E283" s="6">
        <v>68.072</v>
      </c>
      <c r="F283" s="6">
        <v>13.002</v>
      </c>
      <c r="G283" s="6">
        <v>14.39</v>
      </c>
      <c r="H283" s="6">
        <v>24.194</v>
      </c>
      <c r="I283" s="6">
        <v>51.586</v>
      </c>
      <c r="J283" s="6">
        <v>1.014</v>
      </c>
      <c r="K283" s="6">
        <v>1.021</v>
      </c>
      <c r="L283" s="6">
        <v>1.006</v>
      </c>
      <c r="M283" s="6">
        <v>0.988</v>
      </c>
      <c r="N283" s="6">
        <v>278960.002</v>
      </c>
    </row>
    <row r="284">
      <c r="A284" s="5">
        <v>46014.97222222222</v>
      </c>
      <c r="B284" s="6">
        <v>49.04</v>
      </c>
      <c r="C284" s="6">
        <v>49.041</v>
      </c>
      <c r="D284" s="6">
        <v>91.076</v>
      </c>
      <c r="E284" s="6">
        <v>63.052</v>
      </c>
      <c r="F284" s="6">
        <v>12.282</v>
      </c>
      <c r="G284" s="6">
        <v>12.208</v>
      </c>
      <c r="H284" s="6">
        <v>23.26</v>
      </c>
      <c r="I284" s="6">
        <v>47.75</v>
      </c>
      <c r="J284" s="6">
        <v>1.019</v>
      </c>
      <c r="K284" s="6">
        <v>1.027</v>
      </c>
      <c r="L284" s="6">
        <v>1.007</v>
      </c>
      <c r="M284" s="6">
        <v>0.985</v>
      </c>
      <c r="N284" s="6">
        <v>278964.168</v>
      </c>
    </row>
    <row r="285">
      <c r="A285" s="5">
        <v>46014.975694444445</v>
      </c>
      <c r="B285" s="6">
        <v>48.675</v>
      </c>
      <c r="C285" s="6">
        <v>51.95</v>
      </c>
      <c r="D285" s="6">
        <v>85.341</v>
      </c>
      <c r="E285" s="6">
        <v>61.989</v>
      </c>
      <c r="F285" s="6">
        <v>12.217</v>
      </c>
      <c r="G285" s="6">
        <v>12.846</v>
      </c>
      <c r="H285" s="6">
        <v>21.663</v>
      </c>
      <c r="I285" s="6">
        <v>46.726</v>
      </c>
      <c r="J285" s="6">
        <v>1.018</v>
      </c>
      <c r="K285" s="6">
        <v>1.032</v>
      </c>
      <c r="L285" s="6">
        <v>1.011</v>
      </c>
      <c r="M285" s="6">
        <v>0.981</v>
      </c>
      <c r="N285" s="6">
        <v>278968.155</v>
      </c>
    </row>
    <row r="286">
      <c r="A286" s="5">
        <v>46014.979166666664</v>
      </c>
      <c r="B286" s="6">
        <v>50.13</v>
      </c>
      <c r="C286" s="6">
        <v>48.25</v>
      </c>
      <c r="D286" s="6">
        <v>86.161</v>
      </c>
      <c r="E286" s="6">
        <v>61.514</v>
      </c>
      <c r="F286" s="6">
        <v>12.619</v>
      </c>
      <c r="G286" s="6">
        <v>11.914</v>
      </c>
      <c r="H286" s="6">
        <v>22.036</v>
      </c>
      <c r="I286" s="6">
        <v>46.569</v>
      </c>
      <c r="J286" s="6">
        <v>1.014</v>
      </c>
      <c r="K286" s="6">
        <v>1.036</v>
      </c>
      <c r="L286" s="6">
        <v>1.007</v>
      </c>
      <c r="M286" s="6">
        <v>0.983</v>
      </c>
      <c r="N286" s="6">
        <v>278972.019</v>
      </c>
    </row>
    <row r="287">
      <c r="A287" s="5">
        <v>46014.98263888889</v>
      </c>
      <c r="B287" s="6">
        <v>49.298</v>
      </c>
      <c r="C287" s="6">
        <v>48.117</v>
      </c>
      <c r="D287" s="6">
        <v>83.891</v>
      </c>
      <c r="E287" s="6">
        <v>60.436</v>
      </c>
      <c r="F287" s="6">
        <v>12.386</v>
      </c>
      <c r="G287" s="6">
        <v>11.866</v>
      </c>
      <c r="H287" s="6">
        <v>21.296</v>
      </c>
      <c r="I287" s="6">
        <v>45.548</v>
      </c>
      <c r="J287" s="6">
        <v>1.016</v>
      </c>
      <c r="K287" s="6">
        <v>1.034</v>
      </c>
      <c r="L287" s="6">
        <v>1.012</v>
      </c>
      <c r="M287" s="6">
        <v>0.981</v>
      </c>
      <c r="N287" s="6">
        <v>278975.859</v>
      </c>
    </row>
    <row r="288">
      <c r="A288" s="5">
        <v>46014.98611111111</v>
      </c>
      <c r="B288" s="6">
        <v>51.417</v>
      </c>
      <c r="C288" s="6">
        <v>51.762</v>
      </c>
      <c r="D288" s="6">
        <v>83.504</v>
      </c>
      <c r="E288" s="6">
        <v>62.228</v>
      </c>
      <c r="F288" s="6">
        <v>12.94</v>
      </c>
      <c r="G288" s="6">
        <v>12.793</v>
      </c>
      <c r="H288" s="6">
        <v>21.209</v>
      </c>
      <c r="I288" s="6">
        <v>46.942</v>
      </c>
      <c r="J288" s="6">
        <v>1.014</v>
      </c>
      <c r="K288" s="6">
        <v>1.032</v>
      </c>
      <c r="L288" s="6">
        <v>1.011</v>
      </c>
      <c r="M288" s="6">
        <v>0.982</v>
      </c>
      <c r="N288" s="6">
        <v>278979.763</v>
      </c>
    </row>
    <row r="289">
      <c r="A289" s="5">
        <v>46014.989583333336</v>
      </c>
      <c r="B289" s="6">
        <v>49.458</v>
      </c>
      <c r="C289" s="6">
        <v>52.444</v>
      </c>
      <c r="D289" s="6">
        <v>84.358</v>
      </c>
      <c r="E289" s="6">
        <v>62.087</v>
      </c>
      <c r="F289" s="6">
        <v>12.476</v>
      </c>
      <c r="G289" s="6">
        <v>13.077</v>
      </c>
      <c r="H289" s="6">
        <v>21.455</v>
      </c>
      <c r="I289" s="6">
        <v>47.008</v>
      </c>
      <c r="J289" s="6">
        <v>1.013</v>
      </c>
      <c r="K289" s="6">
        <v>1.024</v>
      </c>
      <c r="L289" s="6">
        <v>1.011</v>
      </c>
      <c r="M289" s="6">
        <v>0.985</v>
      </c>
      <c r="N289" s="6">
        <v>278983.723</v>
      </c>
    </row>
    <row r="290">
      <c r="A290" s="5">
        <v>46014.993055555555</v>
      </c>
      <c r="B290" s="6">
        <v>47.802</v>
      </c>
      <c r="C290" s="6">
        <v>48.216</v>
      </c>
      <c r="D290" s="6">
        <v>91.15</v>
      </c>
      <c r="E290" s="6">
        <v>62.389</v>
      </c>
      <c r="F290" s="6">
        <v>12.04</v>
      </c>
      <c r="G290" s="6">
        <v>12.035</v>
      </c>
      <c r="H290" s="6">
        <v>23.125</v>
      </c>
      <c r="I290" s="6">
        <v>47.2</v>
      </c>
      <c r="J290" s="6">
        <v>1.015</v>
      </c>
      <c r="K290" s="6">
        <v>1.023</v>
      </c>
      <c r="L290" s="6">
        <v>1.011</v>
      </c>
      <c r="M290" s="6">
        <v>0.985</v>
      </c>
      <c r="N290" s="6">
        <v>278987.661</v>
      </c>
    </row>
    <row r="291">
      <c r="A291" s="5">
        <v>46014.99652777778</v>
      </c>
      <c r="B291" s="6">
        <v>46.53</v>
      </c>
      <c r="C291" s="6">
        <v>50.308</v>
      </c>
      <c r="D291" s="6">
        <v>92.907</v>
      </c>
      <c r="E291" s="6">
        <v>63.248</v>
      </c>
      <c r="F291" s="6">
        <v>11.715</v>
      </c>
      <c r="G291" s="6">
        <v>12.573</v>
      </c>
      <c r="H291" s="6">
        <v>23.62</v>
      </c>
      <c r="I291" s="6">
        <v>47.908</v>
      </c>
      <c r="J291" s="6">
        <v>1.016</v>
      </c>
      <c r="K291" s="6">
        <v>1.021</v>
      </c>
      <c r="L291" s="6">
        <v>1.009</v>
      </c>
      <c r="M291" s="6">
        <v>0.986</v>
      </c>
      <c r="N291" s="6">
        <v>278991.621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4513.349</v>
      </c>
    </row>
    <row r="3">
      <c r="A3" s="3" t="s">
        <v>10</v>
      </c>
      <c r="B3" s="4">
        <f t="shared" ref="B3:N3" si="2">ROUND(MAX(B5:B1000), 3)</f>
        <v>35.067</v>
      </c>
      <c r="C3" s="4">
        <f t="shared" si="2"/>
        <v>14.352</v>
      </c>
      <c r="D3" s="4">
        <f t="shared" si="2"/>
        <v>0.393</v>
      </c>
      <c r="E3" s="4">
        <f t="shared" si="2"/>
        <v>16.04</v>
      </c>
      <c r="F3" s="4">
        <f t="shared" si="2"/>
        <v>5.265</v>
      </c>
      <c r="G3" s="4">
        <f t="shared" si="2"/>
        <v>2.01</v>
      </c>
      <c r="H3" s="4">
        <f t="shared" si="2"/>
        <v>0.042</v>
      </c>
      <c r="I3" s="4">
        <f t="shared" si="2"/>
        <v>6.741</v>
      </c>
      <c r="J3" s="4">
        <f t="shared" si="2"/>
        <v>0.754</v>
      </c>
      <c r="K3" s="4">
        <f t="shared" si="2"/>
        <v>0.742</v>
      </c>
      <c r="L3" s="4">
        <f t="shared" si="2"/>
        <v>0.429</v>
      </c>
      <c r="M3" s="4">
        <f t="shared" si="2"/>
        <v>0.754</v>
      </c>
      <c r="N3" s="4">
        <f t="shared" si="2"/>
        <v>4542.913</v>
      </c>
    </row>
    <row r="4">
      <c r="A4" s="3" t="s">
        <v>11</v>
      </c>
      <c r="B4" s="4">
        <f t="shared" ref="B4:N4" si="3">ROUND(AVERAGE(B5:B1000), 3)</f>
        <v>6.445</v>
      </c>
      <c r="C4" s="4">
        <f t="shared" si="3"/>
        <v>2.513</v>
      </c>
      <c r="D4" s="4">
        <f t="shared" si="3"/>
        <v>0.003</v>
      </c>
      <c r="E4" s="4">
        <f t="shared" si="3"/>
        <v>2.987</v>
      </c>
      <c r="F4" s="4">
        <f t="shared" si="3"/>
        <v>0.985</v>
      </c>
      <c r="G4" s="4">
        <f t="shared" si="3"/>
        <v>0.288</v>
      </c>
      <c r="H4" s="4">
        <f t="shared" si="3"/>
        <v>0</v>
      </c>
      <c r="I4" s="4">
        <f t="shared" si="3"/>
        <v>1.274</v>
      </c>
      <c r="J4" s="4">
        <f t="shared" si="3"/>
        <v>0.508</v>
      </c>
      <c r="K4" s="4">
        <f t="shared" si="3"/>
        <v>0.162</v>
      </c>
      <c r="L4" s="4">
        <f t="shared" si="3"/>
        <v>0.003</v>
      </c>
      <c r="M4" s="4">
        <f t="shared" si="3"/>
        <v>0.489</v>
      </c>
      <c r="N4" s="4">
        <f t="shared" si="3"/>
        <v>4526.651</v>
      </c>
    </row>
    <row r="5">
      <c r="A5" s="5">
        <v>46014.0</v>
      </c>
      <c r="B5" s="6">
        <v>0.692</v>
      </c>
      <c r="C5" s="6">
        <v>0.723</v>
      </c>
      <c r="D5" s="6">
        <v>0.0</v>
      </c>
      <c r="E5" s="6">
        <v>0.472</v>
      </c>
      <c r="F5" s="6">
        <v>0.115</v>
      </c>
      <c r="G5" s="6">
        <v>0.055</v>
      </c>
      <c r="H5" s="6">
        <v>0.0</v>
      </c>
      <c r="I5" s="6">
        <v>0.17</v>
      </c>
      <c r="J5" s="6">
        <v>0.648</v>
      </c>
      <c r="K5" s="6">
        <v>0.295</v>
      </c>
      <c r="L5" s="6">
        <v>0.0</v>
      </c>
      <c r="M5" s="6">
        <v>0.468</v>
      </c>
      <c r="N5" s="6">
        <v>4513.349</v>
      </c>
    </row>
    <row r="6">
      <c r="A6" s="5">
        <v>46014.00347222222</v>
      </c>
      <c r="B6" s="6">
        <v>0.817</v>
      </c>
      <c r="C6" s="6">
        <v>0.0</v>
      </c>
      <c r="D6" s="6">
        <v>0.0</v>
      </c>
      <c r="E6" s="6">
        <v>0.272</v>
      </c>
      <c r="F6" s="6">
        <v>0.12</v>
      </c>
      <c r="G6" s="6">
        <v>0.0</v>
      </c>
      <c r="H6" s="6">
        <v>0.0</v>
      </c>
      <c r="I6" s="6">
        <v>0.12</v>
      </c>
      <c r="J6" s="6">
        <v>0.574</v>
      </c>
      <c r="K6" s="6">
        <v>0.0</v>
      </c>
      <c r="L6" s="6">
        <v>0.0</v>
      </c>
      <c r="M6" s="6">
        <v>0.574</v>
      </c>
      <c r="N6" s="6">
        <v>4513.359</v>
      </c>
    </row>
    <row r="7">
      <c r="A7" s="5">
        <v>46014.006944444445</v>
      </c>
      <c r="B7" s="6">
        <v>0.988</v>
      </c>
      <c r="C7" s="6">
        <v>0.0</v>
      </c>
      <c r="D7" s="6">
        <v>0.0</v>
      </c>
      <c r="E7" s="6">
        <v>0.329</v>
      </c>
      <c r="F7" s="6">
        <v>0.127</v>
      </c>
      <c r="G7" s="6">
        <v>0.0</v>
      </c>
      <c r="H7" s="6">
        <v>0.0</v>
      </c>
      <c r="I7" s="6">
        <v>0.127</v>
      </c>
      <c r="J7" s="6">
        <v>0.504</v>
      </c>
      <c r="K7" s="6">
        <v>0.0</v>
      </c>
      <c r="L7" s="6">
        <v>0.0</v>
      </c>
      <c r="M7" s="6">
        <v>0.504</v>
      </c>
      <c r="N7" s="6">
        <v>4513.37</v>
      </c>
    </row>
    <row r="8">
      <c r="A8" s="5">
        <v>46014.010416666664</v>
      </c>
      <c r="B8" s="6">
        <v>1.094</v>
      </c>
      <c r="C8" s="6">
        <v>0.0</v>
      </c>
      <c r="D8" s="6">
        <v>0.0</v>
      </c>
      <c r="E8" s="6">
        <v>0.365</v>
      </c>
      <c r="F8" s="6">
        <v>0.133</v>
      </c>
      <c r="G8" s="6">
        <v>0.0</v>
      </c>
      <c r="H8" s="6">
        <v>0.0</v>
      </c>
      <c r="I8" s="6">
        <v>0.133</v>
      </c>
      <c r="J8" s="6">
        <v>0.476</v>
      </c>
      <c r="K8" s="6">
        <v>0.0</v>
      </c>
      <c r="L8" s="6">
        <v>0.0</v>
      </c>
      <c r="M8" s="6">
        <v>0.476</v>
      </c>
      <c r="N8" s="6">
        <v>4513.381</v>
      </c>
    </row>
    <row r="9">
      <c r="A9" s="5">
        <v>46014.01388888889</v>
      </c>
      <c r="B9" s="6">
        <v>1.079</v>
      </c>
      <c r="C9" s="6">
        <v>0.0</v>
      </c>
      <c r="D9" s="6">
        <v>0.0</v>
      </c>
      <c r="E9" s="6">
        <v>0.36</v>
      </c>
      <c r="F9" s="6">
        <v>0.131</v>
      </c>
      <c r="G9" s="6">
        <v>0.0</v>
      </c>
      <c r="H9" s="6">
        <v>0.0</v>
      </c>
      <c r="I9" s="6">
        <v>0.131</v>
      </c>
      <c r="J9" s="6">
        <v>0.477</v>
      </c>
      <c r="K9" s="6">
        <v>0.0</v>
      </c>
      <c r="L9" s="6">
        <v>0.0</v>
      </c>
      <c r="M9" s="6">
        <v>0.477</v>
      </c>
      <c r="N9" s="6">
        <v>4513.391</v>
      </c>
    </row>
    <row r="10">
      <c r="A10" s="5">
        <v>46014.01736111111</v>
      </c>
      <c r="B10" s="6">
        <v>1.065</v>
      </c>
      <c r="C10" s="6">
        <v>0.0</v>
      </c>
      <c r="D10" s="6">
        <v>0.0</v>
      </c>
      <c r="E10" s="6">
        <v>0.355</v>
      </c>
      <c r="F10" s="6">
        <v>0.131</v>
      </c>
      <c r="G10" s="6">
        <v>0.0</v>
      </c>
      <c r="H10" s="6">
        <v>0.0</v>
      </c>
      <c r="I10" s="6">
        <v>0.131</v>
      </c>
      <c r="J10" s="6">
        <v>0.481</v>
      </c>
      <c r="K10" s="6">
        <v>0.0</v>
      </c>
      <c r="L10" s="6">
        <v>0.0</v>
      </c>
      <c r="M10" s="6">
        <v>0.481</v>
      </c>
      <c r="N10" s="6">
        <v>4513.403</v>
      </c>
    </row>
    <row r="11">
      <c r="A11" s="5">
        <v>46014.020833333336</v>
      </c>
      <c r="B11" s="6">
        <v>1.076</v>
      </c>
      <c r="C11" s="6">
        <v>0.0</v>
      </c>
      <c r="D11" s="6">
        <v>0.0</v>
      </c>
      <c r="E11" s="6">
        <v>0.359</v>
      </c>
      <c r="F11" s="6">
        <v>0.131</v>
      </c>
      <c r="G11" s="6">
        <v>0.0</v>
      </c>
      <c r="H11" s="6">
        <v>0.0</v>
      </c>
      <c r="I11" s="6">
        <v>0.131</v>
      </c>
      <c r="J11" s="6">
        <v>0.476</v>
      </c>
      <c r="K11" s="6">
        <v>0.0</v>
      </c>
      <c r="L11" s="6">
        <v>0.0</v>
      </c>
      <c r="M11" s="6">
        <v>0.476</v>
      </c>
      <c r="N11" s="6">
        <v>4513.414</v>
      </c>
    </row>
    <row r="12">
      <c r="A12" s="5">
        <v>46014.024305555555</v>
      </c>
      <c r="B12" s="6">
        <v>1.119</v>
      </c>
      <c r="C12" s="6">
        <v>0.0</v>
      </c>
      <c r="D12" s="6">
        <v>0.0</v>
      </c>
      <c r="E12" s="6">
        <v>0.373</v>
      </c>
      <c r="F12" s="6">
        <v>0.133</v>
      </c>
      <c r="G12" s="6">
        <v>0.0</v>
      </c>
      <c r="H12" s="6">
        <v>0.0</v>
      </c>
      <c r="I12" s="6">
        <v>0.133</v>
      </c>
      <c r="J12" s="6">
        <v>0.466</v>
      </c>
      <c r="K12" s="6">
        <v>0.0</v>
      </c>
      <c r="L12" s="6">
        <v>0.0</v>
      </c>
      <c r="M12" s="6">
        <v>0.466</v>
      </c>
      <c r="N12" s="6">
        <v>4513.425</v>
      </c>
    </row>
    <row r="13">
      <c r="A13" s="5">
        <v>46014.02777777778</v>
      </c>
      <c r="B13" s="6">
        <v>1.078</v>
      </c>
      <c r="C13" s="6">
        <v>0.0</v>
      </c>
      <c r="D13" s="6">
        <v>0.0</v>
      </c>
      <c r="E13" s="6">
        <v>0.359</v>
      </c>
      <c r="F13" s="6">
        <v>0.131</v>
      </c>
      <c r="G13" s="6">
        <v>0.0</v>
      </c>
      <c r="H13" s="6">
        <v>0.0</v>
      </c>
      <c r="I13" s="6">
        <v>0.131</v>
      </c>
      <c r="J13" s="6">
        <v>0.475</v>
      </c>
      <c r="K13" s="6">
        <v>0.0</v>
      </c>
      <c r="L13" s="6">
        <v>0.0</v>
      </c>
      <c r="M13" s="6">
        <v>0.475</v>
      </c>
      <c r="N13" s="6">
        <v>4513.436</v>
      </c>
    </row>
    <row r="14">
      <c r="A14" s="5">
        <v>46014.03125</v>
      </c>
      <c r="B14" s="6">
        <v>1.004</v>
      </c>
      <c r="C14" s="6">
        <v>0.0</v>
      </c>
      <c r="D14" s="6">
        <v>0.0</v>
      </c>
      <c r="E14" s="6">
        <v>0.335</v>
      </c>
      <c r="F14" s="6">
        <v>0.127</v>
      </c>
      <c r="G14" s="6">
        <v>0.0</v>
      </c>
      <c r="H14" s="6">
        <v>0.0</v>
      </c>
      <c r="I14" s="6">
        <v>0.127</v>
      </c>
      <c r="J14" s="6">
        <v>0.496</v>
      </c>
      <c r="K14" s="6">
        <v>0.0</v>
      </c>
      <c r="L14" s="6">
        <v>0.0</v>
      </c>
      <c r="M14" s="6">
        <v>0.496</v>
      </c>
      <c r="N14" s="6">
        <v>4513.447</v>
      </c>
    </row>
    <row r="15">
      <c r="A15" s="5">
        <v>46014.03472222222</v>
      </c>
      <c r="B15" s="6">
        <v>1.051</v>
      </c>
      <c r="C15" s="6">
        <v>0.0</v>
      </c>
      <c r="D15" s="6">
        <v>0.0</v>
      </c>
      <c r="E15" s="6">
        <v>0.35</v>
      </c>
      <c r="F15" s="6">
        <v>0.129</v>
      </c>
      <c r="G15" s="6">
        <v>0.0</v>
      </c>
      <c r="H15" s="6">
        <v>0.0</v>
      </c>
      <c r="I15" s="6">
        <v>0.129</v>
      </c>
      <c r="J15" s="6">
        <v>0.483</v>
      </c>
      <c r="K15" s="6">
        <v>0.0</v>
      </c>
      <c r="L15" s="6">
        <v>0.0</v>
      </c>
      <c r="M15" s="6">
        <v>0.483</v>
      </c>
      <c r="N15" s="6">
        <v>4513.457</v>
      </c>
    </row>
    <row r="16">
      <c r="A16" s="5">
        <v>46014.038194444445</v>
      </c>
      <c r="B16" s="6">
        <v>1.076</v>
      </c>
      <c r="C16" s="6">
        <v>0.0</v>
      </c>
      <c r="D16" s="6">
        <v>0.0</v>
      </c>
      <c r="E16" s="6">
        <v>0.359</v>
      </c>
      <c r="F16" s="6">
        <v>0.131</v>
      </c>
      <c r="G16" s="6">
        <v>0.0</v>
      </c>
      <c r="H16" s="6">
        <v>0.0</v>
      </c>
      <c r="I16" s="6">
        <v>0.131</v>
      </c>
      <c r="J16" s="6">
        <v>0.476</v>
      </c>
      <c r="K16" s="6">
        <v>0.0</v>
      </c>
      <c r="L16" s="6">
        <v>0.0</v>
      </c>
      <c r="M16" s="6">
        <v>0.476</v>
      </c>
      <c r="N16" s="6">
        <v>4513.468</v>
      </c>
    </row>
    <row r="17">
      <c r="A17" s="5">
        <v>46014.041666666664</v>
      </c>
      <c r="B17" s="6">
        <v>1.11</v>
      </c>
      <c r="C17" s="6">
        <v>0.0</v>
      </c>
      <c r="D17" s="6">
        <v>0.0</v>
      </c>
      <c r="E17" s="6">
        <v>0.37</v>
      </c>
      <c r="F17" s="6">
        <v>0.134</v>
      </c>
      <c r="G17" s="6">
        <v>0.0</v>
      </c>
      <c r="H17" s="6">
        <v>0.0</v>
      </c>
      <c r="I17" s="6">
        <v>0.134</v>
      </c>
      <c r="J17" s="6">
        <v>0.473</v>
      </c>
      <c r="K17" s="6">
        <v>0.0</v>
      </c>
      <c r="L17" s="6">
        <v>0.0</v>
      </c>
      <c r="M17" s="6">
        <v>0.473</v>
      </c>
      <c r="N17" s="6">
        <v>4513.479</v>
      </c>
    </row>
    <row r="18">
      <c r="A18" s="5">
        <v>46014.04513888889</v>
      </c>
      <c r="B18" s="6">
        <v>1.059</v>
      </c>
      <c r="C18" s="6">
        <v>0.0</v>
      </c>
      <c r="D18" s="6">
        <v>0.0</v>
      </c>
      <c r="E18" s="6">
        <v>0.353</v>
      </c>
      <c r="F18" s="6">
        <v>0.129</v>
      </c>
      <c r="G18" s="6">
        <v>0.0</v>
      </c>
      <c r="H18" s="6">
        <v>0.0</v>
      </c>
      <c r="I18" s="6">
        <v>0.129</v>
      </c>
      <c r="J18" s="6">
        <v>0.476</v>
      </c>
      <c r="K18" s="6">
        <v>0.0</v>
      </c>
      <c r="L18" s="6">
        <v>0.0</v>
      </c>
      <c r="M18" s="6">
        <v>0.476</v>
      </c>
      <c r="N18" s="6">
        <v>4513.49</v>
      </c>
    </row>
    <row r="19">
      <c r="A19" s="5">
        <v>46014.04861111111</v>
      </c>
      <c r="B19" s="6">
        <v>1.072</v>
      </c>
      <c r="C19" s="6">
        <v>0.0</v>
      </c>
      <c r="D19" s="6">
        <v>0.0</v>
      </c>
      <c r="E19" s="6">
        <v>0.357</v>
      </c>
      <c r="F19" s="6">
        <v>0.131</v>
      </c>
      <c r="G19" s="6">
        <v>0.0</v>
      </c>
      <c r="H19" s="6">
        <v>0.0</v>
      </c>
      <c r="I19" s="6">
        <v>0.131</v>
      </c>
      <c r="J19" s="6">
        <v>0.478</v>
      </c>
      <c r="K19" s="6">
        <v>0.0</v>
      </c>
      <c r="L19" s="6">
        <v>0.0</v>
      </c>
      <c r="M19" s="6">
        <v>0.478</v>
      </c>
      <c r="N19" s="6">
        <v>4513.501</v>
      </c>
    </row>
    <row r="20">
      <c r="A20" s="5">
        <v>46014.052083333336</v>
      </c>
      <c r="B20" s="6">
        <v>1.087</v>
      </c>
      <c r="C20" s="6">
        <v>0.0</v>
      </c>
      <c r="D20" s="6">
        <v>0.0</v>
      </c>
      <c r="E20" s="6">
        <v>0.362</v>
      </c>
      <c r="F20" s="6">
        <v>0.132</v>
      </c>
      <c r="G20" s="6">
        <v>0.0</v>
      </c>
      <c r="H20" s="6">
        <v>0.0</v>
      </c>
      <c r="I20" s="6">
        <v>0.132</v>
      </c>
      <c r="J20" s="6">
        <v>0.478</v>
      </c>
      <c r="K20" s="6">
        <v>0.0</v>
      </c>
      <c r="L20" s="6">
        <v>0.0</v>
      </c>
      <c r="M20" s="6">
        <v>0.478</v>
      </c>
      <c r="N20" s="6">
        <v>4513.512</v>
      </c>
    </row>
    <row r="21">
      <c r="A21" s="5">
        <v>46014.055555555555</v>
      </c>
      <c r="B21" s="6">
        <v>1.086</v>
      </c>
      <c r="C21" s="6">
        <v>0.0</v>
      </c>
      <c r="D21" s="6">
        <v>0.0</v>
      </c>
      <c r="E21" s="6">
        <v>0.362</v>
      </c>
      <c r="F21" s="6">
        <v>0.13</v>
      </c>
      <c r="G21" s="6">
        <v>0.0</v>
      </c>
      <c r="H21" s="6">
        <v>0.0</v>
      </c>
      <c r="I21" s="6">
        <v>0.13</v>
      </c>
      <c r="J21" s="6">
        <v>0.472</v>
      </c>
      <c r="K21" s="6">
        <v>0.0</v>
      </c>
      <c r="L21" s="6">
        <v>0.0</v>
      </c>
      <c r="M21" s="6">
        <v>0.472</v>
      </c>
      <c r="N21" s="6">
        <v>4513.523</v>
      </c>
    </row>
    <row r="22">
      <c r="A22" s="5">
        <v>46014.05902777778</v>
      </c>
      <c r="B22" s="6">
        <v>1.075</v>
      </c>
      <c r="C22" s="6">
        <v>0.0</v>
      </c>
      <c r="D22" s="6">
        <v>0.0</v>
      </c>
      <c r="E22" s="6">
        <v>0.358</v>
      </c>
      <c r="F22" s="6">
        <v>0.131</v>
      </c>
      <c r="G22" s="6">
        <v>0.0</v>
      </c>
      <c r="H22" s="6">
        <v>0.0</v>
      </c>
      <c r="I22" s="6">
        <v>0.131</v>
      </c>
      <c r="J22" s="6">
        <v>0.478</v>
      </c>
      <c r="K22" s="6">
        <v>0.0</v>
      </c>
      <c r="L22" s="6">
        <v>0.0</v>
      </c>
      <c r="M22" s="6">
        <v>0.478</v>
      </c>
      <c r="N22" s="6">
        <v>4513.534</v>
      </c>
    </row>
    <row r="23">
      <c r="A23" s="5">
        <v>46014.0625</v>
      </c>
      <c r="B23" s="6">
        <v>1.059</v>
      </c>
      <c r="C23" s="6">
        <v>0.0</v>
      </c>
      <c r="D23" s="6">
        <v>0.0</v>
      </c>
      <c r="E23" s="6">
        <v>0.353</v>
      </c>
      <c r="F23" s="6">
        <v>0.131</v>
      </c>
      <c r="G23" s="6">
        <v>0.0</v>
      </c>
      <c r="H23" s="6">
        <v>0.0</v>
      </c>
      <c r="I23" s="6">
        <v>0.131</v>
      </c>
      <c r="J23" s="6">
        <v>0.483</v>
      </c>
      <c r="K23" s="6">
        <v>0.0</v>
      </c>
      <c r="L23" s="6">
        <v>0.0</v>
      </c>
      <c r="M23" s="6">
        <v>0.483</v>
      </c>
      <c r="N23" s="6">
        <v>4513.545</v>
      </c>
    </row>
    <row r="24">
      <c r="A24" s="5">
        <v>46014.06597222222</v>
      </c>
      <c r="B24" s="6">
        <v>1.052</v>
      </c>
      <c r="C24" s="6">
        <v>0.0</v>
      </c>
      <c r="D24" s="6">
        <v>0.0</v>
      </c>
      <c r="E24" s="6">
        <v>0.351</v>
      </c>
      <c r="F24" s="6">
        <v>0.13</v>
      </c>
      <c r="G24" s="6">
        <v>0.0</v>
      </c>
      <c r="H24" s="6">
        <v>0.0</v>
      </c>
      <c r="I24" s="6">
        <v>0.13</v>
      </c>
      <c r="J24" s="6">
        <v>0.485</v>
      </c>
      <c r="K24" s="6">
        <v>0.0</v>
      </c>
      <c r="L24" s="6">
        <v>0.0</v>
      </c>
      <c r="M24" s="6">
        <v>0.485</v>
      </c>
      <c r="N24" s="6">
        <v>4513.556</v>
      </c>
    </row>
    <row r="25">
      <c r="A25" s="5">
        <v>46014.069444444445</v>
      </c>
      <c r="B25" s="6">
        <v>1.084</v>
      </c>
      <c r="C25" s="6">
        <v>0.0</v>
      </c>
      <c r="D25" s="6">
        <v>0.0</v>
      </c>
      <c r="E25" s="6">
        <v>0.361</v>
      </c>
      <c r="F25" s="6">
        <v>0.132</v>
      </c>
      <c r="G25" s="6">
        <v>0.0</v>
      </c>
      <c r="H25" s="6">
        <v>0.0</v>
      </c>
      <c r="I25" s="6">
        <v>0.132</v>
      </c>
      <c r="J25" s="6">
        <v>0.476</v>
      </c>
      <c r="K25" s="6">
        <v>0.0</v>
      </c>
      <c r="L25" s="6">
        <v>0.0</v>
      </c>
      <c r="M25" s="6">
        <v>0.476</v>
      </c>
      <c r="N25" s="6">
        <v>4513.567</v>
      </c>
    </row>
    <row r="26">
      <c r="A26" s="5">
        <v>46014.072916666664</v>
      </c>
      <c r="B26" s="6">
        <v>1.06</v>
      </c>
      <c r="C26" s="6">
        <v>0.0</v>
      </c>
      <c r="D26" s="6">
        <v>0.0</v>
      </c>
      <c r="E26" s="6">
        <v>0.353</v>
      </c>
      <c r="F26" s="6">
        <v>0.131</v>
      </c>
      <c r="G26" s="6">
        <v>0.0</v>
      </c>
      <c r="H26" s="6">
        <v>0.0</v>
      </c>
      <c r="I26" s="6">
        <v>0.131</v>
      </c>
      <c r="J26" s="6">
        <v>0.483</v>
      </c>
      <c r="K26" s="6">
        <v>0.0</v>
      </c>
      <c r="L26" s="6">
        <v>0.0</v>
      </c>
      <c r="M26" s="6">
        <v>0.483</v>
      </c>
      <c r="N26" s="6">
        <v>4513.578</v>
      </c>
    </row>
    <row r="27">
      <c r="A27" s="5">
        <v>46014.07638888889</v>
      </c>
      <c r="B27" s="6">
        <v>1.058</v>
      </c>
      <c r="C27" s="6">
        <v>0.0</v>
      </c>
      <c r="D27" s="6">
        <v>0.0</v>
      </c>
      <c r="E27" s="6">
        <v>0.353</v>
      </c>
      <c r="F27" s="6">
        <v>0.13</v>
      </c>
      <c r="G27" s="6">
        <v>0.0</v>
      </c>
      <c r="H27" s="6">
        <v>0.0</v>
      </c>
      <c r="I27" s="6">
        <v>0.13</v>
      </c>
      <c r="J27" s="6">
        <v>0.481</v>
      </c>
      <c r="K27" s="6">
        <v>0.0</v>
      </c>
      <c r="L27" s="6">
        <v>0.0</v>
      </c>
      <c r="M27" s="6">
        <v>0.481</v>
      </c>
      <c r="N27" s="6">
        <v>4513.589</v>
      </c>
    </row>
    <row r="28">
      <c r="A28" s="5">
        <v>46014.07986111111</v>
      </c>
      <c r="B28" s="6">
        <v>1.066</v>
      </c>
      <c r="C28" s="6">
        <v>0.0</v>
      </c>
      <c r="D28" s="6">
        <v>0.0</v>
      </c>
      <c r="E28" s="6">
        <v>0.355</v>
      </c>
      <c r="F28" s="6">
        <v>0.13</v>
      </c>
      <c r="G28" s="6">
        <v>0.0</v>
      </c>
      <c r="H28" s="6">
        <v>0.0</v>
      </c>
      <c r="I28" s="6">
        <v>0.13</v>
      </c>
      <c r="J28" s="6">
        <v>0.479</v>
      </c>
      <c r="K28" s="6">
        <v>0.0</v>
      </c>
      <c r="L28" s="6">
        <v>0.0</v>
      </c>
      <c r="M28" s="6">
        <v>0.479</v>
      </c>
      <c r="N28" s="6">
        <v>4513.6</v>
      </c>
    </row>
    <row r="29">
      <c r="A29" s="5">
        <v>46014.083333333336</v>
      </c>
      <c r="B29" s="6">
        <v>1.073</v>
      </c>
      <c r="C29" s="6">
        <v>0.0</v>
      </c>
      <c r="D29" s="6">
        <v>0.0</v>
      </c>
      <c r="E29" s="6">
        <v>0.358</v>
      </c>
      <c r="F29" s="6">
        <v>0.131</v>
      </c>
      <c r="G29" s="6">
        <v>0.0</v>
      </c>
      <c r="H29" s="6">
        <v>0.0</v>
      </c>
      <c r="I29" s="6">
        <v>0.131</v>
      </c>
      <c r="J29" s="6">
        <v>0.482</v>
      </c>
      <c r="K29" s="6">
        <v>0.0</v>
      </c>
      <c r="L29" s="6">
        <v>0.0</v>
      </c>
      <c r="M29" s="6">
        <v>0.482</v>
      </c>
      <c r="N29" s="6">
        <v>4513.611</v>
      </c>
    </row>
    <row r="30">
      <c r="A30" s="5">
        <v>46014.086805555555</v>
      </c>
      <c r="B30" s="6">
        <v>1.05</v>
      </c>
      <c r="C30" s="6">
        <v>0.0</v>
      </c>
      <c r="D30" s="6">
        <v>0.0</v>
      </c>
      <c r="E30" s="6">
        <v>0.35</v>
      </c>
      <c r="F30" s="6">
        <v>0.131</v>
      </c>
      <c r="G30" s="6">
        <v>0.0</v>
      </c>
      <c r="H30" s="6">
        <v>0.0</v>
      </c>
      <c r="I30" s="6">
        <v>0.131</v>
      </c>
      <c r="J30" s="6">
        <v>0.49</v>
      </c>
      <c r="K30" s="6">
        <v>0.0</v>
      </c>
      <c r="L30" s="6">
        <v>0.0</v>
      </c>
      <c r="M30" s="6">
        <v>0.49</v>
      </c>
      <c r="N30" s="6">
        <v>4513.622</v>
      </c>
    </row>
    <row r="31">
      <c r="A31" s="5">
        <v>46014.09027777778</v>
      </c>
      <c r="B31" s="6">
        <v>1.068</v>
      </c>
      <c r="C31" s="6">
        <v>0.0</v>
      </c>
      <c r="D31" s="6">
        <v>0.0</v>
      </c>
      <c r="E31" s="6">
        <v>0.356</v>
      </c>
      <c r="F31" s="6">
        <v>0.132</v>
      </c>
      <c r="G31" s="6">
        <v>0.0</v>
      </c>
      <c r="H31" s="6">
        <v>0.0</v>
      </c>
      <c r="I31" s="6">
        <v>0.132</v>
      </c>
      <c r="J31" s="6">
        <v>0.485</v>
      </c>
      <c r="K31" s="6">
        <v>0.0</v>
      </c>
      <c r="L31" s="6">
        <v>0.0</v>
      </c>
      <c r="M31" s="6">
        <v>0.485</v>
      </c>
      <c r="N31" s="6">
        <v>4513.633</v>
      </c>
    </row>
    <row r="32">
      <c r="A32" s="5">
        <v>46014.09375</v>
      </c>
      <c r="B32" s="6">
        <v>1.076</v>
      </c>
      <c r="C32" s="6">
        <v>0.0</v>
      </c>
      <c r="D32" s="6">
        <v>0.0</v>
      </c>
      <c r="E32" s="6">
        <v>0.359</v>
      </c>
      <c r="F32" s="6">
        <v>0.131</v>
      </c>
      <c r="G32" s="6">
        <v>0.0</v>
      </c>
      <c r="H32" s="6">
        <v>0.0</v>
      </c>
      <c r="I32" s="6">
        <v>0.131</v>
      </c>
      <c r="J32" s="6">
        <v>0.48</v>
      </c>
      <c r="K32" s="6">
        <v>0.0</v>
      </c>
      <c r="L32" s="6">
        <v>0.0</v>
      </c>
      <c r="M32" s="6">
        <v>0.48</v>
      </c>
      <c r="N32" s="6">
        <v>4513.643</v>
      </c>
    </row>
    <row r="33">
      <c r="A33" s="5">
        <v>46014.09722222222</v>
      </c>
      <c r="B33" s="6">
        <v>1.089</v>
      </c>
      <c r="C33" s="6">
        <v>0.0</v>
      </c>
      <c r="D33" s="6">
        <v>0.0</v>
      </c>
      <c r="E33" s="6">
        <v>0.363</v>
      </c>
      <c r="F33" s="6">
        <v>0.132</v>
      </c>
      <c r="G33" s="6">
        <v>0.0</v>
      </c>
      <c r="H33" s="6">
        <v>0.0</v>
      </c>
      <c r="I33" s="6">
        <v>0.132</v>
      </c>
      <c r="J33" s="6">
        <v>0.475</v>
      </c>
      <c r="K33" s="6">
        <v>0.0</v>
      </c>
      <c r="L33" s="6">
        <v>0.0</v>
      </c>
      <c r="M33" s="6">
        <v>0.475</v>
      </c>
      <c r="N33" s="6">
        <v>4513.654</v>
      </c>
    </row>
    <row r="34">
      <c r="A34" s="5">
        <v>46014.100694444445</v>
      </c>
      <c r="B34" s="6">
        <v>1.075</v>
      </c>
      <c r="C34" s="6">
        <v>0.0</v>
      </c>
      <c r="D34" s="6">
        <v>0.0</v>
      </c>
      <c r="E34" s="6">
        <v>0.358</v>
      </c>
      <c r="F34" s="6">
        <v>0.132</v>
      </c>
      <c r="G34" s="6">
        <v>0.0</v>
      </c>
      <c r="H34" s="6">
        <v>0.0</v>
      </c>
      <c r="I34" s="6">
        <v>0.132</v>
      </c>
      <c r="J34" s="6">
        <v>0.481</v>
      </c>
      <c r="K34" s="6">
        <v>0.0</v>
      </c>
      <c r="L34" s="6">
        <v>0.0</v>
      </c>
      <c r="M34" s="6">
        <v>0.481</v>
      </c>
      <c r="N34" s="6">
        <v>4513.665</v>
      </c>
    </row>
    <row r="35">
      <c r="A35" s="5">
        <v>46014.104166666664</v>
      </c>
      <c r="B35" s="6">
        <v>1.087</v>
      </c>
      <c r="C35" s="6">
        <v>0.0</v>
      </c>
      <c r="D35" s="6">
        <v>0.0</v>
      </c>
      <c r="E35" s="6">
        <v>0.362</v>
      </c>
      <c r="F35" s="6">
        <v>0.133</v>
      </c>
      <c r="G35" s="6">
        <v>0.0</v>
      </c>
      <c r="H35" s="6">
        <v>0.0</v>
      </c>
      <c r="I35" s="6">
        <v>0.133</v>
      </c>
      <c r="J35" s="6">
        <v>0.48</v>
      </c>
      <c r="K35" s="6">
        <v>0.0</v>
      </c>
      <c r="L35" s="6">
        <v>0.0</v>
      </c>
      <c r="M35" s="6">
        <v>0.48</v>
      </c>
      <c r="N35" s="6">
        <v>4513.676</v>
      </c>
    </row>
    <row r="36">
      <c r="A36" s="5">
        <v>46014.10763888889</v>
      </c>
      <c r="B36" s="6">
        <v>1.058</v>
      </c>
      <c r="C36" s="6">
        <v>0.0</v>
      </c>
      <c r="D36" s="6">
        <v>0.0</v>
      </c>
      <c r="E36" s="6">
        <v>0.353</v>
      </c>
      <c r="F36" s="6">
        <v>0.129</v>
      </c>
      <c r="G36" s="6">
        <v>0.0</v>
      </c>
      <c r="H36" s="6">
        <v>0.0</v>
      </c>
      <c r="I36" s="6">
        <v>0.129</v>
      </c>
      <c r="J36" s="6">
        <v>0.481</v>
      </c>
      <c r="K36" s="6">
        <v>0.0</v>
      </c>
      <c r="L36" s="6">
        <v>0.0</v>
      </c>
      <c r="M36" s="6">
        <v>0.481</v>
      </c>
      <c r="N36" s="6">
        <v>4513.687</v>
      </c>
    </row>
    <row r="37">
      <c r="A37" s="5">
        <v>46014.11111111111</v>
      </c>
      <c r="B37" s="6">
        <v>1.085</v>
      </c>
      <c r="C37" s="6">
        <v>0.0</v>
      </c>
      <c r="D37" s="6">
        <v>0.0</v>
      </c>
      <c r="E37" s="6">
        <v>0.362</v>
      </c>
      <c r="F37" s="6">
        <v>0.131</v>
      </c>
      <c r="G37" s="6">
        <v>0.0</v>
      </c>
      <c r="H37" s="6">
        <v>0.0</v>
      </c>
      <c r="I37" s="6">
        <v>0.131</v>
      </c>
      <c r="J37" s="6">
        <v>0.476</v>
      </c>
      <c r="K37" s="6">
        <v>0.0</v>
      </c>
      <c r="L37" s="6">
        <v>0.0</v>
      </c>
      <c r="M37" s="6">
        <v>0.476</v>
      </c>
      <c r="N37" s="6">
        <v>4513.698</v>
      </c>
    </row>
    <row r="38">
      <c r="A38" s="5">
        <v>46014.114583333336</v>
      </c>
      <c r="B38" s="6">
        <v>1.074</v>
      </c>
      <c r="C38" s="6">
        <v>0.0</v>
      </c>
      <c r="D38" s="6">
        <v>0.0</v>
      </c>
      <c r="E38" s="6">
        <v>0.358</v>
      </c>
      <c r="F38" s="6">
        <v>0.13</v>
      </c>
      <c r="G38" s="6">
        <v>0.0</v>
      </c>
      <c r="H38" s="6">
        <v>0.0</v>
      </c>
      <c r="I38" s="6">
        <v>0.13</v>
      </c>
      <c r="J38" s="6">
        <v>0.476</v>
      </c>
      <c r="K38" s="6">
        <v>0.0</v>
      </c>
      <c r="L38" s="6">
        <v>0.0</v>
      </c>
      <c r="M38" s="6">
        <v>0.476</v>
      </c>
      <c r="N38" s="6">
        <v>4513.709</v>
      </c>
    </row>
    <row r="39">
      <c r="A39" s="5">
        <v>46014.118055555555</v>
      </c>
      <c r="B39" s="6">
        <v>1.075</v>
      </c>
      <c r="C39" s="6">
        <v>0.0</v>
      </c>
      <c r="D39" s="6">
        <v>0.0</v>
      </c>
      <c r="E39" s="6">
        <v>0.358</v>
      </c>
      <c r="F39" s="6">
        <v>0.132</v>
      </c>
      <c r="G39" s="6">
        <v>0.0</v>
      </c>
      <c r="H39" s="6">
        <v>0.0</v>
      </c>
      <c r="I39" s="6">
        <v>0.132</v>
      </c>
      <c r="J39" s="6">
        <v>0.483</v>
      </c>
      <c r="K39" s="6">
        <v>0.0</v>
      </c>
      <c r="L39" s="6">
        <v>0.0</v>
      </c>
      <c r="M39" s="6">
        <v>0.483</v>
      </c>
      <c r="N39" s="6">
        <v>4513.72</v>
      </c>
    </row>
    <row r="40">
      <c r="A40" s="5">
        <v>46014.12152777778</v>
      </c>
      <c r="B40" s="6">
        <v>1.085</v>
      </c>
      <c r="C40" s="6">
        <v>0.0</v>
      </c>
      <c r="D40" s="6">
        <v>0.0</v>
      </c>
      <c r="E40" s="6">
        <v>0.362</v>
      </c>
      <c r="F40" s="6">
        <v>0.133</v>
      </c>
      <c r="G40" s="6">
        <v>0.0</v>
      </c>
      <c r="H40" s="6">
        <v>0.0</v>
      </c>
      <c r="I40" s="6">
        <v>0.133</v>
      </c>
      <c r="J40" s="6">
        <v>0.483</v>
      </c>
      <c r="K40" s="6">
        <v>0.0</v>
      </c>
      <c r="L40" s="6">
        <v>0.0</v>
      </c>
      <c r="M40" s="6">
        <v>0.483</v>
      </c>
      <c r="N40" s="6">
        <v>4513.731</v>
      </c>
    </row>
    <row r="41">
      <c r="A41" s="5">
        <v>46014.125</v>
      </c>
      <c r="B41" s="6">
        <v>0.622</v>
      </c>
      <c r="C41" s="6">
        <v>0.0</v>
      </c>
      <c r="D41" s="6">
        <v>0.0</v>
      </c>
      <c r="E41" s="6">
        <v>0.207</v>
      </c>
      <c r="F41" s="6">
        <v>0.107</v>
      </c>
      <c r="G41" s="6">
        <v>0.0</v>
      </c>
      <c r="H41" s="6">
        <v>0.0</v>
      </c>
      <c r="I41" s="6">
        <v>0.107</v>
      </c>
      <c r="J41" s="6">
        <v>0.676</v>
      </c>
      <c r="K41" s="6">
        <v>0.0</v>
      </c>
      <c r="L41" s="6">
        <v>0.0</v>
      </c>
      <c r="M41" s="6">
        <v>0.676</v>
      </c>
      <c r="N41" s="6">
        <v>4513.742</v>
      </c>
    </row>
    <row r="42">
      <c r="A42" s="5">
        <v>46014.12847222222</v>
      </c>
      <c r="B42" s="6">
        <v>0.564</v>
      </c>
      <c r="C42" s="6">
        <v>0.0</v>
      </c>
      <c r="D42" s="6">
        <v>0.0</v>
      </c>
      <c r="E42" s="6">
        <v>0.188</v>
      </c>
      <c r="F42" s="6">
        <v>0.106</v>
      </c>
      <c r="G42" s="6">
        <v>0.0</v>
      </c>
      <c r="H42" s="6">
        <v>0.0</v>
      </c>
      <c r="I42" s="6">
        <v>0.106</v>
      </c>
      <c r="J42" s="6">
        <v>0.743</v>
      </c>
      <c r="K42" s="6">
        <v>0.0</v>
      </c>
      <c r="L42" s="6">
        <v>0.0</v>
      </c>
      <c r="M42" s="6">
        <v>0.743</v>
      </c>
      <c r="N42" s="6">
        <v>4513.751</v>
      </c>
    </row>
    <row r="43">
      <c r="A43" s="5">
        <v>46014.131944444445</v>
      </c>
      <c r="B43" s="6">
        <v>0.57</v>
      </c>
      <c r="C43" s="6">
        <v>0.0</v>
      </c>
      <c r="D43" s="6">
        <v>0.0</v>
      </c>
      <c r="E43" s="6">
        <v>0.19</v>
      </c>
      <c r="F43" s="6">
        <v>0.104</v>
      </c>
      <c r="G43" s="6">
        <v>0.0</v>
      </c>
      <c r="H43" s="6">
        <v>0.0</v>
      </c>
      <c r="I43" s="6">
        <v>0.104</v>
      </c>
      <c r="J43" s="6">
        <v>0.725</v>
      </c>
      <c r="K43" s="6">
        <v>0.0</v>
      </c>
      <c r="L43" s="6">
        <v>0.0</v>
      </c>
      <c r="M43" s="6">
        <v>0.725</v>
      </c>
      <c r="N43" s="6">
        <v>4513.76</v>
      </c>
    </row>
    <row r="44">
      <c r="A44" s="5">
        <v>46014.135416666664</v>
      </c>
      <c r="B44" s="6">
        <v>0.629</v>
      </c>
      <c r="C44" s="6">
        <v>0.0</v>
      </c>
      <c r="D44" s="6">
        <v>0.0</v>
      </c>
      <c r="E44" s="6">
        <v>0.21</v>
      </c>
      <c r="F44" s="6">
        <v>0.108</v>
      </c>
      <c r="G44" s="6">
        <v>0.0</v>
      </c>
      <c r="H44" s="6">
        <v>0.0</v>
      </c>
      <c r="I44" s="6">
        <v>0.108</v>
      </c>
      <c r="J44" s="6">
        <v>0.681</v>
      </c>
      <c r="K44" s="6">
        <v>0.0</v>
      </c>
      <c r="L44" s="6">
        <v>0.0</v>
      </c>
      <c r="M44" s="6">
        <v>0.681</v>
      </c>
      <c r="N44" s="6">
        <v>4513.769</v>
      </c>
    </row>
    <row r="45">
      <c r="A45" s="5">
        <v>46014.13888888889</v>
      </c>
      <c r="B45" s="6">
        <v>0.616</v>
      </c>
      <c r="C45" s="6">
        <v>0.0</v>
      </c>
      <c r="D45" s="6">
        <v>0.0</v>
      </c>
      <c r="E45" s="6">
        <v>0.205</v>
      </c>
      <c r="F45" s="6">
        <v>0.11</v>
      </c>
      <c r="G45" s="6">
        <v>0.0</v>
      </c>
      <c r="H45" s="6">
        <v>0.0</v>
      </c>
      <c r="I45" s="6">
        <v>0.11</v>
      </c>
      <c r="J45" s="6">
        <v>0.707</v>
      </c>
      <c r="K45" s="6">
        <v>0.0</v>
      </c>
      <c r="L45" s="6">
        <v>0.0</v>
      </c>
      <c r="M45" s="6">
        <v>0.707</v>
      </c>
      <c r="N45" s="6">
        <v>4513.779</v>
      </c>
    </row>
    <row r="46">
      <c r="A46" s="5">
        <v>46014.14236111111</v>
      </c>
      <c r="B46" s="6">
        <v>0.602</v>
      </c>
      <c r="C46" s="6">
        <v>0.0</v>
      </c>
      <c r="D46" s="6">
        <v>0.0</v>
      </c>
      <c r="E46" s="6">
        <v>0.201</v>
      </c>
      <c r="F46" s="6">
        <v>0.106</v>
      </c>
      <c r="G46" s="6">
        <v>0.0</v>
      </c>
      <c r="H46" s="6">
        <v>0.0</v>
      </c>
      <c r="I46" s="6">
        <v>0.106</v>
      </c>
      <c r="J46" s="6">
        <v>0.703</v>
      </c>
      <c r="K46" s="6">
        <v>0.0</v>
      </c>
      <c r="L46" s="6">
        <v>0.0</v>
      </c>
      <c r="M46" s="6">
        <v>0.703</v>
      </c>
      <c r="N46" s="6">
        <v>4513.788</v>
      </c>
    </row>
    <row r="47">
      <c r="A47" s="5">
        <v>46014.145833333336</v>
      </c>
      <c r="B47" s="6">
        <v>0.712</v>
      </c>
      <c r="C47" s="6">
        <v>0.0</v>
      </c>
      <c r="D47" s="6">
        <v>0.0</v>
      </c>
      <c r="E47" s="6">
        <v>0.237</v>
      </c>
      <c r="F47" s="6">
        <v>0.112</v>
      </c>
      <c r="G47" s="6">
        <v>0.0</v>
      </c>
      <c r="H47" s="6">
        <v>0.0</v>
      </c>
      <c r="I47" s="6">
        <v>0.112</v>
      </c>
      <c r="J47" s="6">
        <v>0.625</v>
      </c>
      <c r="K47" s="6">
        <v>0.0</v>
      </c>
      <c r="L47" s="6">
        <v>0.0</v>
      </c>
      <c r="M47" s="6">
        <v>0.625</v>
      </c>
      <c r="N47" s="6">
        <v>4513.797</v>
      </c>
    </row>
    <row r="48">
      <c r="A48" s="5">
        <v>46014.149305555555</v>
      </c>
      <c r="B48" s="6">
        <v>0.649</v>
      </c>
      <c r="C48" s="6">
        <v>0.0</v>
      </c>
      <c r="D48" s="6">
        <v>0.0</v>
      </c>
      <c r="E48" s="6">
        <v>0.216</v>
      </c>
      <c r="F48" s="6">
        <v>0.108</v>
      </c>
      <c r="G48" s="6">
        <v>0.0</v>
      </c>
      <c r="H48" s="6">
        <v>0.0</v>
      </c>
      <c r="I48" s="6">
        <v>0.108</v>
      </c>
      <c r="J48" s="6">
        <v>0.662</v>
      </c>
      <c r="K48" s="6">
        <v>0.0</v>
      </c>
      <c r="L48" s="6">
        <v>0.0</v>
      </c>
      <c r="M48" s="6">
        <v>0.662</v>
      </c>
      <c r="N48" s="6">
        <v>4513.806</v>
      </c>
    </row>
    <row r="49">
      <c r="A49" s="5">
        <v>46014.15277777778</v>
      </c>
      <c r="B49" s="6">
        <v>0.67</v>
      </c>
      <c r="C49" s="6">
        <v>0.0</v>
      </c>
      <c r="D49" s="6">
        <v>0.0</v>
      </c>
      <c r="E49" s="6">
        <v>0.223</v>
      </c>
      <c r="F49" s="6">
        <v>0.111</v>
      </c>
      <c r="G49" s="6">
        <v>0.0</v>
      </c>
      <c r="H49" s="6">
        <v>0.0</v>
      </c>
      <c r="I49" s="6">
        <v>0.111</v>
      </c>
      <c r="J49" s="6">
        <v>0.66</v>
      </c>
      <c r="K49" s="6">
        <v>0.0</v>
      </c>
      <c r="L49" s="6">
        <v>0.0</v>
      </c>
      <c r="M49" s="6">
        <v>0.66</v>
      </c>
      <c r="N49" s="6">
        <v>4513.815</v>
      </c>
    </row>
    <row r="50">
      <c r="A50" s="5">
        <v>46014.15625</v>
      </c>
      <c r="B50" s="6">
        <v>0.711</v>
      </c>
      <c r="C50" s="6">
        <v>0.0</v>
      </c>
      <c r="D50" s="6">
        <v>0.0</v>
      </c>
      <c r="E50" s="6">
        <v>0.237</v>
      </c>
      <c r="F50" s="6">
        <v>0.112</v>
      </c>
      <c r="G50" s="6">
        <v>0.0</v>
      </c>
      <c r="H50" s="6">
        <v>0.0</v>
      </c>
      <c r="I50" s="6">
        <v>0.112</v>
      </c>
      <c r="J50" s="6">
        <v>0.63</v>
      </c>
      <c r="K50" s="6">
        <v>0.0</v>
      </c>
      <c r="L50" s="6">
        <v>0.0</v>
      </c>
      <c r="M50" s="6">
        <v>0.63</v>
      </c>
      <c r="N50" s="6">
        <v>4513.825</v>
      </c>
    </row>
    <row r="51">
      <c r="A51" s="5">
        <v>46014.15972222222</v>
      </c>
      <c r="B51" s="6">
        <v>0.788</v>
      </c>
      <c r="C51" s="6">
        <v>0.0</v>
      </c>
      <c r="D51" s="6">
        <v>0.0</v>
      </c>
      <c r="E51" s="6">
        <v>0.263</v>
      </c>
      <c r="F51" s="6">
        <v>0.114</v>
      </c>
      <c r="G51" s="6">
        <v>0.0</v>
      </c>
      <c r="H51" s="6">
        <v>0.0</v>
      </c>
      <c r="I51" s="6">
        <v>0.114</v>
      </c>
      <c r="J51" s="6">
        <v>0.58</v>
      </c>
      <c r="K51" s="6">
        <v>0.0</v>
      </c>
      <c r="L51" s="6">
        <v>0.0</v>
      </c>
      <c r="M51" s="6">
        <v>0.58</v>
      </c>
      <c r="N51" s="6">
        <v>4513.834</v>
      </c>
    </row>
    <row r="52">
      <c r="A52" s="5">
        <v>46014.163194444445</v>
      </c>
      <c r="B52" s="6">
        <v>0.727</v>
      </c>
      <c r="C52" s="6">
        <v>0.0</v>
      </c>
      <c r="D52" s="6">
        <v>0.0</v>
      </c>
      <c r="E52" s="6">
        <v>0.242</v>
      </c>
      <c r="F52" s="6">
        <v>0.111</v>
      </c>
      <c r="G52" s="6">
        <v>0.0</v>
      </c>
      <c r="H52" s="6">
        <v>0.0</v>
      </c>
      <c r="I52" s="6">
        <v>0.111</v>
      </c>
      <c r="J52" s="6">
        <v>0.611</v>
      </c>
      <c r="K52" s="6">
        <v>0.0</v>
      </c>
      <c r="L52" s="6">
        <v>0.0</v>
      </c>
      <c r="M52" s="6">
        <v>0.611</v>
      </c>
      <c r="N52" s="6">
        <v>4513.843</v>
      </c>
    </row>
    <row r="53">
      <c r="A53" s="5">
        <v>46014.166666666664</v>
      </c>
      <c r="B53" s="6">
        <v>0.841</v>
      </c>
      <c r="C53" s="6">
        <v>0.0</v>
      </c>
      <c r="D53" s="6">
        <v>0.0</v>
      </c>
      <c r="E53" s="6">
        <v>0.28</v>
      </c>
      <c r="F53" s="6">
        <v>0.117</v>
      </c>
      <c r="G53" s="6">
        <v>0.0</v>
      </c>
      <c r="H53" s="6">
        <v>0.0</v>
      </c>
      <c r="I53" s="6">
        <v>0.117</v>
      </c>
      <c r="J53" s="6">
        <v>0.562</v>
      </c>
      <c r="K53" s="6">
        <v>0.0</v>
      </c>
      <c r="L53" s="6">
        <v>0.0</v>
      </c>
      <c r="M53" s="6">
        <v>0.562</v>
      </c>
      <c r="N53" s="6">
        <v>4513.853</v>
      </c>
    </row>
    <row r="54">
      <c r="A54" s="5">
        <v>46014.17013888889</v>
      </c>
      <c r="B54" s="6">
        <v>0.76</v>
      </c>
      <c r="C54" s="6">
        <v>0.0</v>
      </c>
      <c r="D54" s="6">
        <v>0.0</v>
      </c>
      <c r="E54" s="6">
        <v>0.253</v>
      </c>
      <c r="F54" s="6">
        <v>0.114</v>
      </c>
      <c r="G54" s="6">
        <v>0.0</v>
      </c>
      <c r="H54" s="6">
        <v>0.0</v>
      </c>
      <c r="I54" s="6">
        <v>0.114</v>
      </c>
      <c r="J54" s="6">
        <v>0.607</v>
      </c>
      <c r="K54" s="6">
        <v>0.0</v>
      </c>
      <c r="L54" s="6">
        <v>0.0</v>
      </c>
      <c r="M54" s="6">
        <v>0.607</v>
      </c>
      <c r="N54" s="6">
        <v>4513.863</v>
      </c>
    </row>
    <row r="55">
      <c r="A55" s="5">
        <v>46014.17361111111</v>
      </c>
      <c r="B55" s="6">
        <v>0.751</v>
      </c>
      <c r="C55" s="6">
        <v>0.0</v>
      </c>
      <c r="D55" s="6">
        <v>0.0</v>
      </c>
      <c r="E55" s="6">
        <v>0.25</v>
      </c>
      <c r="F55" s="6">
        <v>0.115</v>
      </c>
      <c r="G55" s="6">
        <v>0.0</v>
      </c>
      <c r="H55" s="6">
        <v>0.0</v>
      </c>
      <c r="I55" s="6">
        <v>0.115</v>
      </c>
      <c r="J55" s="6">
        <v>0.623</v>
      </c>
      <c r="K55" s="6">
        <v>0.0</v>
      </c>
      <c r="L55" s="6">
        <v>0.0</v>
      </c>
      <c r="M55" s="6">
        <v>0.623</v>
      </c>
      <c r="N55" s="6">
        <v>4513.872</v>
      </c>
    </row>
    <row r="56">
      <c r="A56" s="5">
        <v>46014.177083333336</v>
      </c>
      <c r="B56" s="6">
        <v>0.821</v>
      </c>
      <c r="C56" s="6">
        <v>0.0</v>
      </c>
      <c r="D56" s="6">
        <v>0.0</v>
      </c>
      <c r="E56" s="6">
        <v>0.274</v>
      </c>
      <c r="F56" s="6">
        <v>0.116</v>
      </c>
      <c r="G56" s="6">
        <v>0.0</v>
      </c>
      <c r="H56" s="6">
        <v>0.0</v>
      </c>
      <c r="I56" s="6">
        <v>0.116</v>
      </c>
      <c r="J56" s="6">
        <v>0.577</v>
      </c>
      <c r="K56" s="6">
        <v>0.0</v>
      </c>
      <c r="L56" s="6">
        <v>0.0</v>
      </c>
      <c r="M56" s="6">
        <v>0.577</v>
      </c>
      <c r="N56" s="6">
        <v>4513.882</v>
      </c>
    </row>
    <row r="57">
      <c r="A57" s="5">
        <v>46014.180555555555</v>
      </c>
      <c r="B57" s="6">
        <v>0.832</v>
      </c>
      <c r="C57" s="6">
        <v>0.0</v>
      </c>
      <c r="D57" s="6">
        <v>0.0</v>
      </c>
      <c r="E57" s="6">
        <v>0.277</v>
      </c>
      <c r="F57" s="6">
        <v>0.117</v>
      </c>
      <c r="G57" s="6">
        <v>0.0</v>
      </c>
      <c r="H57" s="6">
        <v>0.0</v>
      </c>
      <c r="I57" s="6">
        <v>0.117</v>
      </c>
      <c r="J57" s="6">
        <v>0.572</v>
      </c>
      <c r="K57" s="6">
        <v>0.0</v>
      </c>
      <c r="L57" s="6">
        <v>0.0</v>
      </c>
      <c r="M57" s="6">
        <v>0.572</v>
      </c>
      <c r="N57" s="6">
        <v>4513.891</v>
      </c>
    </row>
    <row r="58">
      <c r="A58" s="5">
        <v>46014.18402777778</v>
      </c>
      <c r="B58" s="6">
        <v>0.859</v>
      </c>
      <c r="C58" s="6">
        <v>0.0</v>
      </c>
      <c r="D58" s="6">
        <v>0.0</v>
      </c>
      <c r="E58" s="6">
        <v>0.286</v>
      </c>
      <c r="F58" s="6">
        <v>0.119</v>
      </c>
      <c r="G58" s="6">
        <v>0.0</v>
      </c>
      <c r="H58" s="6">
        <v>0.0</v>
      </c>
      <c r="I58" s="6">
        <v>0.119</v>
      </c>
      <c r="J58" s="6">
        <v>0.568</v>
      </c>
      <c r="K58" s="6">
        <v>0.0</v>
      </c>
      <c r="L58" s="6">
        <v>0.0</v>
      </c>
      <c r="M58" s="6">
        <v>0.568</v>
      </c>
      <c r="N58" s="6">
        <v>4513.901</v>
      </c>
    </row>
    <row r="59">
      <c r="A59" s="5">
        <v>46014.1875</v>
      </c>
      <c r="B59" s="6">
        <v>0.911</v>
      </c>
      <c r="C59" s="6">
        <v>0.0</v>
      </c>
      <c r="D59" s="6">
        <v>0.0</v>
      </c>
      <c r="E59" s="6">
        <v>0.304</v>
      </c>
      <c r="F59" s="6">
        <v>0.122</v>
      </c>
      <c r="G59" s="6">
        <v>0.0</v>
      </c>
      <c r="H59" s="6">
        <v>0.0</v>
      </c>
      <c r="I59" s="6">
        <v>0.122</v>
      </c>
      <c r="J59" s="6">
        <v>0.549</v>
      </c>
      <c r="K59" s="6">
        <v>0.0</v>
      </c>
      <c r="L59" s="6">
        <v>0.0</v>
      </c>
      <c r="M59" s="6">
        <v>0.549</v>
      </c>
      <c r="N59" s="6">
        <v>4513.911</v>
      </c>
    </row>
    <row r="60">
      <c r="A60" s="5">
        <v>46014.19097222222</v>
      </c>
      <c r="B60" s="6">
        <v>0.866</v>
      </c>
      <c r="C60" s="6">
        <v>0.0</v>
      </c>
      <c r="D60" s="6">
        <v>0.0</v>
      </c>
      <c r="E60" s="6">
        <v>0.289</v>
      </c>
      <c r="F60" s="6">
        <v>0.12</v>
      </c>
      <c r="G60" s="6">
        <v>0.0</v>
      </c>
      <c r="H60" s="6">
        <v>0.0</v>
      </c>
      <c r="I60" s="6">
        <v>0.12</v>
      </c>
      <c r="J60" s="6">
        <v>0.566</v>
      </c>
      <c r="K60" s="6">
        <v>0.0</v>
      </c>
      <c r="L60" s="6">
        <v>0.0</v>
      </c>
      <c r="M60" s="6">
        <v>0.566</v>
      </c>
      <c r="N60" s="6">
        <v>4513.921</v>
      </c>
    </row>
    <row r="61">
      <c r="A61" s="5">
        <v>46014.194444444445</v>
      </c>
      <c r="B61" s="6">
        <v>0.885</v>
      </c>
      <c r="C61" s="6">
        <v>0.0</v>
      </c>
      <c r="D61" s="6">
        <v>0.0</v>
      </c>
      <c r="E61" s="6">
        <v>0.295</v>
      </c>
      <c r="F61" s="6">
        <v>0.121</v>
      </c>
      <c r="G61" s="6">
        <v>0.0</v>
      </c>
      <c r="H61" s="6">
        <v>0.0</v>
      </c>
      <c r="I61" s="6">
        <v>0.121</v>
      </c>
      <c r="J61" s="6">
        <v>0.562</v>
      </c>
      <c r="K61" s="6">
        <v>0.0</v>
      </c>
      <c r="L61" s="6">
        <v>0.0</v>
      </c>
      <c r="M61" s="6">
        <v>0.562</v>
      </c>
      <c r="N61" s="6">
        <v>4513.931</v>
      </c>
    </row>
    <row r="62">
      <c r="A62" s="5">
        <v>46014.197916666664</v>
      </c>
      <c r="B62" s="6">
        <v>0.915</v>
      </c>
      <c r="C62" s="6">
        <v>0.0</v>
      </c>
      <c r="D62" s="6">
        <v>0.0</v>
      </c>
      <c r="E62" s="6">
        <v>0.305</v>
      </c>
      <c r="F62" s="6">
        <v>0.124</v>
      </c>
      <c r="G62" s="6">
        <v>0.0</v>
      </c>
      <c r="H62" s="6">
        <v>0.0</v>
      </c>
      <c r="I62" s="6">
        <v>0.124</v>
      </c>
      <c r="J62" s="6">
        <v>0.554</v>
      </c>
      <c r="K62" s="6">
        <v>0.0</v>
      </c>
      <c r="L62" s="6">
        <v>0.0</v>
      </c>
      <c r="M62" s="6">
        <v>0.554</v>
      </c>
      <c r="N62" s="6">
        <v>4513.941</v>
      </c>
    </row>
    <row r="63">
      <c r="A63" s="5">
        <v>46014.20138888889</v>
      </c>
      <c r="B63" s="6">
        <v>0.893</v>
      </c>
      <c r="C63" s="6">
        <v>0.0</v>
      </c>
      <c r="D63" s="6">
        <v>0.0</v>
      </c>
      <c r="E63" s="6">
        <v>0.298</v>
      </c>
      <c r="F63" s="6">
        <v>0.121</v>
      </c>
      <c r="G63" s="6">
        <v>0.0</v>
      </c>
      <c r="H63" s="6">
        <v>0.0</v>
      </c>
      <c r="I63" s="6">
        <v>0.121</v>
      </c>
      <c r="J63" s="6">
        <v>0.557</v>
      </c>
      <c r="K63" s="6">
        <v>0.0</v>
      </c>
      <c r="L63" s="6">
        <v>0.0</v>
      </c>
      <c r="M63" s="6">
        <v>0.557</v>
      </c>
      <c r="N63" s="6">
        <v>4513.952</v>
      </c>
    </row>
    <row r="64">
      <c r="A64" s="5">
        <v>46014.20486111111</v>
      </c>
      <c r="B64" s="6">
        <v>0.872</v>
      </c>
      <c r="C64" s="6">
        <v>0.0</v>
      </c>
      <c r="D64" s="6">
        <v>0.0</v>
      </c>
      <c r="E64" s="6">
        <v>0.291</v>
      </c>
      <c r="F64" s="6">
        <v>0.121</v>
      </c>
      <c r="G64" s="6">
        <v>0.0</v>
      </c>
      <c r="H64" s="6">
        <v>0.0</v>
      </c>
      <c r="I64" s="6">
        <v>0.121</v>
      </c>
      <c r="J64" s="6">
        <v>0.569</v>
      </c>
      <c r="K64" s="6">
        <v>0.0</v>
      </c>
      <c r="L64" s="6">
        <v>0.0</v>
      </c>
      <c r="M64" s="6">
        <v>0.569</v>
      </c>
      <c r="N64" s="6">
        <v>4513.962</v>
      </c>
    </row>
    <row r="65">
      <c r="A65" s="5">
        <v>46014.208333333336</v>
      </c>
      <c r="B65" s="6">
        <v>0.937</v>
      </c>
      <c r="C65" s="6">
        <v>0.0</v>
      </c>
      <c r="D65" s="6">
        <v>0.0</v>
      </c>
      <c r="E65" s="6">
        <v>0.312</v>
      </c>
      <c r="F65" s="6">
        <v>0.123</v>
      </c>
      <c r="G65" s="6">
        <v>0.0</v>
      </c>
      <c r="H65" s="6">
        <v>0.0</v>
      </c>
      <c r="I65" s="6">
        <v>0.123</v>
      </c>
      <c r="J65" s="6">
        <v>0.536</v>
      </c>
      <c r="K65" s="6">
        <v>0.0</v>
      </c>
      <c r="L65" s="6">
        <v>0.0</v>
      </c>
      <c r="M65" s="6">
        <v>0.536</v>
      </c>
      <c r="N65" s="6">
        <v>4513.972</v>
      </c>
    </row>
    <row r="66">
      <c r="A66" s="5">
        <v>46014.211805555555</v>
      </c>
      <c r="B66" s="6">
        <v>0.883</v>
      </c>
      <c r="C66" s="6">
        <v>0.0</v>
      </c>
      <c r="D66" s="6">
        <v>0.0</v>
      </c>
      <c r="E66" s="6">
        <v>0.294</v>
      </c>
      <c r="F66" s="6">
        <v>0.121</v>
      </c>
      <c r="G66" s="6">
        <v>0.0</v>
      </c>
      <c r="H66" s="6">
        <v>0.0</v>
      </c>
      <c r="I66" s="6">
        <v>0.121</v>
      </c>
      <c r="J66" s="6">
        <v>0.563</v>
      </c>
      <c r="K66" s="6">
        <v>0.0</v>
      </c>
      <c r="L66" s="6">
        <v>0.0</v>
      </c>
      <c r="M66" s="6">
        <v>0.563</v>
      </c>
      <c r="N66" s="6">
        <v>4513.982</v>
      </c>
    </row>
    <row r="67">
      <c r="A67" s="5">
        <v>46014.21527777778</v>
      </c>
      <c r="B67" s="6">
        <v>0.78</v>
      </c>
      <c r="C67" s="6">
        <v>0.0</v>
      </c>
      <c r="D67" s="6">
        <v>0.0</v>
      </c>
      <c r="E67" s="6">
        <v>0.26</v>
      </c>
      <c r="F67" s="6">
        <v>0.114</v>
      </c>
      <c r="G67" s="6">
        <v>0.0</v>
      </c>
      <c r="H67" s="6">
        <v>0.0</v>
      </c>
      <c r="I67" s="6">
        <v>0.114</v>
      </c>
      <c r="J67" s="6">
        <v>0.599</v>
      </c>
      <c r="K67" s="6">
        <v>0.0</v>
      </c>
      <c r="L67" s="6">
        <v>0.0</v>
      </c>
      <c r="M67" s="6">
        <v>0.599</v>
      </c>
      <c r="N67" s="6">
        <v>4513.992</v>
      </c>
    </row>
    <row r="68">
      <c r="A68" s="5">
        <v>46014.21875</v>
      </c>
      <c r="B68" s="6">
        <v>0.854</v>
      </c>
      <c r="C68" s="6">
        <v>0.0</v>
      </c>
      <c r="D68" s="6">
        <v>0.0</v>
      </c>
      <c r="E68" s="6">
        <v>0.285</v>
      </c>
      <c r="F68" s="6">
        <v>0.118</v>
      </c>
      <c r="G68" s="6">
        <v>0.0</v>
      </c>
      <c r="H68" s="6">
        <v>0.0</v>
      </c>
      <c r="I68" s="6">
        <v>0.118</v>
      </c>
      <c r="J68" s="6">
        <v>0.57</v>
      </c>
      <c r="K68" s="6">
        <v>0.0</v>
      </c>
      <c r="L68" s="6">
        <v>0.0</v>
      </c>
      <c r="M68" s="6">
        <v>0.57</v>
      </c>
      <c r="N68" s="6">
        <v>4514.002</v>
      </c>
    </row>
    <row r="69">
      <c r="A69" s="5">
        <v>46014.22222222222</v>
      </c>
      <c r="B69" s="6">
        <v>0.877</v>
      </c>
      <c r="C69" s="6">
        <v>0.0</v>
      </c>
      <c r="D69" s="6">
        <v>0.0</v>
      </c>
      <c r="E69" s="6">
        <v>0.292</v>
      </c>
      <c r="F69" s="6">
        <v>0.12</v>
      </c>
      <c r="G69" s="6">
        <v>0.0</v>
      </c>
      <c r="H69" s="6">
        <v>0.0</v>
      </c>
      <c r="I69" s="6">
        <v>0.12</v>
      </c>
      <c r="J69" s="6">
        <v>0.564</v>
      </c>
      <c r="K69" s="6">
        <v>0.0</v>
      </c>
      <c r="L69" s="6">
        <v>0.0</v>
      </c>
      <c r="M69" s="6">
        <v>0.564</v>
      </c>
      <c r="N69" s="6">
        <v>4514.012</v>
      </c>
    </row>
    <row r="70">
      <c r="A70" s="5">
        <v>46014.225694444445</v>
      </c>
      <c r="B70" s="6">
        <v>0.876</v>
      </c>
      <c r="C70" s="6">
        <v>0.0</v>
      </c>
      <c r="D70" s="6">
        <v>0.0</v>
      </c>
      <c r="E70" s="6">
        <v>0.292</v>
      </c>
      <c r="F70" s="6">
        <v>0.106</v>
      </c>
      <c r="G70" s="6">
        <v>0.0</v>
      </c>
      <c r="H70" s="6">
        <v>0.0</v>
      </c>
      <c r="I70" s="6">
        <v>0.106</v>
      </c>
      <c r="J70" s="6">
        <v>0.499</v>
      </c>
      <c r="K70" s="6">
        <v>0.0</v>
      </c>
      <c r="L70" s="6">
        <v>0.0</v>
      </c>
      <c r="M70" s="6">
        <v>0.499</v>
      </c>
      <c r="N70" s="6">
        <v>4514.022</v>
      </c>
    </row>
    <row r="71">
      <c r="A71" s="5">
        <v>46014.229166666664</v>
      </c>
      <c r="B71" s="6">
        <v>0.887</v>
      </c>
      <c r="C71" s="6">
        <v>0.0</v>
      </c>
      <c r="D71" s="6">
        <v>0.0</v>
      </c>
      <c r="E71" s="6">
        <v>0.296</v>
      </c>
      <c r="F71" s="6">
        <v>0.068</v>
      </c>
      <c r="G71" s="6">
        <v>0.0</v>
      </c>
      <c r="H71" s="6">
        <v>0.0</v>
      </c>
      <c r="I71" s="6">
        <v>0.068</v>
      </c>
      <c r="J71" s="6">
        <v>0.319</v>
      </c>
      <c r="K71" s="6">
        <v>0.0</v>
      </c>
      <c r="L71" s="6">
        <v>0.0</v>
      </c>
      <c r="M71" s="6">
        <v>0.319</v>
      </c>
      <c r="N71" s="6">
        <v>4514.027</v>
      </c>
    </row>
    <row r="72">
      <c r="A72" s="5">
        <v>46014.23263888889</v>
      </c>
      <c r="B72" s="6">
        <v>0.841</v>
      </c>
      <c r="C72" s="6">
        <v>0.0</v>
      </c>
      <c r="D72" s="6">
        <v>0.0</v>
      </c>
      <c r="E72" s="6">
        <v>0.28</v>
      </c>
      <c r="F72" s="6">
        <v>0.065</v>
      </c>
      <c r="G72" s="6">
        <v>0.0</v>
      </c>
      <c r="H72" s="6">
        <v>0.0</v>
      </c>
      <c r="I72" s="6">
        <v>0.065</v>
      </c>
      <c r="J72" s="6">
        <v>0.32</v>
      </c>
      <c r="K72" s="6">
        <v>0.0</v>
      </c>
      <c r="L72" s="6">
        <v>0.0</v>
      </c>
      <c r="M72" s="6">
        <v>0.32</v>
      </c>
      <c r="N72" s="6">
        <v>4514.032</v>
      </c>
    </row>
    <row r="73">
      <c r="A73" s="5">
        <v>46014.23611111111</v>
      </c>
      <c r="B73" s="6">
        <v>0.872</v>
      </c>
      <c r="C73" s="6">
        <v>0.0</v>
      </c>
      <c r="D73" s="6">
        <v>0.0</v>
      </c>
      <c r="E73" s="6">
        <v>0.291</v>
      </c>
      <c r="F73" s="6">
        <v>0.067</v>
      </c>
      <c r="G73" s="6">
        <v>0.0</v>
      </c>
      <c r="H73" s="6">
        <v>0.0</v>
      </c>
      <c r="I73" s="6">
        <v>0.067</v>
      </c>
      <c r="J73" s="6">
        <v>0.321</v>
      </c>
      <c r="K73" s="6">
        <v>0.0</v>
      </c>
      <c r="L73" s="6">
        <v>0.0</v>
      </c>
      <c r="M73" s="6">
        <v>0.321</v>
      </c>
      <c r="N73" s="6">
        <v>4514.038</v>
      </c>
    </row>
    <row r="74">
      <c r="A74" s="5">
        <v>46014.239583333336</v>
      </c>
      <c r="B74" s="6">
        <v>0.899</v>
      </c>
      <c r="C74" s="6">
        <v>0.0</v>
      </c>
      <c r="D74" s="6">
        <v>0.0</v>
      </c>
      <c r="E74" s="6">
        <v>0.3</v>
      </c>
      <c r="F74" s="6">
        <v>0.069</v>
      </c>
      <c r="G74" s="6">
        <v>0.0</v>
      </c>
      <c r="H74" s="6">
        <v>0.0</v>
      </c>
      <c r="I74" s="6">
        <v>0.069</v>
      </c>
      <c r="J74" s="6">
        <v>0.32</v>
      </c>
      <c r="K74" s="6">
        <v>0.0</v>
      </c>
      <c r="L74" s="6">
        <v>0.0</v>
      </c>
      <c r="M74" s="6">
        <v>0.32</v>
      </c>
      <c r="N74" s="6">
        <v>4514.044</v>
      </c>
    </row>
    <row r="75">
      <c r="A75" s="5">
        <v>46014.243055555555</v>
      </c>
      <c r="B75" s="6">
        <v>0.876</v>
      </c>
      <c r="C75" s="6">
        <v>0.0</v>
      </c>
      <c r="D75" s="6">
        <v>0.0</v>
      </c>
      <c r="E75" s="6">
        <v>0.292</v>
      </c>
      <c r="F75" s="6">
        <v>0.067</v>
      </c>
      <c r="G75" s="6">
        <v>0.0</v>
      </c>
      <c r="H75" s="6">
        <v>0.0</v>
      </c>
      <c r="I75" s="6">
        <v>0.067</v>
      </c>
      <c r="J75" s="6">
        <v>0.323</v>
      </c>
      <c r="K75" s="6">
        <v>0.0</v>
      </c>
      <c r="L75" s="6">
        <v>0.0</v>
      </c>
      <c r="M75" s="6">
        <v>0.323</v>
      </c>
      <c r="N75" s="6">
        <v>4514.049</v>
      </c>
    </row>
    <row r="76">
      <c r="A76" s="5">
        <v>46014.24652777778</v>
      </c>
      <c r="B76" s="6">
        <v>0.891</v>
      </c>
      <c r="C76" s="6">
        <v>0.0</v>
      </c>
      <c r="D76" s="6">
        <v>0.0</v>
      </c>
      <c r="E76" s="6">
        <v>0.297</v>
      </c>
      <c r="F76" s="6">
        <v>0.068</v>
      </c>
      <c r="G76" s="6">
        <v>0.0</v>
      </c>
      <c r="H76" s="6">
        <v>0.0</v>
      </c>
      <c r="I76" s="6">
        <v>0.068</v>
      </c>
      <c r="J76" s="6">
        <v>0.32</v>
      </c>
      <c r="K76" s="6">
        <v>0.0</v>
      </c>
      <c r="L76" s="6">
        <v>0.0</v>
      </c>
      <c r="M76" s="6">
        <v>0.32</v>
      </c>
      <c r="N76" s="6">
        <v>4514.055</v>
      </c>
    </row>
    <row r="77">
      <c r="A77" s="5">
        <v>46014.25</v>
      </c>
      <c r="B77" s="6">
        <v>0.936</v>
      </c>
      <c r="C77" s="6">
        <v>0.0</v>
      </c>
      <c r="D77" s="6">
        <v>0.0</v>
      </c>
      <c r="E77" s="6">
        <v>0.312</v>
      </c>
      <c r="F77" s="6">
        <v>0.071</v>
      </c>
      <c r="G77" s="6">
        <v>0.0</v>
      </c>
      <c r="H77" s="6">
        <v>0.0</v>
      </c>
      <c r="I77" s="6">
        <v>0.071</v>
      </c>
      <c r="J77" s="6">
        <v>0.318</v>
      </c>
      <c r="K77" s="6">
        <v>0.0</v>
      </c>
      <c r="L77" s="6">
        <v>0.0</v>
      </c>
      <c r="M77" s="6">
        <v>0.318</v>
      </c>
      <c r="N77" s="6">
        <v>4514.061</v>
      </c>
    </row>
    <row r="78">
      <c r="A78" s="5">
        <v>46014.25347222222</v>
      </c>
      <c r="B78" s="6">
        <v>0.949</v>
      </c>
      <c r="C78" s="6">
        <v>0.0</v>
      </c>
      <c r="D78" s="6">
        <v>0.0</v>
      </c>
      <c r="E78" s="6">
        <v>0.316</v>
      </c>
      <c r="F78" s="6">
        <v>0.085</v>
      </c>
      <c r="G78" s="6">
        <v>0.0</v>
      </c>
      <c r="H78" s="6">
        <v>0.0</v>
      </c>
      <c r="I78" s="6">
        <v>0.085</v>
      </c>
      <c r="J78" s="6">
        <v>0.375</v>
      </c>
      <c r="K78" s="6">
        <v>0.0</v>
      </c>
      <c r="L78" s="6">
        <v>0.0</v>
      </c>
      <c r="M78" s="6">
        <v>0.375</v>
      </c>
      <c r="N78" s="6">
        <v>4514.067</v>
      </c>
    </row>
    <row r="79">
      <c r="A79" s="5">
        <v>46014.256944444445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4514.074</v>
      </c>
    </row>
    <row r="80">
      <c r="A80" s="5">
        <v>46014.260416666664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4514.074</v>
      </c>
    </row>
    <row r="81">
      <c r="A81" s="5">
        <v>46014.26388888889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4514.074</v>
      </c>
    </row>
    <row r="82">
      <c r="A82" s="5">
        <v>46014.26736111111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4514.074</v>
      </c>
    </row>
    <row r="83">
      <c r="A83" s="5">
        <v>46014.270833333336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4514.074</v>
      </c>
    </row>
    <row r="84">
      <c r="A84" s="5">
        <v>46014.274305555555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4514.074</v>
      </c>
    </row>
    <row r="85">
      <c r="A85" s="5">
        <v>46014.27777777778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4514.074</v>
      </c>
    </row>
    <row r="86">
      <c r="A86" s="5">
        <v>46014.28125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4514.074</v>
      </c>
    </row>
    <row r="87">
      <c r="A87" s="5">
        <v>46014.28472222222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4514.074</v>
      </c>
    </row>
    <row r="88">
      <c r="A88" s="5">
        <v>46014.288194444445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4514.074</v>
      </c>
    </row>
    <row r="89">
      <c r="A89" s="5">
        <v>46014.291666666664</v>
      </c>
      <c r="B89" s="6">
        <v>0.85</v>
      </c>
      <c r="C89" s="6">
        <v>0.0</v>
      </c>
      <c r="D89" s="6">
        <v>0.0</v>
      </c>
      <c r="E89" s="6">
        <v>0.283</v>
      </c>
      <c r="F89" s="6">
        <v>0.068</v>
      </c>
      <c r="G89" s="6">
        <v>0.0</v>
      </c>
      <c r="H89" s="6">
        <v>0.0</v>
      </c>
      <c r="I89" s="6">
        <v>0.068</v>
      </c>
      <c r="J89" s="6">
        <v>0.326</v>
      </c>
      <c r="K89" s="6">
        <v>0.0</v>
      </c>
      <c r="L89" s="6">
        <v>0.0</v>
      </c>
      <c r="M89" s="6">
        <v>0.326</v>
      </c>
      <c r="N89" s="6">
        <v>4514.077</v>
      </c>
    </row>
    <row r="90">
      <c r="A90" s="5">
        <v>46014.29513888889</v>
      </c>
      <c r="B90" s="6">
        <v>0.881</v>
      </c>
      <c r="C90" s="6">
        <v>0.0</v>
      </c>
      <c r="D90" s="6">
        <v>0.0</v>
      </c>
      <c r="E90" s="6">
        <v>0.294</v>
      </c>
      <c r="F90" s="6">
        <v>0.07</v>
      </c>
      <c r="G90" s="6">
        <v>0.0</v>
      </c>
      <c r="H90" s="6">
        <v>0.0</v>
      </c>
      <c r="I90" s="6">
        <v>0.07</v>
      </c>
      <c r="J90" s="6">
        <v>0.329</v>
      </c>
      <c r="K90" s="6">
        <v>0.0</v>
      </c>
      <c r="L90" s="6">
        <v>0.0</v>
      </c>
      <c r="M90" s="6">
        <v>0.329</v>
      </c>
      <c r="N90" s="6">
        <v>4514.083</v>
      </c>
    </row>
    <row r="91">
      <c r="A91" s="5">
        <v>46014.29861111111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4514.087</v>
      </c>
    </row>
    <row r="92">
      <c r="A92" s="5">
        <v>46014.302083333336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4514.088</v>
      </c>
    </row>
    <row r="93">
      <c r="A93" s="5">
        <v>46014.305555555555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4514.088</v>
      </c>
    </row>
    <row r="94">
      <c r="A94" s="5">
        <v>46014.30902777778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4514.088</v>
      </c>
    </row>
    <row r="95">
      <c r="A95" s="5">
        <v>46014.3125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4514.088</v>
      </c>
    </row>
    <row r="96">
      <c r="A96" s="5">
        <v>46014.31597222222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4514.088</v>
      </c>
    </row>
    <row r="97">
      <c r="A97" s="5">
        <v>46014.319444444445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4514.088</v>
      </c>
    </row>
    <row r="98">
      <c r="A98" s="5">
        <v>46014.322916666664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4514.088</v>
      </c>
    </row>
    <row r="99">
      <c r="A99" s="5">
        <v>46014.32638888889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4514.088</v>
      </c>
    </row>
    <row r="100">
      <c r="A100" s="5">
        <v>46014.32986111111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4514.088</v>
      </c>
    </row>
    <row r="101">
      <c r="A101" s="5">
        <v>46014.333333333336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4514.088</v>
      </c>
    </row>
    <row r="102">
      <c r="A102" s="5">
        <v>46014.336805555555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4514.088</v>
      </c>
    </row>
    <row r="103">
      <c r="A103" s="5">
        <v>46014.34027777778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4514.088</v>
      </c>
    </row>
    <row r="104">
      <c r="A104" s="5">
        <v>46014.34375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4514.088</v>
      </c>
    </row>
    <row r="105">
      <c r="A105" s="5">
        <v>46014.34722222222</v>
      </c>
      <c r="B105" s="6">
        <v>4.371</v>
      </c>
      <c r="C105" s="6">
        <v>0.0</v>
      </c>
      <c r="D105" s="6">
        <v>0.0</v>
      </c>
      <c r="E105" s="6">
        <v>1.457</v>
      </c>
      <c r="F105" s="6">
        <v>0.411</v>
      </c>
      <c r="G105" s="6">
        <v>0.0</v>
      </c>
      <c r="H105" s="6">
        <v>0.0</v>
      </c>
      <c r="I105" s="6">
        <v>0.411</v>
      </c>
      <c r="J105" s="6">
        <v>0.376</v>
      </c>
      <c r="K105" s="6">
        <v>0.0</v>
      </c>
      <c r="L105" s="6">
        <v>0.0</v>
      </c>
      <c r="M105" s="6">
        <v>0.376</v>
      </c>
      <c r="N105" s="6">
        <v>4514.09</v>
      </c>
    </row>
    <row r="106">
      <c r="A106" s="5">
        <v>46014.350694444445</v>
      </c>
      <c r="B106" s="6">
        <v>7.697</v>
      </c>
      <c r="C106" s="6">
        <v>0.0</v>
      </c>
      <c r="D106" s="6">
        <v>0.0</v>
      </c>
      <c r="E106" s="6">
        <v>2.566</v>
      </c>
      <c r="F106" s="6">
        <v>1.269</v>
      </c>
      <c r="G106" s="6">
        <v>0.0</v>
      </c>
      <c r="H106" s="6">
        <v>0.0</v>
      </c>
      <c r="I106" s="6">
        <v>1.269</v>
      </c>
      <c r="J106" s="6">
        <v>0.66</v>
      </c>
      <c r="K106" s="6">
        <v>0.0</v>
      </c>
      <c r="L106" s="6">
        <v>0.0</v>
      </c>
      <c r="M106" s="6">
        <v>0.66</v>
      </c>
      <c r="N106" s="6">
        <v>4514.168</v>
      </c>
    </row>
    <row r="107">
      <c r="A107" s="5">
        <v>46014.354166666664</v>
      </c>
      <c r="B107" s="6">
        <v>7.973</v>
      </c>
      <c r="C107" s="6">
        <v>0.0</v>
      </c>
      <c r="D107" s="6">
        <v>0.0</v>
      </c>
      <c r="E107" s="6">
        <v>2.658</v>
      </c>
      <c r="F107" s="6">
        <v>1.353</v>
      </c>
      <c r="G107" s="6">
        <v>0.0</v>
      </c>
      <c r="H107" s="6">
        <v>0.0</v>
      </c>
      <c r="I107" s="6">
        <v>1.353</v>
      </c>
      <c r="J107" s="6">
        <v>0.678</v>
      </c>
      <c r="K107" s="6">
        <v>0.0</v>
      </c>
      <c r="L107" s="6">
        <v>0.0</v>
      </c>
      <c r="M107" s="6">
        <v>0.678</v>
      </c>
      <c r="N107" s="6">
        <v>4514.231</v>
      </c>
    </row>
    <row r="108">
      <c r="A108" s="5">
        <v>46014.35763888889</v>
      </c>
      <c r="B108" s="6">
        <v>7.533</v>
      </c>
      <c r="C108" s="6">
        <v>0.0</v>
      </c>
      <c r="D108" s="6">
        <v>0.0</v>
      </c>
      <c r="E108" s="6">
        <v>2.511</v>
      </c>
      <c r="F108" s="6">
        <v>1.242</v>
      </c>
      <c r="G108" s="6">
        <v>0.0</v>
      </c>
      <c r="H108" s="6">
        <v>0.0</v>
      </c>
      <c r="I108" s="6">
        <v>1.242</v>
      </c>
      <c r="J108" s="6">
        <v>0.659</v>
      </c>
      <c r="K108" s="6">
        <v>0.0</v>
      </c>
      <c r="L108" s="6">
        <v>0.0</v>
      </c>
      <c r="M108" s="6">
        <v>0.659</v>
      </c>
      <c r="N108" s="6">
        <v>4514.277</v>
      </c>
    </row>
    <row r="109">
      <c r="A109" s="5">
        <v>46014.36111111111</v>
      </c>
      <c r="B109" s="6">
        <v>6.841</v>
      </c>
      <c r="C109" s="6">
        <v>0.0</v>
      </c>
      <c r="D109" s="6">
        <v>0.0</v>
      </c>
      <c r="E109" s="6">
        <v>2.28</v>
      </c>
      <c r="F109" s="6">
        <v>1.044</v>
      </c>
      <c r="G109" s="6">
        <v>0.0</v>
      </c>
      <c r="H109" s="6">
        <v>0.0</v>
      </c>
      <c r="I109" s="6">
        <v>1.044</v>
      </c>
      <c r="J109" s="6">
        <v>0.61</v>
      </c>
      <c r="K109" s="6">
        <v>0.0</v>
      </c>
      <c r="L109" s="6">
        <v>0.0</v>
      </c>
      <c r="M109" s="6">
        <v>0.61</v>
      </c>
      <c r="N109" s="6">
        <v>4514.343</v>
      </c>
    </row>
    <row r="110">
      <c r="A110" s="5">
        <v>46014.364583333336</v>
      </c>
      <c r="B110" s="6">
        <v>7.737</v>
      </c>
      <c r="C110" s="6">
        <v>0.0</v>
      </c>
      <c r="D110" s="6">
        <v>0.0</v>
      </c>
      <c r="E110" s="6">
        <v>2.579</v>
      </c>
      <c r="F110" s="6">
        <v>1.294</v>
      </c>
      <c r="G110" s="6">
        <v>0.0</v>
      </c>
      <c r="H110" s="6">
        <v>0.0</v>
      </c>
      <c r="I110" s="6">
        <v>1.294</v>
      </c>
      <c r="J110" s="6">
        <v>0.667</v>
      </c>
      <c r="K110" s="6">
        <v>0.0</v>
      </c>
      <c r="L110" s="6">
        <v>0.0</v>
      </c>
      <c r="M110" s="6">
        <v>0.667</v>
      </c>
      <c r="N110" s="6">
        <v>4514.387</v>
      </c>
    </row>
    <row r="111">
      <c r="A111" s="5">
        <v>46014.368055555555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4514.431</v>
      </c>
    </row>
    <row r="112">
      <c r="A112" s="5">
        <v>46014.37152777778</v>
      </c>
      <c r="B112" s="6">
        <v>4.465</v>
      </c>
      <c r="C112" s="6">
        <v>0.0</v>
      </c>
      <c r="D112" s="6">
        <v>0.0</v>
      </c>
      <c r="E112" s="6">
        <v>1.488</v>
      </c>
      <c r="F112" s="6">
        <v>0.563</v>
      </c>
      <c r="G112" s="6">
        <v>0.0</v>
      </c>
      <c r="H112" s="6">
        <v>0.0</v>
      </c>
      <c r="I112" s="6">
        <v>0.563</v>
      </c>
      <c r="J112" s="6">
        <v>0.505</v>
      </c>
      <c r="K112" s="6">
        <v>0.0</v>
      </c>
      <c r="L112" s="6">
        <v>0.0</v>
      </c>
      <c r="M112" s="6">
        <v>0.505</v>
      </c>
      <c r="N112" s="6">
        <v>4514.498</v>
      </c>
    </row>
    <row r="113">
      <c r="A113" s="5">
        <v>46014.375</v>
      </c>
      <c r="B113" s="6">
        <v>6.472</v>
      </c>
      <c r="C113" s="6">
        <v>0.0</v>
      </c>
      <c r="D113" s="6">
        <v>0.0</v>
      </c>
      <c r="E113" s="6">
        <v>2.157</v>
      </c>
      <c r="F113" s="6">
        <v>0.974</v>
      </c>
      <c r="G113" s="6">
        <v>0.0</v>
      </c>
      <c r="H113" s="6">
        <v>0.0</v>
      </c>
      <c r="I113" s="6">
        <v>0.974</v>
      </c>
      <c r="J113" s="6">
        <v>0.603</v>
      </c>
      <c r="K113" s="6">
        <v>0.0</v>
      </c>
      <c r="L113" s="6">
        <v>0.0</v>
      </c>
      <c r="M113" s="6">
        <v>0.603</v>
      </c>
      <c r="N113" s="6">
        <v>4514.558</v>
      </c>
    </row>
    <row r="114">
      <c r="A114" s="5">
        <v>46014.37847222222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4514.564</v>
      </c>
    </row>
    <row r="115">
      <c r="A115" s="5">
        <v>46014.381944444445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4514.564</v>
      </c>
    </row>
    <row r="116">
      <c r="A116" s="5">
        <v>46014.385416666664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4514.564</v>
      </c>
    </row>
    <row r="117">
      <c r="A117" s="5">
        <v>46014.38888888889</v>
      </c>
      <c r="B117" s="6">
        <v>16.226</v>
      </c>
      <c r="C117" s="6">
        <v>14.352</v>
      </c>
      <c r="D117" s="6">
        <v>0.0</v>
      </c>
      <c r="E117" s="6">
        <v>10.193</v>
      </c>
      <c r="F117" s="6">
        <v>2.463</v>
      </c>
      <c r="G117" s="6">
        <v>1.657</v>
      </c>
      <c r="H117" s="6">
        <v>0.0</v>
      </c>
      <c r="I117" s="6">
        <v>4.12</v>
      </c>
      <c r="J117" s="6">
        <v>0.602</v>
      </c>
      <c r="K117" s="6">
        <v>0.456</v>
      </c>
      <c r="L117" s="6">
        <v>0.0</v>
      </c>
      <c r="M117" s="6">
        <v>0.534</v>
      </c>
      <c r="N117" s="6">
        <v>4514.584</v>
      </c>
    </row>
    <row r="118">
      <c r="A118" s="5">
        <v>46014.39236111111</v>
      </c>
      <c r="B118" s="6">
        <v>14.139</v>
      </c>
      <c r="C118" s="6">
        <v>6.648</v>
      </c>
      <c r="D118" s="6">
        <v>0.0</v>
      </c>
      <c r="E118" s="6">
        <v>6.929</v>
      </c>
      <c r="F118" s="6">
        <v>2.565</v>
      </c>
      <c r="G118" s="6">
        <v>0.614</v>
      </c>
      <c r="H118" s="6">
        <v>0.0</v>
      </c>
      <c r="I118" s="6">
        <v>3.179</v>
      </c>
      <c r="J118" s="6">
        <v>0.718</v>
      </c>
      <c r="K118" s="6">
        <v>0.365</v>
      </c>
      <c r="L118" s="6">
        <v>0.0</v>
      </c>
      <c r="M118" s="6">
        <v>0.605</v>
      </c>
      <c r="N118" s="6">
        <v>4514.845</v>
      </c>
    </row>
    <row r="119">
      <c r="A119" s="5">
        <v>46014.395833333336</v>
      </c>
      <c r="B119" s="6">
        <v>16.588</v>
      </c>
      <c r="C119" s="6">
        <v>6.638</v>
      </c>
      <c r="D119" s="6">
        <v>0.0</v>
      </c>
      <c r="E119" s="6">
        <v>7.742</v>
      </c>
      <c r="F119" s="6">
        <v>2.696</v>
      </c>
      <c r="G119" s="6">
        <v>0.674</v>
      </c>
      <c r="H119" s="6">
        <v>0.0</v>
      </c>
      <c r="I119" s="6">
        <v>3.37</v>
      </c>
      <c r="J119" s="6">
        <v>0.646</v>
      </c>
      <c r="K119" s="6">
        <v>0.405</v>
      </c>
      <c r="L119" s="6">
        <v>0.0</v>
      </c>
      <c r="M119" s="6">
        <v>0.578</v>
      </c>
      <c r="N119" s="6">
        <v>4515.127</v>
      </c>
    </row>
    <row r="120">
      <c r="A120" s="5">
        <v>46014.399305555555</v>
      </c>
      <c r="B120" s="6">
        <v>16.029</v>
      </c>
      <c r="C120" s="6">
        <v>6.855</v>
      </c>
      <c r="D120" s="6">
        <v>0.0</v>
      </c>
      <c r="E120" s="6">
        <v>7.628</v>
      </c>
      <c r="F120" s="6">
        <v>2.617</v>
      </c>
      <c r="G120" s="6">
        <v>0.736</v>
      </c>
      <c r="H120" s="6">
        <v>0.0</v>
      </c>
      <c r="I120" s="6">
        <v>3.353</v>
      </c>
      <c r="J120" s="6">
        <v>0.648</v>
      </c>
      <c r="K120" s="6">
        <v>0.425</v>
      </c>
      <c r="L120" s="6">
        <v>0.0</v>
      </c>
      <c r="M120" s="6">
        <v>0.582</v>
      </c>
      <c r="N120" s="6">
        <v>4515.403</v>
      </c>
    </row>
    <row r="121">
      <c r="A121" s="5">
        <v>46014.40277777778</v>
      </c>
      <c r="B121" s="6">
        <v>15.873</v>
      </c>
      <c r="C121" s="6">
        <v>6.751</v>
      </c>
      <c r="D121" s="6">
        <v>0.0</v>
      </c>
      <c r="E121" s="6">
        <v>7.542</v>
      </c>
      <c r="F121" s="6">
        <v>2.573</v>
      </c>
      <c r="G121" s="6">
        <v>0.734</v>
      </c>
      <c r="H121" s="6">
        <v>0.0</v>
      </c>
      <c r="I121" s="6">
        <v>3.307</v>
      </c>
      <c r="J121" s="6">
        <v>0.646</v>
      </c>
      <c r="K121" s="6">
        <v>0.43</v>
      </c>
      <c r="L121" s="6">
        <v>0.0</v>
      </c>
      <c r="M121" s="6">
        <v>0.581</v>
      </c>
      <c r="N121" s="6">
        <v>4515.679</v>
      </c>
    </row>
    <row r="122">
      <c r="A122" s="5">
        <v>46014.40625</v>
      </c>
      <c r="B122" s="6">
        <v>16.436</v>
      </c>
      <c r="C122" s="6">
        <v>6.621</v>
      </c>
      <c r="D122" s="6">
        <v>0.0</v>
      </c>
      <c r="E122" s="6">
        <v>7.686</v>
      </c>
      <c r="F122" s="6">
        <v>2.609</v>
      </c>
      <c r="G122" s="6">
        <v>0.736</v>
      </c>
      <c r="H122" s="6">
        <v>0.0</v>
      </c>
      <c r="I122" s="6">
        <v>3.345</v>
      </c>
      <c r="J122" s="6">
        <v>0.634</v>
      </c>
      <c r="K122" s="6">
        <v>0.442</v>
      </c>
      <c r="L122" s="6">
        <v>0.0</v>
      </c>
      <c r="M122" s="6">
        <v>0.579</v>
      </c>
      <c r="N122" s="6">
        <v>4515.954</v>
      </c>
    </row>
    <row r="123">
      <c r="A123" s="5">
        <v>46014.40972222222</v>
      </c>
      <c r="B123" s="6">
        <v>17.464</v>
      </c>
      <c r="C123" s="6">
        <v>6.507</v>
      </c>
      <c r="D123" s="6">
        <v>0.0</v>
      </c>
      <c r="E123" s="6">
        <v>7.99</v>
      </c>
      <c r="F123" s="6">
        <v>2.716</v>
      </c>
      <c r="G123" s="6">
        <v>0.724</v>
      </c>
      <c r="H123" s="6">
        <v>0.0</v>
      </c>
      <c r="I123" s="6">
        <v>3.44</v>
      </c>
      <c r="J123" s="6">
        <v>0.62</v>
      </c>
      <c r="K123" s="6">
        <v>0.442</v>
      </c>
      <c r="L123" s="6">
        <v>0.0</v>
      </c>
      <c r="M123" s="6">
        <v>0.571</v>
      </c>
      <c r="N123" s="6">
        <v>4516.238</v>
      </c>
    </row>
    <row r="124">
      <c r="A124" s="5">
        <v>46014.413194444445</v>
      </c>
      <c r="B124" s="6">
        <v>17.476</v>
      </c>
      <c r="C124" s="6">
        <v>6.403</v>
      </c>
      <c r="D124" s="6">
        <v>0.0</v>
      </c>
      <c r="E124" s="6">
        <v>7.96</v>
      </c>
      <c r="F124" s="6">
        <v>2.692</v>
      </c>
      <c r="G124" s="6">
        <v>0.72</v>
      </c>
      <c r="H124" s="6">
        <v>0.0</v>
      </c>
      <c r="I124" s="6">
        <v>3.412</v>
      </c>
      <c r="J124" s="6">
        <v>0.616</v>
      </c>
      <c r="K124" s="6">
        <v>0.45</v>
      </c>
      <c r="L124" s="6">
        <v>0.0</v>
      </c>
      <c r="M124" s="6">
        <v>0.572</v>
      </c>
      <c r="N124" s="6">
        <v>4516.523</v>
      </c>
    </row>
    <row r="125">
      <c r="A125" s="5">
        <v>46014.416666666664</v>
      </c>
      <c r="B125" s="6">
        <v>17.195</v>
      </c>
      <c r="C125" s="6">
        <v>6.266</v>
      </c>
      <c r="D125" s="6">
        <v>0.0</v>
      </c>
      <c r="E125" s="6">
        <v>7.82</v>
      </c>
      <c r="F125" s="6">
        <v>2.657</v>
      </c>
      <c r="G125" s="6">
        <v>0.704</v>
      </c>
      <c r="H125" s="6">
        <v>0.0</v>
      </c>
      <c r="I125" s="6">
        <v>3.361</v>
      </c>
      <c r="J125" s="6">
        <v>0.619</v>
      </c>
      <c r="K125" s="6">
        <v>0.449</v>
      </c>
      <c r="L125" s="6">
        <v>0.0</v>
      </c>
      <c r="M125" s="6">
        <v>0.574</v>
      </c>
      <c r="N125" s="6">
        <v>4516.806</v>
      </c>
    </row>
    <row r="126">
      <c r="A126" s="5">
        <v>46014.42013888889</v>
      </c>
      <c r="B126" s="6">
        <v>17.371</v>
      </c>
      <c r="C126" s="6">
        <v>6.283</v>
      </c>
      <c r="D126" s="6">
        <v>0.0</v>
      </c>
      <c r="E126" s="6">
        <v>7.885</v>
      </c>
      <c r="F126" s="6">
        <v>2.675</v>
      </c>
      <c r="G126" s="6">
        <v>0.708</v>
      </c>
      <c r="H126" s="6">
        <v>0.0</v>
      </c>
      <c r="I126" s="6">
        <v>3.383</v>
      </c>
      <c r="J126" s="6">
        <v>0.615</v>
      </c>
      <c r="K126" s="6">
        <v>0.449</v>
      </c>
      <c r="L126" s="6">
        <v>0.0</v>
      </c>
      <c r="M126" s="6">
        <v>0.571</v>
      </c>
      <c r="N126" s="6">
        <v>4517.097</v>
      </c>
    </row>
    <row r="127">
      <c r="A127" s="5">
        <v>46014.42361111111</v>
      </c>
      <c r="B127" s="6">
        <v>17.876</v>
      </c>
      <c r="C127" s="6">
        <v>6.306</v>
      </c>
      <c r="D127" s="6">
        <v>0.0</v>
      </c>
      <c r="E127" s="6">
        <v>8.061</v>
      </c>
      <c r="F127" s="6">
        <v>2.736</v>
      </c>
      <c r="G127" s="6">
        <v>0.7</v>
      </c>
      <c r="H127" s="6">
        <v>0.0</v>
      </c>
      <c r="I127" s="6">
        <v>3.436</v>
      </c>
      <c r="J127" s="6">
        <v>0.615</v>
      </c>
      <c r="K127" s="6">
        <v>0.442</v>
      </c>
      <c r="L127" s="6">
        <v>0.0</v>
      </c>
      <c r="M127" s="6">
        <v>0.569</v>
      </c>
      <c r="N127" s="6">
        <v>4517.378</v>
      </c>
    </row>
    <row r="128">
      <c r="A128" s="5">
        <v>46014.427083333336</v>
      </c>
      <c r="B128" s="6">
        <v>17.205</v>
      </c>
      <c r="C128" s="6">
        <v>6.27</v>
      </c>
      <c r="D128" s="6">
        <v>0.0</v>
      </c>
      <c r="E128" s="6">
        <v>7.825</v>
      </c>
      <c r="F128" s="6">
        <v>2.654</v>
      </c>
      <c r="G128" s="6">
        <v>0.699</v>
      </c>
      <c r="H128" s="6">
        <v>0.0</v>
      </c>
      <c r="I128" s="6">
        <v>3.353</v>
      </c>
      <c r="J128" s="6">
        <v>0.617</v>
      </c>
      <c r="K128" s="6">
        <v>0.444</v>
      </c>
      <c r="L128" s="6">
        <v>0.0</v>
      </c>
      <c r="M128" s="6">
        <v>0.571</v>
      </c>
      <c r="N128" s="6">
        <v>4517.662</v>
      </c>
    </row>
    <row r="129">
      <c r="A129" s="5">
        <v>46014.430555555555</v>
      </c>
      <c r="B129" s="6">
        <v>17.185</v>
      </c>
      <c r="C129" s="6">
        <v>6.302</v>
      </c>
      <c r="D129" s="6">
        <v>0.0</v>
      </c>
      <c r="E129" s="6">
        <v>7.829</v>
      </c>
      <c r="F129" s="6">
        <v>2.653</v>
      </c>
      <c r="G129" s="6">
        <v>0.705</v>
      </c>
      <c r="H129" s="6">
        <v>0.0</v>
      </c>
      <c r="I129" s="6">
        <v>3.358</v>
      </c>
      <c r="J129" s="6">
        <v>0.619</v>
      </c>
      <c r="K129" s="6">
        <v>0.446</v>
      </c>
      <c r="L129" s="6">
        <v>0.0</v>
      </c>
      <c r="M129" s="6">
        <v>0.572</v>
      </c>
      <c r="N129" s="6">
        <v>4517.969</v>
      </c>
    </row>
    <row r="130">
      <c r="A130" s="5">
        <v>46014.43402777778</v>
      </c>
      <c r="B130" s="6">
        <v>17.277</v>
      </c>
      <c r="C130" s="6">
        <v>6.3</v>
      </c>
      <c r="D130" s="6">
        <v>0.0</v>
      </c>
      <c r="E130" s="6">
        <v>7.859</v>
      </c>
      <c r="F130" s="6">
        <v>2.668</v>
      </c>
      <c r="G130" s="6">
        <v>0.704</v>
      </c>
      <c r="H130" s="6">
        <v>0.0</v>
      </c>
      <c r="I130" s="6">
        <v>3.372</v>
      </c>
      <c r="J130" s="6">
        <v>0.618</v>
      </c>
      <c r="K130" s="6">
        <v>0.445</v>
      </c>
      <c r="L130" s="6">
        <v>0.0</v>
      </c>
      <c r="M130" s="6">
        <v>0.571</v>
      </c>
      <c r="N130" s="6">
        <v>4518.267</v>
      </c>
    </row>
    <row r="131">
      <c r="A131" s="5">
        <v>46014.4375</v>
      </c>
      <c r="B131" s="6">
        <v>18.306</v>
      </c>
      <c r="C131" s="6">
        <v>6.3</v>
      </c>
      <c r="D131" s="6">
        <v>0.0</v>
      </c>
      <c r="E131" s="6">
        <v>8.202</v>
      </c>
      <c r="F131" s="6">
        <v>2.932</v>
      </c>
      <c r="G131" s="6">
        <v>0.698</v>
      </c>
      <c r="H131" s="6">
        <v>0.0</v>
      </c>
      <c r="I131" s="6">
        <v>3.63</v>
      </c>
      <c r="J131" s="6">
        <v>0.64</v>
      </c>
      <c r="K131" s="6">
        <v>0.439</v>
      </c>
      <c r="L131" s="6">
        <v>0.0</v>
      </c>
      <c r="M131" s="6">
        <v>0.588</v>
      </c>
      <c r="N131" s="6">
        <v>4518.568</v>
      </c>
    </row>
    <row r="132">
      <c r="A132" s="5">
        <v>46014.44097222222</v>
      </c>
      <c r="B132" s="6">
        <v>16.444</v>
      </c>
      <c r="C132" s="6">
        <v>6.219</v>
      </c>
      <c r="D132" s="6">
        <v>0.0</v>
      </c>
      <c r="E132" s="6">
        <v>7.554</v>
      </c>
      <c r="F132" s="6">
        <v>2.567</v>
      </c>
      <c r="G132" s="6">
        <v>0.696</v>
      </c>
      <c r="H132" s="6">
        <v>0.0</v>
      </c>
      <c r="I132" s="6">
        <v>3.263</v>
      </c>
      <c r="J132" s="6">
        <v>0.623</v>
      </c>
      <c r="K132" s="6">
        <v>0.445</v>
      </c>
      <c r="L132" s="6">
        <v>0.0</v>
      </c>
      <c r="M132" s="6">
        <v>0.574</v>
      </c>
      <c r="N132" s="6">
        <v>4518.86</v>
      </c>
    </row>
    <row r="133">
      <c r="A133" s="5">
        <v>46014.444444444445</v>
      </c>
      <c r="B133" s="6">
        <v>16.336</v>
      </c>
      <c r="C133" s="6">
        <v>6.302</v>
      </c>
      <c r="D133" s="6">
        <v>0.0</v>
      </c>
      <c r="E133" s="6">
        <v>7.546</v>
      </c>
      <c r="F133" s="6">
        <v>2.565</v>
      </c>
      <c r="G133" s="6">
        <v>0.707</v>
      </c>
      <c r="H133" s="6">
        <v>0.0</v>
      </c>
      <c r="I133" s="6">
        <v>3.272</v>
      </c>
      <c r="J133" s="6">
        <v>0.626</v>
      </c>
      <c r="K133" s="6">
        <v>0.446</v>
      </c>
      <c r="L133" s="6">
        <v>0.0</v>
      </c>
      <c r="M133" s="6">
        <v>0.576</v>
      </c>
      <c r="N133" s="6">
        <v>4519.133</v>
      </c>
    </row>
    <row r="134">
      <c r="A134" s="5">
        <v>46014.447916666664</v>
      </c>
      <c r="B134" s="6">
        <v>16.667</v>
      </c>
      <c r="C134" s="6">
        <v>6.23</v>
      </c>
      <c r="D134" s="6">
        <v>0.0</v>
      </c>
      <c r="E134" s="6">
        <v>7.632</v>
      </c>
      <c r="F134" s="6">
        <v>2.601</v>
      </c>
      <c r="G134" s="6">
        <v>0.699</v>
      </c>
      <c r="H134" s="6">
        <v>0.0</v>
      </c>
      <c r="I134" s="6">
        <v>3.3</v>
      </c>
      <c r="J134" s="6">
        <v>0.625</v>
      </c>
      <c r="K134" s="6">
        <v>0.448</v>
      </c>
      <c r="L134" s="6">
        <v>0.0</v>
      </c>
      <c r="M134" s="6">
        <v>0.576</v>
      </c>
      <c r="N134" s="6">
        <v>4519.407</v>
      </c>
    </row>
    <row r="135">
      <c r="A135" s="5">
        <v>46014.45138888889</v>
      </c>
      <c r="B135" s="6">
        <v>16.549</v>
      </c>
      <c r="C135" s="6">
        <v>6.233</v>
      </c>
      <c r="D135" s="6">
        <v>0.0</v>
      </c>
      <c r="E135" s="6">
        <v>7.594</v>
      </c>
      <c r="F135" s="6">
        <v>2.581</v>
      </c>
      <c r="G135" s="6">
        <v>0.703</v>
      </c>
      <c r="H135" s="6">
        <v>0.0</v>
      </c>
      <c r="I135" s="6">
        <v>3.284</v>
      </c>
      <c r="J135" s="6">
        <v>0.626</v>
      </c>
      <c r="K135" s="6">
        <v>0.45</v>
      </c>
      <c r="L135" s="6">
        <v>0.0</v>
      </c>
      <c r="M135" s="6">
        <v>0.578</v>
      </c>
      <c r="N135" s="6">
        <v>4519.681</v>
      </c>
    </row>
    <row r="136">
      <c r="A136" s="5">
        <v>46014.45486111111</v>
      </c>
      <c r="B136" s="6">
        <v>16.758</v>
      </c>
      <c r="C136" s="6">
        <v>6.236</v>
      </c>
      <c r="D136" s="6">
        <v>0.0</v>
      </c>
      <c r="E136" s="6">
        <v>7.665</v>
      </c>
      <c r="F136" s="6">
        <v>2.613</v>
      </c>
      <c r="G136" s="6">
        <v>0.701</v>
      </c>
      <c r="H136" s="6">
        <v>0.0</v>
      </c>
      <c r="I136" s="6">
        <v>3.314</v>
      </c>
      <c r="J136" s="6">
        <v>0.623</v>
      </c>
      <c r="K136" s="6">
        <v>0.447</v>
      </c>
      <c r="L136" s="6">
        <v>0.0</v>
      </c>
      <c r="M136" s="6">
        <v>0.575</v>
      </c>
      <c r="N136" s="6">
        <v>4519.961</v>
      </c>
    </row>
    <row r="137">
      <c r="A137" s="5">
        <v>46014.458333333336</v>
      </c>
      <c r="B137" s="6">
        <v>16.42</v>
      </c>
      <c r="C137" s="6">
        <v>10.976</v>
      </c>
      <c r="D137" s="6">
        <v>0.0</v>
      </c>
      <c r="E137" s="6">
        <v>9.132</v>
      </c>
      <c r="F137" s="6">
        <v>2.596</v>
      </c>
      <c r="G137" s="6">
        <v>1.439</v>
      </c>
      <c r="H137" s="6">
        <v>0.0</v>
      </c>
      <c r="I137" s="6">
        <v>4.035</v>
      </c>
      <c r="J137" s="6">
        <v>0.633</v>
      </c>
      <c r="K137" s="6">
        <v>0.523</v>
      </c>
      <c r="L137" s="6">
        <v>0.0</v>
      </c>
      <c r="M137" s="6">
        <v>0.589</v>
      </c>
      <c r="N137" s="6">
        <v>4520.256</v>
      </c>
    </row>
    <row r="138">
      <c r="A138" s="5">
        <v>46014.461805555555</v>
      </c>
      <c r="B138" s="6">
        <v>16.598</v>
      </c>
      <c r="C138" s="6">
        <v>6.272</v>
      </c>
      <c r="D138" s="6">
        <v>0.0</v>
      </c>
      <c r="E138" s="6">
        <v>7.623</v>
      </c>
      <c r="F138" s="6">
        <v>2.611</v>
      </c>
      <c r="G138" s="6">
        <v>0.698</v>
      </c>
      <c r="H138" s="6">
        <v>0.0</v>
      </c>
      <c r="I138" s="6">
        <v>3.309</v>
      </c>
      <c r="J138" s="6">
        <v>0.629</v>
      </c>
      <c r="K138" s="6">
        <v>0.443</v>
      </c>
      <c r="L138" s="6">
        <v>0.0</v>
      </c>
      <c r="M138" s="6">
        <v>0.578</v>
      </c>
      <c r="N138" s="6">
        <v>4520.561</v>
      </c>
    </row>
    <row r="139">
      <c r="A139" s="5">
        <v>46014.46527777778</v>
      </c>
      <c r="B139" s="6">
        <v>15.33</v>
      </c>
      <c r="C139" s="6">
        <v>6.289</v>
      </c>
      <c r="D139" s="6">
        <v>0.0</v>
      </c>
      <c r="E139" s="6">
        <v>7.207</v>
      </c>
      <c r="F139" s="6">
        <v>2.462</v>
      </c>
      <c r="G139" s="6">
        <v>0.7</v>
      </c>
      <c r="H139" s="6">
        <v>0.0</v>
      </c>
      <c r="I139" s="6">
        <v>3.162</v>
      </c>
      <c r="J139" s="6">
        <v>0.645</v>
      </c>
      <c r="K139" s="6">
        <v>0.445</v>
      </c>
      <c r="L139" s="6">
        <v>0.0</v>
      </c>
      <c r="M139" s="6">
        <v>0.587</v>
      </c>
      <c r="N139" s="6">
        <v>4520.832</v>
      </c>
    </row>
    <row r="140">
      <c r="A140" s="5">
        <v>46014.46875</v>
      </c>
      <c r="B140" s="6">
        <v>15.358</v>
      </c>
      <c r="C140" s="6">
        <v>6.369</v>
      </c>
      <c r="D140" s="6">
        <v>0.0</v>
      </c>
      <c r="E140" s="6">
        <v>7.242</v>
      </c>
      <c r="F140" s="6">
        <v>2.472</v>
      </c>
      <c r="G140" s="6">
        <v>0.7</v>
      </c>
      <c r="H140" s="6">
        <v>0.0</v>
      </c>
      <c r="I140" s="6">
        <v>3.172</v>
      </c>
      <c r="J140" s="6">
        <v>0.648</v>
      </c>
      <c r="K140" s="6">
        <v>0.441</v>
      </c>
      <c r="L140" s="6">
        <v>0.0</v>
      </c>
      <c r="M140" s="6">
        <v>0.587</v>
      </c>
      <c r="N140" s="6">
        <v>4521.095</v>
      </c>
    </row>
    <row r="141">
      <c r="A141" s="5">
        <v>46014.47222222222</v>
      </c>
      <c r="B141" s="6">
        <v>15.324</v>
      </c>
      <c r="C141" s="6">
        <v>6.205</v>
      </c>
      <c r="D141" s="6">
        <v>0.0</v>
      </c>
      <c r="E141" s="6">
        <v>7.176</v>
      </c>
      <c r="F141" s="6">
        <v>2.464</v>
      </c>
      <c r="G141" s="6">
        <v>0.677</v>
      </c>
      <c r="H141" s="6">
        <v>0.0</v>
      </c>
      <c r="I141" s="6">
        <v>3.141</v>
      </c>
      <c r="J141" s="6">
        <v>0.647</v>
      </c>
      <c r="K141" s="6">
        <v>0.438</v>
      </c>
      <c r="L141" s="6">
        <v>0.0</v>
      </c>
      <c r="M141" s="6">
        <v>0.587</v>
      </c>
      <c r="N141" s="6">
        <v>4521.358</v>
      </c>
    </row>
    <row r="142">
      <c r="A142" s="5">
        <v>46014.475694444445</v>
      </c>
      <c r="B142" s="6">
        <v>15.216</v>
      </c>
      <c r="C142" s="6">
        <v>6.345</v>
      </c>
      <c r="D142" s="6">
        <v>0.0</v>
      </c>
      <c r="E142" s="6">
        <v>7.187</v>
      </c>
      <c r="F142" s="6">
        <v>2.463</v>
      </c>
      <c r="G142" s="6">
        <v>0.702</v>
      </c>
      <c r="H142" s="6">
        <v>0.0</v>
      </c>
      <c r="I142" s="6">
        <v>3.165</v>
      </c>
      <c r="J142" s="6">
        <v>0.649</v>
      </c>
      <c r="K142" s="6">
        <v>0.441</v>
      </c>
      <c r="L142" s="6">
        <v>0.0</v>
      </c>
      <c r="M142" s="6">
        <v>0.587</v>
      </c>
      <c r="N142" s="6">
        <v>4521.621</v>
      </c>
    </row>
    <row r="143">
      <c r="A143" s="5">
        <v>46014.479166666664</v>
      </c>
      <c r="B143" s="6">
        <v>15.275</v>
      </c>
      <c r="C143" s="6">
        <v>6.304</v>
      </c>
      <c r="D143" s="6">
        <v>0.0</v>
      </c>
      <c r="E143" s="6">
        <v>7.193</v>
      </c>
      <c r="F143" s="6">
        <v>2.468</v>
      </c>
      <c r="G143" s="6">
        <v>0.697</v>
      </c>
      <c r="H143" s="6">
        <v>0.0</v>
      </c>
      <c r="I143" s="6">
        <v>3.165</v>
      </c>
      <c r="J143" s="6">
        <v>0.653</v>
      </c>
      <c r="K143" s="6">
        <v>0.443</v>
      </c>
      <c r="L143" s="6">
        <v>0.0</v>
      </c>
      <c r="M143" s="6">
        <v>0.591</v>
      </c>
      <c r="N143" s="6">
        <v>4521.885</v>
      </c>
    </row>
    <row r="144">
      <c r="A144" s="5">
        <v>46014.48263888889</v>
      </c>
      <c r="B144" s="6">
        <v>15.249</v>
      </c>
      <c r="C144" s="6">
        <v>6.329</v>
      </c>
      <c r="D144" s="6">
        <v>0.0</v>
      </c>
      <c r="E144" s="6">
        <v>7.193</v>
      </c>
      <c r="F144" s="6">
        <v>2.46</v>
      </c>
      <c r="G144" s="6">
        <v>0.698</v>
      </c>
      <c r="H144" s="6">
        <v>0.0</v>
      </c>
      <c r="I144" s="6">
        <v>3.158</v>
      </c>
      <c r="J144" s="6">
        <v>0.651</v>
      </c>
      <c r="K144" s="6">
        <v>0.443</v>
      </c>
      <c r="L144" s="6">
        <v>0.0</v>
      </c>
      <c r="M144" s="6">
        <v>0.59</v>
      </c>
      <c r="N144" s="6">
        <v>4522.148</v>
      </c>
    </row>
    <row r="145">
      <c r="A145" s="5">
        <v>46014.48611111111</v>
      </c>
      <c r="B145" s="6">
        <v>15.249</v>
      </c>
      <c r="C145" s="6">
        <v>6.282</v>
      </c>
      <c r="D145" s="6">
        <v>0.0</v>
      </c>
      <c r="E145" s="6">
        <v>7.177</v>
      </c>
      <c r="F145" s="6">
        <v>2.464</v>
      </c>
      <c r="G145" s="6">
        <v>0.699</v>
      </c>
      <c r="H145" s="6">
        <v>0.0</v>
      </c>
      <c r="I145" s="6">
        <v>3.163</v>
      </c>
      <c r="J145" s="6">
        <v>0.65</v>
      </c>
      <c r="K145" s="6">
        <v>0.444</v>
      </c>
      <c r="L145" s="6">
        <v>0.0</v>
      </c>
      <c r="M145" s="6">
        <v>0.59</v>
      </c>
      <c r="N145" s="6">
        <v>4522.411</v>
      </c>
    </row>
    <row r="146">
      <c r="A146" s="5">
        <v>46014.489583333336</v>
      </c>
      <c r="B146" s="6">
        <v>16.191</v>
      </c>
      <c r="C146" s="6">
        <v>6.257</v>
      </c>
      <c r="D146" s="6">
        <v>0.0</v>
      </c>
      <c r="E146" s="6">
        <v>7.483</v>
      </c>
      <c r="F146" s="6">
        <v>2.571</v>
      </c>
      <c r="G146" s="6">
        <v>0.693</v>
      </c>
      <c r="H146" s="6">
        <v>0.0</v>
      </c>
      <c r="I146" s="6">
        <v>3.264</v>
      </c>
      <c r="J146" s="6">
        <v>0.638</v>
      </c>
      <c r="K146" s="6">
        <v>0.443</v>
      </c>
      <c r="L146" s="6">
        <v>0.0</v>
      </c>
      <c r="M146" s="6">
        <v>0.583</v>
      </c>
      <c r="N146" s="6">
        <v>4522.675</v>
      </c>
    </row>
    <row r="147">
      <c r="A147" s="5">
        <v>46014.493055555555</v>
      </c>
      <c r="B147" s="6">
        <v>17.204</v>
      </c>
      <c r="C147" s="6">
        <v>6.262</v>
      </c>
      <c r="D147" s="6">
        <v>0.0</v>
      </c>
      <c r="E147" s="6">
        <v>7.822</v>
      </c>
      <c r="F147" s="6">
        <v>2.718</v>
      </c>
      <c r="G147" s="6">
        <v>0.693</v>
      </c>
      <c r="H147" s="6">
        <v>0.0</v>
      </c>
      <c r="I147" s="6">
        <v>3.411</v>
      </c>
      <c r="J147" s="6">
        <v>0.634</v>
      </c>
      <c r="K147" s="6">
        <v>0.442</v>
      </c>
      <c r="L147" s="6">
        <v>0.0</v>
      </c>
      <c r="M147" s="6">
        <v>0.582</v>
      </c>
      <c r="N147" s="6">
        <v>4522.952</v>
      </c>
    </row>
    <row r="148">
      <c r="A148" s="5">
        <v>46014.49652777778</v>
      </c>
      <c r="B148" s="6">
        <v>17.154</v>
      </c>
      <c r="C148" s="6">
        <v>6.296</v>
      </c>
      <c r="D148" s="6">
        <v>0.0</v>
      </c>
      <c r="E148" s="6">
        <v>7.817</v>
      </c>
      <c r="F148" s="6">
        <v>2.715</v>
      </c>
      <c r="G148" s="6">
        <v>0.697</v>
      </c>
      <c r="H148" s="6">
        <v>0.0</v>
      </c>
      <c r="I148" s="6">
        <v>3.412</v>
      </c>
      <c r="J148" s="6">
        <v>0.635</v>
      </c>
      <c r="K148" s="6">
        <v>0.443</v>
      </c>
      <c r="L148" s="6">
        <v>0.0</v>
      </c>
      <c r="M148" s="6">
        <v>0.583</v>
      </c>
      <c r="N148" s="6">
        <v>4523.235</v>
      </c>
    </row>
    <row r="149">
      <c r="A149" s="5">
        <v>46014.5</v>
      </c>
      <c r="B149" s="6">
        <v>17.081</v>
      </c>
      <c r="C149" s="6">
        <v>6.238</v>
      </c>
      <c r="D149" s="6">
        <v>0.0</v>
      </c>
      <c r="E149" s="6">
        <v>7.773</v>
      </c>
      <c r="F149" s="6">
        <v>2.701</v>
      </c>
      <c r="G149" s="6">
        <v>0.697</v>
      </c>
      <c r="H149" s="6">
        <v>0.0</v>
      </c>
      <c r="I149" s="6">
        <v>3.398</v>
      </c>
      <c r="J149" s="6">
        <v>0.635</v>
      </c>
      <c r="K149" s="6">
        <v>0.446</v>
      </c>
      <c r="L149" s="6">
        <v>0.0</v>
      </c>
      <c r="M149" s="6">
        <v>0.584</v>
      </c>
      <c r="N149" s="6">
        <v>4523.519</v>
      </c>
    </row>
    <row r="150">
      <c r="A150" s="5">
        <v>46014.50347222222</v>
      </c>
      <c r="B150" s="6">
        <v>17.741</v>
      </c>
      <c r="C150" s="6">
        <v>6.57</v>
      </c>
      <c r="D150" s="6">
        <v>0.0</v>
      </c>
      <c r="E150" s="6">
        <v>8.104</v>
      </c>
      <c r="F150" s="6">
        <v>2.796</v>
      </c>
      <c r="G150" s="6">
        <v>0.729</v>
      </c>
      <c r="H150" s="6">
        <v>0.0</v>
      </c>
      <c r="I150" s="6">
        <v>3.525</v>
      </c>
      <c r="J150" s="6">
        <v>0.629</v>
      </c>
      <c r="K150" s="6">
        <v>0.441</v>
      </c>
      <c r="L150" s="6">
        <v>0.0</v>
      </c>
      <c r="M150" s="6">
        <v>0.578</v>
      </c>
      <c r="N150" s="6">
        <v>4523.804</v>
      </c>
    </row>
    <row r="151">
      <c r="A151" s="5">
        <v>46014.506944444445</v>
      </c>
      <c r="B151" s="6">
        <v>17.552</v>
      </c>
      <c r="C151" s="6">
        <v>6.52</v>
      </c>
      <c r="D151" s="6">
        <v>0.0</v>
      </c>
      <c r="E151" s="6">
        <v>8.024</v>
      </c>
      <c r="F151" s="6">
        <v>2.763</v>
      </c>
      <c r="G151" s="6">
        <v>0.718</v>
      </c>
      <c r="H151" s="6">
        <v>0.0</v>
      </c>
      <c r="I151" s="6">
        <v>3.481</v>
      </c>
      <c r="J151" s="6">
        <v>0.631</v>
      </c>
      <c r="K151" s="6">
        <v>0.44</v>
      </c>
      <c r="L151" s="6">
        <v>0.0</v>
      </c>
      <c r="M151" s="6">
        <v>0.579</v>
      </c>
      <c r="N151" s="6">
        <v>4524.096</v>
      </c>
    </row>
    <row r="152">
      <c r="A152" s="5">
        <v>46014.510416666664</v>
      </c>
      <c r="B152" s="6">
        <v>17.722</v>
      </c>
      <c r="C152" s="6">
        <v>6.547</v>
      </c>
      <c r="D152" s="6">
        <v>0.0</v>
      </c>
      <c r="E152" s="6">
        <v>8.089</v>
      </c>
      <c r="F152" s="6">
        <v>2.818</v>
      </c>
      <c r="G152" s="6">
        <v>0.719</v>
      </c>
      <c r="H152" s="6">
        <v>0.0</v>
      </c>
      <c r="I152" s="6">
        <v>3.537</v>
      </c>
      <c r="J152" s="6">
        <v>0.639</v>
      </c>
      <c r="K152" s="6">
        <v>0.439</v>
      </c>
      <c r="L152" s="6">
        <v>0.0</v>
      </c>
      <c r="M152" s="6">
        <v>0.585</v>
      </c>
      <c r="N152" s="6">
        <v>4524.392</v>
      </c>
    </row>
    <row r="153">
      <c r="A153" s="5">
        <v>46014.51388888889</v>
      </c>
      <c r="B153" s="6">
        <v>17.707</v>
      </c>
      <c r="C153" s="6">
        <v>6.86</v>
      </c>
      <c r="D153" s="6">
        <v>0.0</v>
      </c>
      <c r="E153" s="6">
        <v>8.189</v>
      </c>
      <c r="F153" s="6">
        <v>2.813</v>
      </c>
      <c r="G153" s="6">
        <v>0.759</v>
      </c>
      <c r="H153" s="6">
        <v>0.0</v>
      </c>
      <c r="I153" s="6">
        <v>3.572</v>
      </c>
      <c r="J153" s="6">
        <v>0.638</v>
      </c>
      <c r="K153" s="6">
        <v>0.442</v>
      </c>
      <c r="L153" s="6">
        <v>0.0</v>
      </c>
      <c r="M153" s="6">
        <v>0.583</v>
      </c>
      <c r="N153" s="6">
        <v>4524.693</v>
      </c>
    </row>
    <row r="154">
      <c r="A154" s="5">
        <v>46014.51736111111</v>
      </c>
      <c r="B154" s="6">
        <v>17.707</v>
      </c>
      <c r="C154" s="6">
        <v>6.715</v>
      </c>
      <c r="D154" s="6">
        <v>0.0</v>
      </c>
      <c r="E154" s="6">
        <v>8.141</v>
      </c>
      <c r="F154" s="6">
        <v>2.808</v>
      </c>
      <c r="G154" s="6">
        <v>0.744</v>
      </c>
      <c r="H154" s="6">
        <v>0.0</v>
      </c>
      <c r="I154" s="6">
        <v>3.552</v>
      </c>
      <c r="J154" s="6">
        <v>0.635</v>
      </c>
      <c r="K154" s="6">
        <v>0.44</v>
      </c>
      <c r="L154" s="6">
        <v>0.0</v>
      </c>
      <c r="M154" s="6">
        <v>0.581</v>
      </c>
      <c r="N154" s="6">
        <v>4524.996</v>
      </c>
    </row>
    <row r="155">
      <c r="A155" s="5">
        <v>46014.520833333336</v>
      </c>
      <c r="B155" s="6">
        <v>17.718</v>
      </c>
      <c r="C155" s="6">
        <v>6.791</v>
      </c>
      <c r="D155" s="6">
        <v>0.0</v>
      </c>
      <c r="E155" s="6">
        <v>8.17</v>
      </c>
      <c r="F155" s="6">
        <v>2.788</v>
      </c>
      <c r="G155" s="6">
        <v>0.75</v>
      </c>
      <c r="H155" s="6">
        <v>0.0</v>
      </c>
      <c r="I155" s="6">
        <v>3.538</v>
      </c>
      <c r="J155" s="6">
        <v>0.629</v>
      </c>
      <c r="K155" s="6">
        <v>0.44</v>
      </c>
      <c r="L155" s="6">
        <v>0.0</v>
      </c>
      <c r="M155" s="6">
        <v>0.577</v>
      </c>
      <c r="N155" s="6">
        <v>4525.289</v>
      </c>
    </row>
    <row r="156">
      <c r="A156" s="5">
        <v>46014.524305555555</v>
      </c>
      <c r="B156" s="6">
        <v>18.258</v>
      </c>
      <c r="C156" s="6">
        <v>6.698</v>
      </c>
      <c r="D156" s="6">
        <v>0.0</v>
      </c>
      <c r="E156" s="6">
        <v>8.319</v>
      </c>
      <c r="F156" s="6">
        <v>2.875</v>
      </c>
      <c r="G156" s="6">
        <v>0.739</v>
      </c>
      <c r="H156" s="6">
        <v>0.0</v>
      </c>
      <c r="I156" s="6">
        <v>3.614</v>
      </c>
      <c r="J156" s="6">
        <v>0.629</v>
      </c>
      <c r="K156" s="6">
        <v>0.439</v>
      </c>
      <c r="L156" s="6">
        <v>0.0</v>
      </c>
      <c r="M156" s="6">
        <v>0.578</v>
      </c>
      <c r="N156" s="6">
        <v>4525.589</v>
      </c>
    </row>
    <row r="157">
      <c r="A157" s="5">
        <v>46014.52777777778</v>
      </c>
      <c r="B157" s="6">
        <v>18.255</v>
      </c>
      <c r="C157" s="6">
        <v>6.676</v>
      </c>
      <c r="D157" s="6">
        <v>0.0</v>
      </c>
      <c r="E157" s="6">
        <v>8.31</v>
      </c>
      <c r="F157" s="6">
        <v>2.862</v>
      </c>
      <c r="G157" s="6">
        <v>0.73</v>
      </c>
      <c r="H157" s="6">
        <v>0.0</v>
      </c>
      <c r="I157" s="6">
        <v>3.592</v>
      </c>
      <c r="J157" s="6">
        <v>0.626</v>
      </c>
      <c r="K157" s="6">
        <v>0.436</v>
      </c>
      <c r="L157" s="6">
        <v>0.0</v>
      </c>
      <c r="M157" s="6">
        <v>0.575</v>
      </c>
      <c r="N157" s="6">
        <v>4525.887</v>
      </c>
    </row>
    <row r="158">
      <c r="A158" s="5">
        <v>46014.53125</v>
      </c>
      <c r="B158" s="6">
        <v>18.565</v>
      </c>
      <c r="C158" s="6">
        <v>6.668</v>
      </c>
      <c r="D158" s="6">
        <v>0.0</v>
      </c>
      <c r="E158" s="6">
        <v>8.411</v>
      </c>
      <c r="F158" s="6">
        <v>2.908</v>
      </c>
      <c r="G158" s="6">
        <v>0.726</v>
      </c>
      <c r="H158" s="6">
        <v>0.0</v>
      </c>
      <c r="I158" s="6">
        <v>3.634</v>
      </c>
      <c r="J158" s="6">
        <v>0.625</v>
      </c>
      <c r="K158" s="6">
        <v>0.433</v>
      </c>
      <c r="L158" s="6">
        <v>0.0</v>
      </c>
      <c r="M158" s="6">
        <v>0.574</v>
      </c>
      <c r="N158" s="6">
        <v>4526.187</v>
      </c>
    </row>
    <row r="159">
      <c r="A159" s="5">
        <v>46014.53472222222</v>
      </c>
      <c r="B159" s="6">
        <v>18.093</v>
      </c>
      <c r="C159" s="6">
        <v>6.529</v>
      </c>
      <c r="D159" s="6">
        <v>0.0</v>
      </c>
      <c r="E159" s="6">
        <v>8.207</v>
      </c>
      <c r="F159" s="6">
        <v>2.827</v>
      </c>
      <c r="G159" s="6">
        <v>0.719</v>
      </c>
      <c r="H159" s="6">
        <v>0.0</v>
      </c>
      <c r="I159" s="6">
        <v>3.546</v>
      </c>
      <c r="J159" s="6">
        <v>0.624</v>
      </c>
      <c r="K159" s="6">
        <v>0.439</v>
      </c>
      <c r="L159" s="6">
        <v>0.0</v>
      </c>
      <c r="M159" s="6">
        <v>0.575</v>
      </c>
      <c r="N159" s="6">
        <v>4526.487</v>
      </c>
    </row>
    <row r="160">
      <c r="A160" s="5">
        <v>46014.538194444445</v>
      </c>
      <c r="B160" s="6">
        <v>18.112</v>
      </c>
      <c r="C160" s="6">
        <v>6.615</v>
      </c>
      <c r="D160" s="6">
        <v>0.0</v>
      </c>
      <c r="E160" s="6">
        <v>8.242</v>
      </c>
      <c r="F160" s="6">
        <v>2.832</v>
      </c>
      <c r="G160" s="6">
        <v>0.727</v>
      </c>
      <c r="H160" s="6">
        <v>0.0</v>
      </c>
      <c r="I160" s="6">
        <v>3.559</v>
      </c>
      <c r="J160" s="6">
        <v>0.624</v>
      </c>
      <c r="K160" s="6">
        <v>0.439</v>
      </c>
      <c r="L160" s="6">
        <v>0.0</v>
      </c>
      <c r="M160" s="6">
        <v>0.574</v>
      </c>
      <c r="N160" s="6">
        <v>4526.785</v>
      </c>
    </row>
    <row r="161">
      <c r="A161" s="5">
        <v>46014.541666666664</v>
      </c>
      <c r="B161" s="6">
        <v>18.513</v>
      </c>
      <c r="C161" s="6">
        <v>6.707</v>
      </c>
      <c r="D161" s="6">
        <v>0.0</v>
      </c>
      <c r="E161" s="6">
        <v>8.407</v>
      </c>
      <c r="F161" s="6">
        <v>2.898</v>
      </c>
      <c r="G161" s="6">
        <v>0.735</v>
      </c>
      <c r="H161" s="6">
        <v>0.0</v>
      </c>
      <c r="I161" s="6">
        <v>3.633</v>
      </c>
      <c r="J161" s="6">
        <v>0.622</v>
      </c>
      <c r="K161" s="6">
        <v>0.435</v>
      </c>
      <c r="L161" s="6">
        <v>0.0</v>
      </c>
      <c r="M161" s="6">
        <v>0.572</v>
      </c>
      <c r="N161" s="6">
        <v>4527.082</v>
      </c>
    </row>
    <row r="162">
      <c r="A162" s="5">
        <v>46014.54513888889</v>
      </c>
      <c r="B162" s="6">
        <v>18.646</v>
      </c>
      <c r="C162" s="6">
        <v>6.676</v>
      </c>
      <c r="D162" s="6">
        <v>0.0</v>
      </c>
      <c r="E162" s="6">
        <v>8.441</v>
      </c>
      <c r="F162" s="6">
        <v>2.903</v>
      </c>
      <c r="G162" s="6">
        <v>0.725</v>
      </c>
      <c r="H162" s="6">
        <v>0.0</v>
      </c>
      <c r="I162" s="6">
        <v>3.628</v>
      </c>
      <c r="J162" s="6">
        <v>0.616</v>
      </c>
      <c r="K162" s="6">
        <v>0.43</v>
      </c>
      <c r="L162" s="6">
        <v>0.0</v>
      </c>
      <c r="M162" s="6">
        <v>0.567</v>
      </c>
      <c r="N162" s="6">
        <v>4527.384</v>
      </c>
    </row>
    <row r="163">
      <c r="A163" s="5">
        <v>46014.54861111111</v>
      </c>
      <c r="B163" s="6">
        <v>18.554</v>
      </c>
      <c r="C163" s="6">
        <v>6.566</v>
      </c>
      <c r="D163" s="6">
        <v>0.0</v>
      </c>
      <c r="E163" s="6">
        <v>8.373</v>
      </c>
      <c r="F163" s="6">
        <v>2.885</v>
      </c>
      <c r="G163" s="6">
        <v>0.701</v>
      </c>
      <c r="H163" s="6">
        <v>0.0</v>
      </c>
      <c r="I163" s="6">
        <v>3.586</v>
      </c>
      <c r="J163" s="6">
        <v>0.616</v>
      </c>
      <c r="K163" s="6">
        <v>0.422</v>
      </c>
      <c r="L163" s="6">
        <v>0.0</v>
      </c>
      <c r="M163" s="6">
        <v>0.565</v>
      </c>
      <c r="N163" s="6">
        <v>4527.685</v>
      </c>
    </row>
    <row r="164">
      <c r="A164" s="5">
        <v>46014.552083333336</v>
      </c>
      <c r="B164" s="6">
        <v>18.587</v>
      </c>
      <c r="C164" s="6">
        <v>6.51</v>
      </c>
      <c r="D164" s="6">
        <v>0.0</v>
      </c>
      <c r="E164" s="6">
        <v>8.366</v>
      </c>
      <c r="F164" s="6">
        <v>2.888</v>
      </c>
      <c r="G164" s="6">
        <v>0.696</v>
      </c>
      <c r="H164" s="6">
        <v>0.0</v>
      </c>
      <c r="I164" s="6">
        <v>3.584</v>
      </c>
      <c r="J164" s="6">
        <v>0.616</v>
      </c>
      <c r="K164" s="6">
        <v>0.423</v>
      </c>
      <c r="L164" s="6">
        <v>0.0</v>
      </c>
      <c r="M164" s="6">
        <v>0.566</v>
      </c>
      <c r="N164" s="6">
        <v>4527.984</v>
      </c>
    </row>
    <row r="165">
      <c r="A165" s="5">
        <v>46014.555555555555</v>
      </c>
      <c r="B165" s="6">
        <v>18.513</v>
      </c>
      <c r="C165" s="6">
        <v>6.581</v>
      </c>
      <c r="D165" s="6">
        <v>0.0</v>
      </c>
      <c r="E165" s="6">
        <v>8.365</v>
      </c>
      <c r="F165" s="6">
        <v>2.877</v>
      </c>
      <c r="G165" s="6">
        <v>0.706</v>
      </c>
      <c r="H165" s="6">
        <v>0.0</v>
      </c>
      <c r="I165" s="6">
        <v>3.583</v>
      </c>
      <c r="J165" s="6">
        <v>0.617</v>
      </c>
      <c r="K165" s="6">
        <v>0.424</v>
      </c>
      <c r="L165" s="6">
        <v>0.0</v>
      </c>
      <c r="M165" s="6">
        <v>0.566</v>
      </c>
      <c r="N165" s="6">
        <v>4528.282</v>
      </c>
    </row>
    <row r="166">
      <c r="A166" s="5">
        <v>46014.55902777778</v>
      </c>
      <c r="B166" s="6">
        <v>18.628</v>
      </c>
      <c r="C166" s="6">
        <v>6.52</v>
      </c>
      <c r="D166" s="6">
        <v>0.0</v>
      </c>
      <c r="E166" s="6">
        <v>8.383</v>
      </c>
      <c r="F166" s="6">
        <v>2.898</v>
      </c>
      <c r="G166" s="6">
        <v>0.699</v>
      </c>
      <c r="H166" s="6">
        <v>0.0</v>
      </c>
      <c r="I166" s="6">
        <v>3.597</v>
      </c>
      <c r="J166" s="6">
        <v>0.616</v>
      </c>
      <c r="K166" s="6">
        <v>0.422</v>
      </c>
      <c r="L166" s="6">
        <v>0.0</v>
      </c>
      <c r="M166" s="6">
        <v>0.566</v>
      </c>
      <c r="N166" s="6">
        <v>4528.58</v>
      </c>
    </row>
    <row r="167">
      <c r="A167" s="5">
        <v>46014.5625</v>
      </c>
      <c r="B167" s="6">
        <v>18.478</v>
      </c>
      <c r="C167" s="6">
        <v>6.817</v>
      </c>
      <c r="D167" s="6">
        <v>0.0</v>
      </c>
      <c r="E167" s="6">
        <v>8.432</v>
      </c>
      <c r="F167" s="6">
        <v>2.872</v>
      </c>
      <c r="G167" s="6">
        <v>0.732</v>
      </c>
      <c r="H167" s="6">
        <v>0.0</v>
      </c>
      <c r="I167" s="6">
        <v>3.604</v>
      </c>
      <c r="J167" s="6">
        <v>0.613</v>
      </c>
      <c r="K167" s="6">
        <v>0.422</v>
      </c>
      <c r="L167" s="6">
        <v>0.0</v>
      </c>
      <c r="M167" s="6">
        <v>0.561</v>
      </c>
      <c r="N167" s="6">
        <v>4528.881</v>
      </c>
    </row>
    <row r="168">
      <c r="A168" s="5">
        <v>46014.56597222222</v>
      </c>
      <c r="B168" s="6">
        <v>18.823</v>
      </c>
      <c r="C168" s="6">
        <v>7.916</v>
      </c>
      <c r="D168" s="6">
        <v>0.0</v>
      </c>
      <c r="E168" s="6">
        <v>8.913</v>
      </c>
      <c r="F168" s="6">
        <v>3.01</v>
      </c>
      <c r="G168" s="6">
        <v>0.871</v>
      </c>
      <c r="H168" s="6">
        <v>0.0</v>
      </c>
      <c r="I168" s="6">
        <v>3.881</v>
      </c>
      <c r="J168" s="6">
        <v>0.633</v>
      </c>
      <c r="K168" s="6">
        <v>0.434</v>
      </c>
      <c r="L168" s="6">
        <v>0.0</v>
      </c>
      <c r="M168" s="6">
        <v>0.574</v>
      </c>
      <c r="N168" s="6">
        <v>4529.195</v>
      </c>
    </row>
    <row r="169">
      <c r="A169" s="5">
        <v>46014.569444444445</v>
      </c>
      <c r="B169" s="6">
        <v>18.171</v>
      </c>
      <c r="C169" s="6">
        <v>8.012</v>
      </c>
      <c r="D169" s="6">
        <v>0.0</v>
      </c>
      <c r="E169" s="6">
        <v>8.728</v>
      </c>
      <c r="F169" s="6">
        <v>2.879</v>
      </c>
      <c r="G169" s="6">
        <v>0.879</v>
      </c>
      <c r="H169" s="6">
        <v>0.0</v>
      </c>
      <c r="I169" s="6">
        <v>3.758</v>
      </c>
      <c r="J169" s="6">
        <v>0.627</v>
      </c>
      <c r="K169" s="6">
        <v>0.433</v>
      </c>
      <c r="L169" s="6">
        <v>0.0</v>
      </c>
      <c r="M169" s="6">
        <v>0.567</v>
      </c>
      <c r="N169" s="6">
        <v>4529.513</v>
      </c>
    </row>
    <row r="170">
      <c r="A170" s="5">
        <v>46014.572916666664</v>
      </c>
      <c r="B170" s="6">
        <v>18.355</v>
      </c>
      <c r="C170" s="6">
        <v>8.48</v>
      </c>
      <c r="D170" s="6">
        <v>0.0</v>
      </c>
      <c r="E170" s="6">
        <v>8.945</v>
      </c>
      <c r="F170" s="6">
        <v>2.922</v>
      </c>
      <c r="G170" s="6">
        <v>1.021</v>
      </c>
      <c r="H170" s="6">
        <v>0.0</v>
      </c>
      <c r="I170" s="6">
        <v>3.943</v>
      </c>
      <c r="J170" s="6">
        <v>0.629</v>
      </c>
      <c r="K170" s="6">
        <v>0.476</v>
      </c>
      <c r="L170" s="6">
        <v>0.0</v>
      </c>
      <c r="M170" s="6">
        <v>0.581</v>
      </c>
      <c r="N170" s="6">
        <v>4529.819</v>
      </c>
    </row>
    <row r="171">
      <c r="A171" s="5">
        <v>46014.57638888889</v>
      </c>
      <c r="B171" s="6">
        <v>18.16</v>
      </c>
      <c r="C171" s="6">
        <v>8.462</v>
      </c>
      <c r="D171" s="6">
        <v>0.0</v>
      </c>
      <c r="E171" s="6">
        <v>8.874</v>
      </c>
      <c r="F171" s="6">
        <v>2.912</v>
      </c>
      <c r="G171" s="6">
        <v>1.093</v>
      </c>
      <c r="H171" s="6">
        <v>0.0</v>
      </c>
      <c r="I171" s="6">
        <v>4.005</v>
      </c>
      <c r="J171" s="6">
        <v>0.638</v>
      </c>
      <c r="K171" s="6">
        <v>0.514</v>
      </c>
      <c r="L171" s="6">
        <v>0.0</v>
      </c>
      <c r="M171" s="6">
        <v>0.599</v>
      </c>
      <c r="N171" s="6">
        <v>4530.153</v>
      </c>
    </row>
    <row r="172">
      <c r="A172" s="5">
        <v>46014.57986111111</v>
      </c>
      <c r="B172" s="6">
        <v>18.261</v>
      </c>
      <c r="C172" s="6">
        <v>8.5</v>
      </c>
      <c r="D172" s="6">
        <v>0.0</v>
      </c>
      <c r="E172" s="6">
        <v>8.92</v>
      </c>
      <c r="F172" s="6">
        <v>2.953</v>
      </c>
      <c r="G172" s="6">
        <v>1.105</v>
      </c>
      <c r="H172" s="6">
        <v>0.0</v>
      </c>
      <c r="I172" s="6">
        <v>4.058</v>
      </c>
      <c r="J172" s="6">
        <v>0.643</v>
      </c>
      <c r="K172" s="6">
        <v>0.516</v>
      </c>
      <c r="L172" s="6">
        <v>0.0</v>
      </c>
      <c r="M172" s="6">
        <v>0.603</v>
      </c>
      <c r="N172" s="6">
        <v>4530.492</v>
      </c>
    </row>
    <row r="173">
      <c r="A173" s="5">
        <v>46014.583333333336</v>
      </c>
      <c r="B173" s="6">
        <v>18.192</v>
      </c>
      <c r="C173" s="6">
        <v>10.754</v>
      </c>
      <c r="D173" s="6">
        <v>0.0</v>
      </c>
      <c r="E173" s="6">
        <v>9.649</v>
      </c>
      <c r="F173" s="6">
        <v>2.929</v>
      </c>
      <c r="G173" s="6">
        <v>2.01</v>
      </c>
      <c r="H173" s="6">
        <v>0.0</v>
      </c>
      <c r="I173" s="6">
        <v>4.939</v>
      </c>
      <c r="J173" s="6">
        <v>0.642</v>
      </c>
      <c r="K173" s="6">
        <v>0.742</v>
      </c>
      <c r="L173" s="6">
        <v>0.0</v>
      </c>
      <c r="M173" s="6">
        <v>0.679</v>
      </c>
      <c r="N173" s="6">
        <v>4530.88</v>
      </c>
    </row>
    <row r="174">
      <c r="A174" s="5">
        <v>46014.586805555555</v>
      </c>
      <c r="B174" s="6">
        <v>18.162</v>
      </c>
      <c r="C174" s="6">
        <v>8.608</v>
      </c>
      <c r="D174" s="6">
        <v>0.0</v>
      </c>
      <c r="E174" s="6">
        <v>8.923</v>
      </c>
      <c r="F174" s="6">
        <v>2.914</v>
      </c>
      <c r="G174" s="6">
        <v>1.126</v>
      </c>
      <c r="H174" s="6">
        <v>0.0</v>
      </c>
      <c r="I174" s="6">
        <v>4.04</v>
      </c>
      <c r="J174" s="6">
        <v>0.644</v>
      </c>
      <c r="K174" s="6">
        <v>0.522</v>
      </c>
      <c r="L174" s="6">
        <v>0.0</v>
      </c>
      <c r="M174" s="6">
        <v>0.605</v>
      </c>
      <c r="N174" s="6">
        <v>4531.25</v>
      </c>
    </row>
    <row r="175">
      <c r="A175" s="5">
        <v>46014.59027777778</v>
      </c>
      <c r="B175" s="6">
        <v>18.156</v>
      </c>
      <c r="C175" s="6">
        <v>8.528</v>
      </c>
      <c r="D175" s="6">
        <v>0.0</v>
      </c>
      <c r="E175" s="6">
        <v>8.895</v>
      </c>
      <c r="F175" s="6">
        <v>2.912</v>
      </c>
      <c r="G175" s="6">
        <v>1.108</v>
      </c>
      <c r="H175" s="6">
        <v>0.0</v>
      </c>
      <c r="I175" s="6">
        <v>4.02</v>
      </c>
      <c r="J175" s="6">
        <v>0.644</v>
      </c>
      <c r="K175" s="6">
        <v>0.52</v>
      </c>
      <c r="L175" s="6">
        <v>0.0</v>
      </c>
      <c r="M175" s="6">
        <v>0.604</v>
      </c>
      <c r="N175" s="6">
        <v>4531.586</v>
      </c>
    </row>
    <row r="176">
      <c r="A176" s="5">
        <v>46014.59375</v>
      </c>
      <c r="B176" s="6">
        <v>18.102</v>
      </c>
      <c r="C176" s="6">
        <v>8.486</v>
      </c>
      <c r="D176" s="6">
        <v>0.0</v>
      </c>
      <c r="E176" s="6">
        <v>8.863</v>
      </c>
      <c r="F176" s="6">
        <v>2.905</v>
      </c>
      <c r="G176" s="6">
        <v>1.11</v>
      </c>
      <c r="H176" s="6">
        <v>0.0</v>
      </c>
      <c r="I176" s="6">
        <v>4.015</v>
      </c>
      <c r="J176" s="6">
        <v>0.645</v>
      </c>
      <c r="K176" s="6">
        <v>0.522</v>
      </c>
      <c r="L176" s="6">
        <v>0.0</v>
      </c>
      <c r="M176" s="6">
        <v>0.606</v>
      </c>
      <c r="N176" s="6">
        <v>4531.921</v>
      </c>
    </row>
    <row r="177">
      <c r="A177" s="5">
        <v>46014.59722222222</v>
      </c>
      <c r="B177" s="6">
        <v>18.133</v>
      </c>
      <c r="C177" s="6">
        <v>9.757</v>
      </c>
      <c r="D177" s="6">
        <v>0.0</v>
      </c>
      <c r="E177" s="6">
        <v>9.297</v>
      </c>
      <c r="F177" s="6">
        <v>2.904</v>
      </c>
      <c r="G177" s="6">
        <v>1.601</v>
      </c>
      <c r="H177" s="6">
        <v>0.0</v>
      </c>
      <c r="I177" s="6">
        <v>4.505</v>
      </c>
      <c r="J177" s="6">
        <v>0.642</v>
      </c>
      <c r="K177" s="6">
        <v>0.659</v>
      </c>
      <c r="L177" s="6">
        <v>0.0</v>
      </c>
      <c r="M177" s="6">
        <v>0.648</v>
      </c>
      <c r="N177" s="6">
        <v>4532.276</v>
      </c>
    </row>
    <row r="178">
      <c r="A178" s="5">
        <v>46014.600694444445</v>
      </c>
      <c r="B178" s="6">
        <v>18.166</v>
      </c>
      <c r="C178" s="6">
        <v>9.568</v>
      </c>
      <c r="D178" s="6">
        <v>0.0</v>
      </c>
      <c r="E178" s="6">
        <v>9.245</v>
      </c>
      <c r="F178" s="6">
        <v>2.91</v>
      </c>
      <c r="G178" s="6">
        <v>1.571</v>
      </c>
      <c r="H178" s="6">
        <v>0.0</v>
      </c>
      <c r="I178" s="6">
        <v>4.481</v>
      </c>
      <c r="J178" s="6">
        <v>0.642</v>
      </c>
      <c r="K178" s="6">
        <v>0.658</v>
      </c>
      <c r="L178" s="6">
        <v>0.0</v>
      </c>
      <c r="M178" s="6">
        <v>0.647</v>
      </c>
      <c r="N178" s="6">
        <v>4532.651</v>
      </c>
    </row>
    <row r="179">
      <c r="A179" s="5">
        <v>46014.604166666664</v>
      </c>
      <c r="B179" s="6">
        <v>18.139</v>
      </c>
      <c r="C179" s="6">
        <v>10.763</v>
      </c>
      <c r="D179" s="6">
        <v>0.0</v>
      </c>
      <c r="E179" s="6">
        <v>9.634</v>
      </c>
      <c r="F179" s="6">
        <v>2.922</v>
      </c>
      <c r="G179" s="6">
        <v>1.995</v>
      </c>
      <c r="H179" s="6">
        <v>0.0</v>
      </c>
      <c r="I179" s="6">
        <v>4.917</v>
      </c>
      <c r="J179" s="6">
        <v>0.644</v>
      </c>
      <c r="K179" s="6">
        <v>0.741</v>
      </c>
      <c r="L179" s="6">
        <v>0.0</v>
      </c>
      <c r="M179" s="6">
        <v>0.68</v>
      </c>
      <c r="N179" s="6">
        <v>4533.048</v>
      </c>
    </row>
    <row r="180">
      <c r="A180" s="5">
        <v>46014.60763888889</v>
      </c>
      <c r="B180" s="6">
        <v>15.546</v>
      </c>
      <c r="C180" s="6">
        <v>8.863</v>
      </c>
      <c r="D180" s="6">
        <v>0.0</v>
      </c>
      <c r="E180" s="6">
        <v>8.136</v>
      </c>
      <c r="F180" s="6">
        <v>2.632</v>
      </c>
      <c r="G180" s="6">
        <v>1.375</v>
      </c>
      <c r="H180" s="6">
        <v>0.0</v>
      </c>
      <c r="I180" s="6">
        <v>4.007</v>
      </c>
      <c r="J180" s="6">
        <v>0.673</v>
      </c>
      <c r="K180" s="6">
        <v>0.619</v>
      </c>
      <c r="L180" s="6">
        <v>0.0</v>
      </c>
      <c r="M180" s="6">
        <v>0.653</v>
      </c>
      <c r="N180" s="6">
        <v>4533.439</v>
      </c>
    </row>
    <row r="181">
      <c r="A181" s="5">
        <v>46014.61111111111</v>
      </c>
      <c r="B181" s="6">
        <v>16.591</v>
      </c>
      <c r="C181" s="6">
        <v>9.207</v>
      </c>
      <c r="D181" s="6">
        <v>0.0</v>
      </c>
      <c r="E181" s="6">
        <v>8.599</v>
      </c>
      <c r="F181" s="6">
        <v>2.734</v>
      </c>
      <c r="G181" s="6">
        <v>1.458</v>
      </c>
      <c r="H181" s="6">
        <v>0.0</v>
      </c>
      <c r="I181" s="6">
        <v>4.192</v>
      </c>
      <c r="J181" s="6">
        <v>0.656</v>
      </c>
      <c r="K181" s="6">
        <v>0.63</v>
      </c>
      <c r="L181" s="6">
        <v>0.0</v>
      </c>
      <c r="M181" s="6">
        <v>0.646</v>
      </c>
      <c r="N181" s="6">
        <v>4533.777</v>
      </c>
    </row>
    <row r="182">
      <c r="A182" s="5">
        <v>46014.614583333336</v>
      </c>
      <c r="B182" s="6">
        <v>21.326</v>
      </c>
      <c r="C182" s="6">
        <v>8.264</v>
      </c>
      <c r="D182" s="6">
        <v>0.0</v>
      </c>
      <c r="E182" s="6">
        <v>9.863</v>
      </c>
      <c r="F182" s="6">
        <v>3.283</v>
      </c>
      <c r="G182" s="6">
        <v>1.032</v>
      </c>
      <c r="H182" s="6">
        <v>0.0</v>
      </c>
      <c r="I182" s="6">
        <v>4.315</v>
      </c>
      <c r="J182" s="6">
        <v>0.615</v>
      </c>
      <c r="K182" s="6">
        <v>0.499</v>
      </c>
      <c r="L182" s="6">
        <v>0.0</v>
      </c>
      <c r="M182" s="6">
        <v>0.583</v>
      </c>
      <c r="N182" s="6">
        <v>4534.148</v>
      </c>
    </row>
    <row r="183">
      <c r="A183" s="5">
        <v>46014.618055555555</v>
      </c>
      <c r="B183" s="6">
        <v>21.595</v>
      </c>
      <c r="C183" s="6">
        <v>7.786</v>
      </c>
      <c r="D183" s="6">
        <v>0.0</v>
      </c>
      <c r="E183" s="6">
        <v>9.794</v>
      </c>
      <c r="F183" s="6">
        <v>3.349</v>
      </c>
      <c r="G183" s="6">
        <v>0.853</v>
      </c>
      <c r="H183" s="6">
        <v>0.0</v>
      </c>
      <c r="I183" s="6">
        <v>4.202</v>
      </c>
      <c r="J183" s="6">
        <v>0.618</v>
      </c>
      <c r="K183" s="6">
        <v>0.437</v>
      </c>
      <c r="L183" s="6">
        <v>0.0</v>
      </c>
      <c r="M183" s="6">
        <v>0.57</v>
      </c>
      <c r="N183" s="6">
        <v>4534.504</v>
      </c>
    </row>
    <row r="184">
      <c r="A184" s="5">
        <v>46014.62152777778</v>
      </c>
      <c r="B184" s="6">
        <v>22.034</v>
      </c>
      <c r="C184" s="6">
        <v>7.693</v>
      </c>
      <c r="D184" s="6">
        <v>0.0</v>
      </c>
      <c r="E184" s="6">
        <v>9.909</v>
      </c>
      <c r="F184" s="6">
        <v>3.42</v>
      </c>
      <c r="G184" s="6">
        <v>0.85</v>
      </c>
      <c r="H184" s="6">
        <v>0.0</v>
      </c>
      <c r="I184" s="6">
        <v>4.27</v>
      </c>
      <c r="J184" s="6">
        <v>0.62</v>
      </c>
      <c r="K184" s="6">
        <v>0.441</v>
      </c>
      <c r="L184" s="6">
        <v>0.0</v>
      </c>
      <c r="M184" s="6">
        <v>0.573</v>
      </c>
      <c r="N184" s="6">
        <v>4534.861</v>
      </c>
    </row>
    <row r="185">
      <c r="A185" s="5">
        <v>46014.625</v>
      </c>
      <c r="B185" s="6">
        <v>21.261</v>
      </c>
      <c r="C185" s="6">
        <v>8.871</v>
      </c>
      <c r="D185" s="6">
        <v>0.0</v>
      </c>
      <c r="E185" s="6">
        <v>10.044</v>
      </c>
      <c r="F185" s="6">
        <v>3.308</v>
      </c>
      <c r="G185" s="6">
        <v>1.345</v>
      </c>
      <c r="H185" s="6">
        <v>0.0</v>
      </c>
      <c r="I185" s="6">
        <v>4.653</v>
      </c>
      <c r="J185" s="6">
        <v>0.618</v>
      </c>
      <c r="K185" s="6">
        <v>0.603</v>
      </c>
      <c r="L185" s="6">
        <v>0.0</v>
      </c>
      <c r="M185" s="6">
        <v>0.614</v>
      </c>
      <c r="N185" s="6">
        <v>4535.217</v>
      </c>
    </row>
    <row r="186">
      <c r="A186" s="5">
        <v>46014.62847222222</v>
      </c>
      <c r="B186" s="6">
        <v>22.05</v>
      </c>
      <c r="C186" s="6">
        <v>7.768</v>
      </c>
      <c r="D186" s="6">
        <v>0.0</v>
      </c>
      <c r="E186" s="6">
        <v>9.939</v>
      </c>
      <c r="F186" s="6">
        <v>3.418</v>
      </c>
      <c r="G186" s="6">
        <v>0.854</v>
      </c>
      <c r="H186" s="6">
        <v>0.0</v>
      </c>
      <c r="I186" s="6">
        <v>4.272</v>
      </c>
      <c r="J186" s="6">
        <v>0.618</v>
      </c>
      <c r="K186" s="6">
        <v>0.439</v>
      </c>
      <c r="L186" s="6">
        <v>0.0</v>
      </c>
      <c r="M186" s="6">
        <v>0.571</v>
      </c>
      <c r="N186" s="6">
        <v>4535.583</v>
      </c>
    </row>
    <row r="187">
      <c r="A187" s="5">
        <v>46014.631944444445</v>
      </c>
      <c r="B187" s="6">
        <v>21.63</v>
      </c>
      <c r="C187" s="6">
        <v>7.789</v>
      </c>
      <c r="D187" s="6">
        <v>0.0</v>
      </c>
      <c r="E187" s="6">
        <v>9.806</v>
      </c>
      <c r="F187" s="6">
        <v>3.335</v>
      </c>
      <c r="G187" s="6">
        <v>0.85</v>
      </c>
      <c r="H187" s="6">
        <v>0.0</v>
      </c>
      <c r="I187" s="6">
        <v>4.185</v>
      </c>
      <c r="J187" s="6">
        <v>0.617</v>
      </c>
      <c r="K187" s="6">
        <v>0.437</v>
      </c>
      <c r="L187" s="6">
        <v>0.0</v>
      </c>
      <c r="M187" s="6">
        <v>0.569</v>
      </c>
      <c r="N187" s="6">
        <v>4535.935</v>
      </c>
    </row>
    <row r="188">
      <c r="A188" s="5">
        <v>46014.635416666664</v>
      </c>
      <c r="B188" s="6">
        <v>21.282</v>
      </c>
      <c r="C188" s="6">
        <v>7.653</v>
      </c>
      <c r="D188" s="6">
        <v>0.0</v>
      </c>
      <c r="E188" s="6">
        <v>9.645</v>
      </c>
      <c r="F188" s="6">
        <v>3.292</v>
      </c>
      <c r="G188" s="6">
        <v>0.844</v>
      </c>
      <c r="H188" s="6">
        <v>0.0</v>
      </c>
      <c r="I188" s="6">
        <v>4.136</v>
      </c>
      <c r="J188" s="6">
        <v>0.621</v>
      </c>
      <c r="K188" s="6">
        <v>0.443</v>
      </c>
      <c r="L188" s="6">
        <v>0.0</v>
      </c>
      <c r="M188" s="6">
        <v>0.574</v>
      </c>
      <c r="N188" s="6">
        <v>4536.282</v>
      </c>
    </row>
    <row r="189">
      <c r="A189" s="5">
        <v>46014.63888888889</v>
      </c>
      <c r="B189" s="6">
        <v>21.264</v>
      </c>
      <c r="C189" s="6">
        <v>7.644</v>
      </c>
      <c r="D189" s="6">
        <v>0.0</v>
      </c>
      <c r="E189" s="6">
        <v>9.636</v>
      </c>
      <c r="F189" s="6">
        <v>3.291</v>
      </c>
      <c r="G189" s="6">
        <v>0.841</v>
      </c>
      <c r="H189" s="6">
        <v>0.0</v>
      </c>
      <c r="I189" s="6">
        <v>4.132</v>
      </c>
      <c r="J189" s="6">
        <v>0.625</v>
      </c>
      <c r="K189" s="6">
        <v>0.443</v>
      </c>
      <c r="L189" s="6">
        <v>0.0</v>
      </c>
      <c r="M189" s="6">
        <v>0.577</v>
      </c>
      <c r="N189" s="6">
        <v>4536.629</v>
      </c>
    </row>
    <row r="190">
      <c r="A190" s="5">
        <v>46014.64236111111</v>
      </c>
      <c r="B190" s="6">
        <v>35.067</v>
      </c>
      <c r="C190" s="6">
        <v>12.659</v>
      </c>
      <c r="D190" s="6">
        <v>0.393</v>
      </c>
      <c r="E190" s="6">
        <v>16.04</v>
      </c>
      <c r="F190" s="6">
        <v>5.207</v>
      </c>
      <c r="G190" s="6">
        <v>1.407</v>
      </c>
      <c r="H190" s="6">
        <v>0.041</v>
      </c>
      <c r="I190" s="6">
        <v>6.655</v>
      </c>
      <c r="J190" s="6">
        <v>0.6</v>
      </c>
      <c r="K190" s="6">
        <v>0.451</v>
      </c>
      <c r="L190" s="6">
        <v>0.417</v>
      </c>
      <c r="M190" s="6">
        <v>0.559</v>
      </c>
      <c r="N190" s="6">
        <v>4537.035</v>
      </c>
    </row>
    <row r="191">
      <c r="A191" s="5">
        <v>46014.649305555555</v>
      </c>
      <c r="B191" s="6">
        <v>34.775</v>
      </c>
      <c r="C191" s="6">
        <v>12.383</v>
      </c>
      <c r="D191" s="6">
        <v>0.393</v>
      </c>
      <c r="E191" s="6">
        <v>15.851</v>
      </c>
      <c r="F191" s="6">
        <v>5.265</v>
      </c>
      <c r="G191" s="6">
        <v>1.434</v>
      </c>
      <c r="H191" s="6">
        <v>0.042</v>
      </c>
      <c r="I191" s="6">
        <v>6.741</v>
      </c>
      <c r="J191" s="6">
        <v>0.613</v>
      </c>
      <c r="K191" s="6">
        <v>0.471</v>
      </c>
      <c r="L191" s="6">
        <v>0.429</v>
      </c>
      <c r="M191" s="6">
        <v>0.574</v>
      </c>
      <c r="N191" s="6">
        <v>4537.102</v>
      </c>
    </row>
    <row r="192">
      <c r="A192" s="5">
        <v>46014.65277777778</v>
      </c>
      <c r="B192" s="6">
        <v>26.272</v>
      </c>
      <c r="C192" s="6">
        <v>10.081</v>
      </c>
      <c r="D192" s="6">
        <v>0.0</v>
      </c>
      <c r="E192" s="6">
        <v>12.118</v>
      </c>
      <c r="F192" s="6">
        <v>4.002</v>
      </c>
      <c r="G192" s="6">
        <v>1.127</v>
      </c>
      <c r="H192" s="6">
        <v>0.0</v>
      </c>
      <c r="I192" s="6">
        <v>5.129</v>
      </c>
      <c r="J192" s="6">
        <v>0.615</v>
      </c>
      <c r="K192" s="6">
        <v>0.451</v>
      </c>
      <c r="L192" s="6">
        <v>0.0</v>
      </c>
      <c r="M192" s="6">
        <v>0.569</v>
      </c>
      <c r="N192" s="6">
        <v>4537.574</v>
      </c>
    </row>
    <row r="193">
      <c r="A193" s="5">
        <v>46014.65625</v>
      </c>
      <c r="B193" s="6">
        <v>24.668</v>
      </c>
      <c r="C193" s="6">
        <v>9.182</v>
      </c>
      <c r="D193" s="6">
        <v>0.0</v>
      </c>
      <c r="E193" s="6">
        <v>11.283</v>
      </c>
      <c r="F193" s="6">
        <v>3.774</v>
      </c>
      <c r="G193" s="6">
        <v>1.003</v>
      </c>
      <c r="H193" s="6">
        <v>0.0</v>
      </c>
      <c r="I193" s="6">
        <v>4.777</v>
      </c>
      <c r="J193" s="6">
        <v>0.613</v>
      </c>
      <c r="K193" s="6">
        <v>0.438</v>
      </c>
      <c r="L193" s="6">
        <v>0.0</v>
      </c>
      <c r="M193" s="6">
        <v>0.566</v>
      </c>
      <c r="N193" s="6">
        <v>4537.986</v>
      </c>
    </row>
    <row r="194">
      <c r="A194" s="5">
        <v>46014.65972222222</v>
      </c>
      <c r="B194" s="6">
        <v>22.048</v>
      </c>
      <c r="C194" s="6">
        <v>8.494</v>
      </c>
      <c r="D194" s="6">
        <v>0.0</v>
      </c>
      <c r="E194" s="6">
        <v>10.181</v>
      </c>
      <c r="F194" s="6">
        <v>3.429</v>
      </c>
      <c r="G194" s="6">
        <v>0.979</v>
      </c>
      <c r="H194" s="6">
        <v>0.0</v>
      </c>
      <c r="I194" s="6">
        <v>4.408</v>
      </c>
      <c r="J194" s="6">
        <v>0.624</v>
      </c>
      <c r="K194" s="6">
        <v>0.463</v>
      </c>
      <c r="L194" s="6">
        <v>0.0</v>
      </c>
      <c r="M194" s="6">
        <v>0.579</v>
      </c>
      <c r="N194" s="6">
        <v>4538.367</v>
      </c>
    </row>
    <row r="195">
      <c r="A195" s="5">
        <v>46014.663194444445</v>
      </c>
      <c r="B195" s="6">
        <v>20.568</v>
      </c>
      <c r="C195" s="6">
        <v>8.452</v>
      </c>
      <c r="D195" s="6">
        <v>0.0</v>
      </c>
      <c r="E195" s="6">
        <v>9.673</v>
      </c>
      <c r="F195" s="6">
        <v>3.298</v>
      </c>
      <c r="G195" s="6">
        <v>0.919</v>
      </c>
      <c r="H195" s="6">
        <v>0.0</v>
      </c>
      <c r="I195" s="6">
        <v>4.217</v>
      </c>
      <c r="J195" s="6">
        <v>0.647</v>
      </c>
      <c r="K195" s="6">
        <v>0.439</v>
      </c>
      <c r="L195" s="6">
        <v>0.0</v>
      </c>
      <c r="M195" s="6">
        <v>0.586</v>
      </c>
      <c r="N195" s="6">
        <v>4538.723</v>
      </c>
    </row>
    <row r="196">
      <c r="A196" s="5">
        <v>46014.666666666664</v>
      </c>
      <c r="B196" s="6">
        <v>16.786</v>
      </c>
      <c r="C196" s="6">
        <v>8.106</v>
      </c>
      <c r="D196" s="6">
        <v>0.0</v>
      </c>
      <c r="E196" s="6">
        <v>8.297</v>
      </c>
      <c r="F196" s="6">
        <v>2.801</v>
      </c>
      <c r="G196" s="6">
        <v>0.835</v>
      </c>
      <c r="H196" s="6">
        <v>0.0</v>
      </c>
      <c r="I196" s="6">
        <v>3.636</v>
      </c>
      <c r="J196" s="6">
        <v>0.674</v>
      </c>
      <c r="K196" s="6">
        <v>0.416</v>
      </c>
      <c r="L196" s="6">
        <v>0.0</v>
      </c>
      <c r="M196" s="6">
        <v>0.59</v>
      </c>
      <c r="N196" s="6">
        <v>4539.053</v>
      </c>
    </row>
    <row r="197">
      <c r="A197" s="5">
        <v>46014.67013888889</v>
      </c>
      <c r="B197" s="6">
        <v>13.821</v>
      </c>
      <c r="C197" s="6">
        <v>6.839</v>
      </c>
      <c r="D197" s="6">
        <v>0.0</v>
      </c>
      <c r="E197" s="6">
        <v>6.887</v>
      </c>
      <c r="F197" s="6">
        <v>2.397</v>
      </c>
      <c r="G197" s="6">
        <v>0.68</v>
      </c>
      <c r="H197" s="6">
        <v>0.0</v>
      </c>
      <c r="I197" s="6">
        <v>3.077</v>
      </c>
      <c r="J197" s="6">
        <v>0.694</v>
      </c>
      <c r="K197" s="6">
        <v>0.396</v>
      </c>
      <c r="L197" s="6">
        <v>0.0</v>
      </c>
      <c r="M197" s="6">
        <v>0.595</v>
      </c>
      <c r="N197" s="6">
        <v>4539.349</v>
      </c>
    </row>
    <row r="198">
      <c r="A198" s="5">
        <v>46014.67361111111</v>
      </c>
      <c r="B198" s="6">
        <v>13.037</v>
      </c>
      <c r="C198" s="6">
        <v>6.604</v>
      </c>
      <c r="D198" s="6">
        <v>0.0</v>
      </c>
      <c r="E198" s="6">
        <v>6.547</v>
      </c>
      <c r="F198" s="6">
        <v>2.257</v>
      </c>
      <c r="G198" s="6">
        <v>0.661</v>
      </c>
      <c r="H198" s="6">
        <v>0.0</v>
      </c>
      <c r="I198" s="6">
        <v>2.918</v>
      </c>
      <c r="J198" s="6">
        <v>0.695</v>
      </c>
      <c r="K198" s="6">
        <v>0.401</v>
      </c>
      <c r="L198" s="6">
        <v>0.0</v>
      </c>
      <c r="M198" s="6">
        <v>0.596</v>
      </c>
      <c r="N198" s="6">
        <v>4539.601</v>
      </c>
    </row>
    <row r="199">
      <c r="A199" s="5">
        <v>46014.677083333336</v>
      </c>
      <c r="B199" s="6">
        <v>12.966</v>
      </c>
      <c r="C199" s="6">
        <v>6.661</v>
      </c>
      <c r="D199" s="6">
        <v>0.0</v>
      </c>
      <c r="E199" s="6">
        <v>6.543</v>
      </c>
      <c r="F199" s="6">
        <v>2.256</v>
      </c>
      <c r="G199" s="6">
        <v>0.647</v>
      </c>
      <c r="H199" s="6">
        <v>0.0</v>
      </c>
      <c r="I199" s="6">
        <v>2.903</v>
      </c>
      <c r="J199" s="6">
        <v>0.7</v>
      </c>
      <c r="K199" s="6">
        <v>0.39</v>
      </c>
      <c r="L199" s="6">
        <v>0.0</v>
      </c>
      <c r="M199" s="6">
        <v>0.594</v>
      </c>
      <c r="N199" s="6">
        <v>4539.847</v>
      </c>
    </row>
    <row r="200">
      <c r="A200" s="5">
        <v>46014.680555555555</v>
      </c>
      <c r="B200" s="6">
        <v>12.897</v>
      </c>
      <c r="C200" s="6">
        <v>6.63</v>
      </c>
      <c r="D200" s="6">
        <v>0.0</v>
      </c>
      <c r="E200" s="6">
        <v>6.509</v>
      </c>
      <c r="F200" s="6">
        <v>2.238</v>
      </c>
      <c r="G200" s="6">
        <v>0.639</v>
      </c>
      <c r="H200" s="6">
        <v>0.0</v>
      </c>
      <c r="I200" s="6">
        <v>2.877</v>
      </c>
      <c r="J200" s="6">
        <v>0.692</v>
      </c>
      <c r="K200" s="6">
        <v>0.384</v>
      </c>
      <c r="L200" s="6">
        <v>0.0</v>
      </c>
      <c r="M200" s="6">
        <v>0.587</v>
      </c>
      <c r="N200" s="6">
        <v>4540.088</v>
      </c>
    </row>
    <row r="201">
      <c r="A201" s="5">
        <v>46014.68402777778</v>
      </c>
      <c r="B201" s="6">
        <v>8.119</v>
      </c>
      <c r="C201" s="6">
        <v>5.964</v>
      </c>
      <c r="D201" s="6">
        <v>0.0</v>
      </c>
      <c r="E201" s="6">
        <v>4.694</v>
      </c>
      <c r="F201" s="6">
        <v>0.879</v>
      </c>
      <c r="G201" s="6">
        <v>0.579</v>
      </c>
      <c r="H201" s="6">
        <v>0.0</v>
      </c>
      <c r="I201" s="6">
        <v>1.458</v>
      </c>
      <c r="J201" s="6">
        <v>0.431</v>
      </c>
      <c r="K201" s="6">
        <v>0.387</v>
      </c>
      <c r="L201" s="6">
        <v>0.0</v>
      </c>
      <c r="M201" s="6">
        <v>0.412</v>
      </c>
      <c r="N201" s="6">
        <v>4540.229</v>
      </c>
    </row>
    <row r="202">
      <c r="A202" s="5">
        <v>46014.6875</v>
      </c>
      <c r="B202" s="6">
        <v>8.025</v>
      </c>
      <c r="C202" s="6">
        <v>6.018</v>
      </c>
      <c r="D202" s="6">
        <v>0.0</v>
      </c>
      <c r="E202" s="6">
        <v>4.681</v>
      </c>
      <c r="F202" s="6">
        <v>0.873</v>
      </c>
      <c r="G202" s="6">
        <v>0.578</v>
      </c>
      <c r="H202" s="6">
        <v>0.0</v>
      </c>
      <c r="I202" s="6">
        <v>1.451</v>
      </c>
      <c r="J202" s="6">
        <v>0.43</v>
      </c>
      <c r="K202" s="6">
        <v>0.38</v>
      </c>
      <c r="L202" s="6">
        <v>0.0</v>
      </c>
      <c r="M202" s="6">
        <v>0.409</v>
      </c>
      <c r="N202" s="6">
        <v>4540.35</v>
      </c>
    </row>
    <row r="203">
      <c r="A203" s="5">
        <v>46014.69097222222</v>
      </c>
      <c r="B203" s="6">
        <v>8.029</v>
      </c>
      <c r="C203" s="6">
        <v>6.036</v>
      </c>
      <c r="D203" s="6">
        <v>0.0</v>
      </c>
      <c r="E203" s="6">
        <v>4.688</v>
      </c>
      <c r="F203" s="6">
        <v>0.875</v>
      </c>
      <c r="G203" s="6">
        <v>0.581</v>
      </c>
      <c r="H203" s="6">
        <v>0.0</v>
      </c>
      <c r="I203" s="6">
        <v>1.456</v>
      </c>
      <c r="J203" s="6">
        <v>0.426</v>
      </c>
      <c r="K203" s="6">
        <v>0.378</v>
      </c>
      <c r="L203" s="6">
        <v>0.0</v>
      </c>
      <c r="M203" s="6">
        <v>0.406</v>
      </c>
      <c r="N203" s="6">
        <v>4540.471</v>
      </c>
    </row>
    <row r="204">
      <c r="A204" s="5">
        <v>46014.694444444445</v>
      </c>
      <c r="B204" s="6">
        <v>8.071</v>
      </c>
      <c r="C204" s="6">
        <v>5.991</v>
      </c>
      <c r="D204" s="6">
        <v>0.0</v>
      </c>
      <c r="E204" s="6">
        <v>4.687</v>
      </c>
      <c r="F204" s="6">
        <v>0.92</v>
      </c>
      <c r="G204" s="6">
        <v>0.567</v>
      </c>
      <c r="H204" s="6">
        <v>0.0</v>
      </c>
      <c r="I204" s="6">
        <v>1.487</v>
      </c>
      <c r="J204" s="6">
        <v>0.447</v>
      </c>
      <c r="K204" s="6">
        <v>0.37</v>
      </c>
      <c r="L204" s="6">
        <v>0.0</v>
      </c>
      <c r="M204" s="6">
        <v>0.414</v>
      </c>
      <c r="N204" s="6">
        <v>4540.594</v>
      </c>
    </row>
    <row r="205">
      <c r="A205" s="5">
        <v>46014.697916666664</v>
      </c>
      <c r="B205" s="6">
        <v>7.981</v>
      </c>
      <c r="C205" s="6">
        <v>6.083</v>
      </c>
      <c r="D205" s="6">
        <v>0.0</v>
      </c>
      <c r="E205" s="6">
        <v>4.688</v>
      </c>
      <c r="F205" s="6">
        <v>0.878</v>
      </c>
      <c r="G205" s="6">
        <v>0.584</v>
      </c>
      <c r="H205" s="6">
        <v>0.0</v>
      </c>
      <c r="I205" s="6">
        <v>1.462</v>
      </c>
      <c r="J205" s="6">
        <v>0.434</v>
      </c>
      <c r="K205" s="6">
        <v>0.379</v>
      </c>
      <c r="L205" s="6">
        <v>0.0</v>
      </c>
      <c r="M205" s="6">
        <v>0.41</v>
      </c>
      <c r="N205" s="6">
        <v>4540.715</v>
      </c>
    </row>
    <row r="206">
      <c r="A206" s="5">
        <v>46014.70138888889</v>
      </c>
      <c r="B206" s="6">
        <v>8.018</v>
      </c>
      <c r="C206" s="6">
        <v>5.91</v>
      </c>
      <c r="D206" s="6">
        <v>0.0</v>
      </c>
      <c r="E206" s="6">
        <v>4.643</v>
      </c>
      <c r="F206" s="6">
        <v>0.883</v>
      </c>
      <c r="G206" s="6">
        <v>0.555</v>
      </c>
      <c r="H206" s="6">
        <v>0.0</v>
      </c>
      <c r="I206" s="6">
        <v>1.438</v>
      </c>
      <c r="J206" s="6">
        <v>0.432</v>
      </c>
      <c r="K206" s="6">
        <v>0.368</v>
      </c>
      <c r="L206" s="6">
        <v>0.0</v>
      </c>
      <c r="M206" s="6">
        <v>0.405</v>
      </c>
      <c r="N206" s="6">
        <v>4540.833</v>
      </c>
    </row>
    <row r="207">
      <c r="A207" s="5">
        <v>46014.70486111111</v>
      </c>
      <c r="B207" s="6">
        <v>7.983</v>
      </c>
      <c r="C207" s="6">
        <v>5.862</v>
      </c>
      <c r="D207" s="6">
        <v>0.0</v>
      </c>
      <c r="E207" s="6">
        <v>4.615</v>
      </c>
      <c r="F207" s="6">
        <v>0.908</v>
      </c>
      <c r="G207" s="6">
        <v>0.548</v>
      </c>
      <c r="H207" s="6">
        <v>0.0</v>
      </c>
      <c r="I207" s="6">
        <v>1.456</v>
      </c>
      <c r="J207" s="6">
        <v>0.447</v>
      </c>
      <c r="K207" s="6">
        <v>0.369</v>
      </c>
      <c r="L207" s="6">
        <v>0.0</v>
      </c>
      <c r="M207" s="6">
        <v>0.414</v>
      </c>
      <c r="N207" s="6">
        <v>4540.952</v>
      </c>
    </row>
    <row r="208">
      <c r="A208" s="5">
        <v>46014.708333333336</v>
      </c>
      <c r="B208" s="6">
        <v>7.874</v>
      </c>
      <c r="C208" s="6">
        <v>5.793</v>
      </c>
      <c r="D208" s="6">
        <v>0.0</v>
      </c>
      <c r="E208" s="6">
        <v>4.556</v>
      </c>
      <c r="F208" s="6">
        <v>0.88</v>
      </c>
      <c r="G208" s="6">
        <v>0.537</v>
      </c>
      <c r="H208" s="6">
        <v>0.0</v>
      </c>
      <c r="I208" s="6">
        <v>1.417</v>
      </c>
      <c r="J208" s="6">
        <v>0.438</v>
      </c>
      <c r="K208" s="6">
        <v>0.364</v>
      </c>
      <c r="L208" s="6">
        <v>0.0</v>
      </c>
      <c r="M208" s="6">
        <v>0.407</v>
      </c>
      <c r="N208" s="6">
        <v>4541.073</v>
      </c>
    </row>
    <row r="209">
      <c r="A209" s="5">
        <v>46014.711805555555</v>
      </c>
      <c r="B209" s="6">
        <v>7.996</v>
      </c>
      <c r="C209" s="6">
        <v>5.853</v>
      </c>
      <c r="D209" s="6">
        <v>0.0</v>
      </c>
      <c r="E209" s="6">
        <v>4.616</v>
      </c>
      <c r="F209" s="6">
        <v>0.891</v>
      </c>
      <c r="G209" s="6">
        <v>0.549</v>
      </c>
      <c r="H209" s="6">
        <v>0.0</v>
      </c>
      <c r="I209" s="6">
        <v>1.44</v>
      </c>
      <c r="J209" s="6">
        <v>0.436</v>
      </c>
      <c r="K209" s="6">
        <v>0.368</v>
      </c>
      <c r="L209" s="6">
        <v>0.0</v>
      </c>
      <c r="M209" s="6">
        <v>0.407</v>
      </c>
      <c r="N209" s="6">
        <v>4541.192</v>
      </c>
    </row>
    <row r="210">
      <c r="A210" s="5">
        <v>46014.71527777778</v>
      </c>
      <c r="B210" s="6">
        <v>7.83</v>
      </c>
      <c r="C210" s="6">
        <v>5.857</v>
      </c>
      <c r="D210" s="6">
        <v>0.0</v>
      </c>
      <c r="E210" s="6">
        <v>4.562</v>
      </c>
      <c r="F210" s="6">
        <v>0.884</v>
      </c>
      <c r="G210" s="6">
        <v>0.549</v>
      </c>
      <c r="H210" s="6">
        <v>0.0</v>
      </c>
      <c r="I210" s="6">
        <v>1.433</v>
      </c>
      <c r="J210" s="6">
        <v>0.444</v>
      </c>
      <c r="K210" s="6">
        <v>0.37</v>
      </c>
      <c r="L210" s="6">
        <v>0.0</v>
      </c>
      <c r="M210" s="6">
        <v>0.412</v>
      </c>
      <c r="N210" s="6">
        <v>4541.311</v>
      </c>
    </row>
    <row r="211">
      <c r="A211" s="5">
        <v>46014.71875</v>
      </c>
      <c r="B211" s="6">
        <v>7.838</v>
      </c>
      <c r="C211" s="6">
        <v>5.805</v>
      </c>
      <c r="D211" s="6">
        <v>0.0</v>
      </c>
      <c r="E211" s="6">
        <v>4.548</v>
      </c>
      <c r="F211" s="6">
        <v>0.881</v>
      </c>
      <c r="G211" s="6">
        <v>0.552</v>
      </c>
      <c r="H211" s="6">
        <v>0.0</v>
      </c>
      <c r="I211" s="6">
        <v>1.433</v>
      </c>
      <c r="J211" s="6">
        <v>0.438</v>
      </c>
      <c r="K211" s="6">
        <v>0.372</v>
      </c>
      <c r="L211" s="6">
        <v>0.0</v>
      </c>
      <c r="M211" s="6">
        <v>0.41</v>
      </c>
      <c r="N211" s="6">
        <v>4541.43</v>
      </c>
    </row>
    <row r="212">
      <c r="A212" s="5">
        <v>46014.72222222222</v>
      </c>
      <c r="B212" s="6">
        <v>7.824</v>
      </c>
      <c r="C212" s="6">
        <v>5.867</v>
      </c>
      <c r="D212" s="6">
        <v>0.0</v>
      </c>
      <c r="E212" s="6">
        <v>4.564</v>
      </c>
      <c r="F212" s="6">
        <v>0.86</v>
      </c>
      <c r="G212" s="6">
        <v>0.549</v>
      </c>
      <c r="H212" s="6">
        <v>0.0</v>
      </c>
      <c r="I212" s="6">
        <v>1.409</v>
      </c>
      <c r="J212" s="6">
        <v>0.426</v>
      </c>
      <c r="K212" s="6">
        <v>0.363</v>
      </c>
      <c r="L212" s="6">
        <v>0.0</v>
      </c>
      <c r="M212" s="6">
        <v>0.399</v>
      </c>
      <c r="N212" s="6">
        <v>4541.548</v>
      </c>
    </row>
    <row r="213">
      <c r="A213" s="5">
        <v>46014.725694444445</v>
      </c>
      <c r="B213" s="6">
        <v>7.726</v>
      </c>
      <c r="C213" s="6">
        <v>5.847</v>
      </c>
      <c r="D213" s="6">
        <v>0.0</v>
      </c>
      <c r="E213" s="6">
        <v>4.524</v>
      </c>
      <c r="F213" s="6">
        <v>0.843</v>
      </c>
      <c r="G213" s="6">
        <v>0.551</v>
      </c>
      <c r="H213" s="6">
        <v>0.0</v>
      </c>
      <c r="I213" s="6">
        <v>1.394</v>
      </c>
      <c r="J213" s="6">
        <v>0.433</v>
      </c>
      <c r="K213" s="6">
        <v>0.374</v>
      </c>
      <c r="L213" s="6">
        <v>0.0</v>
      </c>
      <c r="M213" s="6">
        <v>0.408</v>
      </c>
      <c r="N213" s="6">
        <v>4541.664</v>
      </c>
    </row>
    <row r="214">
      <c r="A214" s="5">
        <v>46014.729166666664</v>
      </c>
      <c r="B214" s="6">
        <v>7.749</v>
      </c>
      <c r="C214" s="6">
        <v>5.838</v>
      </c>
      <c r="D214" s="6">
        <v>0.0</v>
      </c>
      <c r="E214" s="6">
        <v>4.529</v>
      </c>
      <c r="F214" s="6">
        <v>0.838</v>
      </c>
      <c r="G214" s="6">
        <v>0.55</v>
      </c>
      <c r="H214" s="6">
        <v>0.0</v>
      </c>
      <c r="I214" s="6">
        <v>1.388</v>
      </c>
      <c r="J214" s="6">
        <v>0.428</v>
      </c>
      <c r="K214" s="6">
        <v>0.373</v>
      </c>
      <c r="L214" s="6">
        <v>0.0</v>
      </c>
      <c r="M214" s="6">
        <v>0.404</v>
      </c>
      <c r="N214" s="6">
        <v>4541.781</v>
      </c>
    </row>
    <row r="215">
      <c r="A215" s="5">
        <v>46014.73263888889</v>
      </c>
      <c r="B215" s="6">
        <v>7.794</v>
      </c>
      <c r="C215" s="6">
        <v>5.858</v>
      </c>
      <c r="D215" s="6">
        <v>0.0</v>
      </c>
      <c r="E215" s="6">
        <v>4.551</v>
      </c>
      <c r="F215" s="6">
        <v>0.847</v>
      </c>
      <c r="G215" s="6">
        <v>0.553</v>
      </c>
      <c r="H215" s="6">
        <v>0.0</v>
      </c>
      <c r="I215" s="6">
        <v>1.4</v>
      </c>
      <c r="J215" s="6">
        <v>0.429</v>
      </c>
      <c r="K215" s="6">
        <v>0.372</v>
      </c>
      <c r="L215" s="6">
        <v>0.0</v>
      </c>
      <c r="M215" s="6">
        <v>0.405</v>
      </c>
      <c r="N215" s="6">
        <v>4541.897</v>
      </c>
    </row>
    <row r="216">
      <c r="A216" s="5">
        <v>46014.73611111111</v>
      </c>
      <c r="B216" s="6">
        <v>1.14</v>
      </c>
      <c r="C216" s="6">
        <v>0.0</v>
      </c>
      <c r="D216" s="6">
        <v>0.0</v>
      </c>
      <c r="E216" s="6">
        <v>0.38</v>
      </c>
      <c r="F216" s="6">
        <v>0.146</v>
      </c>
      <c r="G216" s="6">
        <v>0.0</v>
      </c>
      <c r="H216" s="6">
        <v>0.0</v>
      </c>
      <c r="I216" s="6">
        <v>0.146</v>
      </c>
      <c r="J216" s="6">
        <v>0.513</v>
      </c>
      <c r="K216" s="6">
        <v>0.0</v>
      </c>
      <c r="L216" s="6">
        <v>0.0</v>
      </c>
      <c r="M216" s="6">
        <v>0.513</v>
      </c>
      <c r="N216" s="6">
        <v>4541.967</v>
      </c>
    </row>
    <row r="217">
      <c r="A217" s="5">
        <v>46014.739583333336</v>
      </c>
      <c r="B217" s="6">
        <v>1.146</v>
      </c>
      <c r="C217" s="6">
        <v>0.0</v>
      </c>
      <c r="D217" s="6">
        <v>0.0</v>
      </c>
      <c r="E217" s="6">
        <v>0.382</v>
      </c>
      <c r="F217" s="6">
        <v>0.147</v>
      </c>
      <c r="G217" s="6">
        <v>0.0</v>
      </c>
      <c r="H217" s="6">
        <v>0.0</v>
      </c>
      <c r="I217" s="6">
        <v>0.147</v>
      </c>
      <c r="J217" s="6">
        <v>0.512</v>
      </c>
      <c r="K217" s="6">
        <v>0.0</v>
      </c>
      <c r="L217" s="6">
        <v>0.0</v>
      </c>
      <c r="M217" s="6">
        <v>0.512</v>
      </c>
      <c r="N217" s="6">
        <v>4541.98</v>
      </c>
    </row>
    <row r="218">
      <c r="A218" s="5">
        <v>46014.743055555555</v>
      </c>
      <c r="B218" s="6">
        <v>1.135</v>
      </c>
      <c r="C218" s="6">
        <v>0.0</v>
      </c>
      <c r="D218" s="6">
        <v>0.0</v>
      </c>
      <c r="E218" s="6">
        <v>0.378</v>
      </c>
      <c r="F218" s="6">
        <v>0.145</v>
      </c>
      <c r="G218" s="6">
        <v>0.0</v>
      </c>
      <c r="H218" s="6">
        <v>0.0</v>
      </c>
      <c r="I218" s="6">
        <v>0.145</v>
      </c>
      <c r="J218" s="6">
        <v>0.509</v>
      </c>
      <c r="K218" s="6">
        <v>0.0</v>
      </c>
      <c r="L218" s="6">
        <v>0.0</v>
      </c>
      <c r="M218" s="6">
        <v>0.509</v>
      </c>
      <c r="N218" s="6">
        <v>4541.992</v>
      </c>
    </row>
    <row r="219">
      <c r="A219" s="5">
        <v>46014.74652777778</v>
      </c>
      <c r="B219" s="6">
        <v>1.112</v>
      </c>
      <c r="C219" s="6">
        <v>0.0</v>
      </c>
      <c r="D219" s="6">
        <v>0.0</v>
      </c>
      <c r="E219" s="6">
        <v>0.371</v>
      </c>
      <c r="F219" s="6">
        <v>0.145</v>
      </c>
      <c r="G219" s="6">
        <v>0.0</v>
      </c>
      <c r="H219" s="6">
        <v>0.0</v>
      </c>
      <c r="I219" s="6">
        <v>0.145</v>
      </c>
      <c r="J219" s="6">
        <v>0.521</v>
      </c>
      <c r="K219" s="6">
        <v>0.0</v>
      </c>
      <c r="L219" s="6">
        <v>0.0</v>
      </c>
      <c r="M219" s="6">
        <v>0.521</v>
      </c>
      <c r="N219" s="6">
        <v>4542.004</v>
      </c>
    </row>
    <row r="220">
      <c r="A220" s="5">
        <v>46014.75</v>
      </c>
      <c r="B220" s="6">
        <v>1.147</v>
      </c>
      <c r="C220" s="6">
        <v>0.0</v>
      </c>
      <c r="D220" s="6">
        <v>0.0</v>
      </c>
      <c r="E220" s="6">
        <v>0.382</v>
      </c>
      <c r="F220" s="6">
        <v>0.148</v>
      </c>
      <c r="G220" s="6">
        <v>0.0</v>
      </c>
      <c r="H220" s="6">
        <v>0.0</v>
      </c>
      <c r="I220" s="6">
        <v>0.148</v>
      </c>
      <c r="J220" s="6">
        <v>0.51</v>
      </c>
      <c r="K220" s="6">
        <v>0.0</v>
      </c>
      <c r="L220" s="6">
        <v>0.0</v>
      </c>
      <c r="M220" s="6">
        <v>0.51</v>
      </c>
      <c r="N220" s="6">
        <v>4542.016</v>
      </c>
    </row>
    <row r="221">
      <c r="A221" s="5">
        <v>46014.75347222222</v>
      </c>
      <c r="B221" s="6">
        <v>1.421</v>
      </c>
      <c r="C221" s="6">
        <v>0.0</v>
      </c>
      <c r="D221" s="6">
        <v>0.0</v>
      </c>
      <c r="E221" s="6">
        <v>0.474</v>
      </c>
      <c r="F221" s="6">
        <v>0.232</v>
      </c>
      <c r="G221" s="6">
        <v>0.0</v>
      </c>
      <c r="H221" s="6">
        <v>0.0</v>
      </c>
      <c r="I221" s="6">
        <v>0.232</v>
      </c>
      <c r="J221" s="6">
        <v>0.657</v>
      </c>
      <c r="K221" s="6">
        <v>0.0</v>
      </c>
      <c r="L221" s="6">
        <v>0.0</v>
      </c>
      <c r="M221" s="6">
        <v>0.657</v>
      </c>
      <c r="N221" s="6">
        <v>4542.033</v>
      </c>
    </row>
    <row r="222">
      <c r="A222" s="5">
        <v>46014.756944444445</v>
      </c>
      <c r="B222" s="6">
        <v>1.335</v>
      </c>
      <c r="C222" s="6">
        <v>0.0</v>
      </c>
      <c r="D222" s="6">
        <v>0.0</v>
      </c>
      <c r="E222" s="6">
        <v>0.445</v>
      </c>
      <c r="F222" s="6">
        <v>0.225</v>
      </c>
      <c r="G222" s="6">
        <v>0.0</v>
      </c>
      <c r="H222" s="6">
        <v>0.0</v>
      </c>
      <c r="I222" s="6">
        <v>0.225</v>
      </c>
      <c r="J222" s="6">
        <v>0.677</v>
      </c>
      <c r="K222" s="6">
        <v>0.0</v>
      </c>
      <c r="L222" s="6">
        <v>0.0</v>
      </c>
      <c r="M222" s="6">
        <v>0.677</v>
      </c>
      <c r="N222" s="6">
        <v>4542.052</v>
      </c>
    </row>
    <row r="223">
      <c r="A223" s="5">
        <v>46014.760416666664</v>
      </c>
      <c r="B223" s="6">
        <v>1.352</v>
      </c>
      <c r="C223" s="6">
        <v>0.0</v>
      </c>
      <c r="D223" s="6">
        <v>0.0</v>
      </c>
      <c r="E223" s="6">
        <v>0.451</v>
      </c>
      <c r="F223" s="6">
        <v>0.225</v>
      </c>
      <c r="G223" s="6">
        <v>0.0</v>
      </c>
      <c r="H223" s="6">
        <v>0.0</v>
      </c>
      <c r="I223" s="6">
        <v>0.225</v>
      </c>
      <c r="J223" s="6">
        <v>0.667</v>
      </c>
      <c r="K223" s="6">
        <v>0.0</v>
      </c>
      <c r="L223" s="6">
        <v>0.0</v>
      </c>
      <c r="M223" s="6">
        <v>0.667</v>
      </c>
      <c r="N223" s="6">
        <v>4542.072</v>
      </c>
    </row>
    <row r="224">
      <c r="A224" s="5">
        <v>46014.76388888889</v>
      </c>
      <c r="B224" s="6">
        <v>1.14</v>
      </c>
      <c r="C224" s="6">
        <v>0.0</v>
      </c>
      <c r="D224" s="6">
        <v>0.0</v>
      </c>
      <c r="E224" s="6">
        <v>0.38</v>
      </c>
      <c r="F224" s="6">
        <v>0.151</v>
      </c>
      <c r="G224" s="6">
        <v>0.0</v>
      </c>
      <c r="H224" s="6">
        <v>0.0</v>
      </c>
      <c r="I224" s="6">
        <v>0.151</v>
      </c>
      <c r="J224" s="6">
        <v>0.531</v>
      </c>
      <c r="K224" s="6">
        <v>0.0</v>
      </c>
      <c r="L224" s="6">
        <v>0.0</v>
      </c>
      <c r="M224" s="6">
        <v>0.531</v>
      </c>
      <c r="N224" s="6">
        <v>4542.087</v>
      </c>
    </row>
    <row r="225">
      <c r="A225" s="5">
        <v>46014.76736111111</v>
      </c>
      <c r="B225" s="6">
        <v>1.155</v>
      </c>
      <c r="C225" s="6">
        <v>0.0</v>
      </c>
      <c r="D225" s="6">
        <v>0.0</v>
      </c>
      <c r="E225" s="6">
        <v>0.385</v>
      </c>
      <c r="F225" s="6">
        <v>0.151</v>
      </c>
      <c r="G225" s="6">
        <v>0.0</v>
      </c>
      <c r="H225" s="6">
        <v>0.0</v>
      </c>
      <c r="I225" s="6">
        <v>0.151</v>
      </c>
      <c r="J225" s="6">
        <v>0.524</v>
      </c>
      <c r="K225" s="6">
        <v>0.0</v>
      </c>
      <c r="L225" s="6">
        <v>0.0</v>
      </c>
      <c r="M225" s="6">
        <v>0.524</v>
      </c>
      <c r="N225" s="6">
        <v>4542.099</v>
      </c>
    </row>
    <row r="226">
      <c r="A226" s="5">
        <v>46014.770833333336</v>
      </c>
      <c r="B226" s="6">
        <v>1.131</v>
      </c>
      <c r="C226" s="6">
        <v>0.0</v>
      </c>
      <c r="D226" s="6">
        <v>0.0</v>
      </c>
      <c r="E226" s="6">
        <v>0.377</v>
      </c>
      <c r="F226" s="6">
        <v>0.149</v>
      </c>
      <c r="G226" s="6">
        <v>0.0</v>
      </c>
      <c r="H226" s="6">
        <v>0.0</v>
      </c>
      <c r="I226" s="6">
        <v>0.149</v>
      </c>
      <c r="J226" s="6">
        <v>0.528</v>
      </c>
      <c r="K226" s="6">
        <v>0.0</v>
      </c>
      <c r="L226" s="6">
        <v>0.0</v>
      </c>
      <c r="M226" s="6">
        <v>0.528</v>
      </c>
      <c r="N226" s="6">
        <v>4542.112</v>
      </c>
    </row>
    <row r="227">
      <c r="A227" s="5">
        <v>46014.774305555555</v>
      </c>
      <c r="B227" s="6">
        <v>1.125</v>
      </c>
      <c r="C227" s="6">
        <v>0.0</v>
      </c>
      <c r="D227" s="6">
        <v>0.0</v>
      </c>
      <c r="E227" s="6">
        <v>0.375</v>
      </c>
      <c r="F227" s="6">
        <v>0.149</v>
      </c>
      <c r="G227" s="6">
        <v>0.0</v>
      </c>
      <c r="H227" s="6">
        <v>0.0</v>
      </c>
      <c r="I227" s="6">
        <v>0.149</v>
      </c>
      <c r="J227" s="6">
        <v>0.53</v>
      </c>
      <c r="K227" s="6">
        <v>0.0</v>
      </c>
      <c r="L227" s="6">
        <v>0.0</v>
      </c>
      <c r="M227" s="6">
        <v>0.53</v>
      </c>
      <c r="N227" s="6">
        <v>4542.124</v>
      </c>
    </row>
    <row r="228">
      <c r="A228" s="5">
        <v>46014.77777777778</v>
      </c>
      <c r="B228" s="6">
        <v>1.164</v>
      </c>
      <c r="C228" s="6">
        <v>0.0</v>
      </c>
      <c r="D228" s="6">
        <v>0.0</v>
      </c>
      <c r="E228" s="6">
        <v>0.388</v>
      </c>
      <c r="F228" s="6">
        <v>0.151</v>
      </c>
      <c r="G228" s="6">
        <v>0.0</v>
      </c>
      <c r="H228" s="6">
        <v>0.0</v>
      </c>
      <c r="I228" s="6">
        <v>0.151</v>
      </c>
      <c r="J228" s="6">
        <v>0.519</v>
      </c>
      <c r="K228" s="6">
        <v>0.0</v>
      </c>
      <c r="L228" s="6">
        <v>0.0</v>
      </c>
      <c r="M228" s="6">
        <v>0.519</v>
      </c>
      <c r="N228" s="6">
        <v>4542.137</v>
      </c>
    </row>
    <row r="229">
      <c r="A229" s="5">
        <v>46014.78125</v>
      </c>
      <c r="B229" s="6">
        <v>1.162</v>
      </c>
      <c r="C229" s="6">
        <v>0.0</v>
      </c>
      <c r="D229" s="6">
        <v>0.0</v>
      </c>
      <c r="E229" s="6">
        <v>0.387</v>
      </c>
      <c r="F229" s="6">
        <v>0.15</v>
      </c>
      <c r="G229" s="6">
        <v>0.0</v>
      </c>
      <c r="H229" s="6">
        <v>0.0</v>
      </c>
      <c r="I229" s="6">
        <v>0.15</v>
      </c>
      <c r="J229" s="6">
        <v>0.514</v>
      </c>
      <c r="K229" s="6">
        <v>0.0</v>
      </c>
      <c r="L229" s="6">
        <v>0.0</v>
      </c>
      <c r="M229" s="6">
        <v>0.514</v>
      </c>
      <c r="N229" s="6">
        <v>4542.149</v>
      </c>
    </row>
    <row r="230">
      <c r="A230" s="5">
        <v>46014.78472222222</v>
      </c>
      <c r="B230" s="6">
        <v>1.117</v>
      </c>
      <c r="C230" s="6">
        <v>0.0</v>
      </c>
      <c r="D230" s="6">
        <v>0.0</v>
      </c>
      <c r="E230" s="6">
        <v>0.372</v>
      </c>
      <c r="F230" s="6">
        <v>0.149</v>
      </c>
      <c r="G230" s="6">
        <v>0.0</v>
      </c>
      <c r="H230" s="6">
        <v>0.0</v>
      </c>
      <c r="I230" s="6">
        <v>0.149</v>
      </c>
      <c r="J230" s="6">
        <v>0.534</v>
      </c>
      <c r="K230" s="6">
        <v>0.0</v>
      </c>
      <c r="L230" s="6">
        <v>0.0</v>
      </c>
      <c r="M230" s="6">
        <v>0.534</v>
      </c>
      <c r="N230" s="6">
        <v>4542.162</v>
      </c>
    </row>
    <row r="231">
      <c r="A231" s="5">
        <v>46014.788194444445</v>
      </c>
      <c r="B231" s="6">
        <v>1.132</v>
      </c>
      <c r="C231" s="6">
        <v>0.0</v>
      </c>
      <c r="D231" s="6">
        <v>0.0</v>
      </c>
      <c r="E231" s="6">
        <v>0.377</v>
      </c>
      <c r="F231" s="6">
        <v>0.149</v>
      </c>
      <c r="G231" s="6">
        <v>0.0</v>
      </c>
      <c r="H231" s="6">
        <v>0.0</v>
      </c>
      <c r="I231" s="6">
        <v>0.149</v>
      </c>
      <c r="J231" s="6">
        <v>0.526</v>
      </c>
      <c r="K231" s="6">
        <v>0.0</v>
      </c>
      <c r="L231" s="6">
        <v>0.0</v>
      </c>
      <c r="M231" s="6">
        <v>0.526</v>
      </c>
      <c r="N231" s="6">
        <v>4542.174</v>
      </c>
    </row>
    <row r="232">
      <c r="A232" s="5">
        <v>46014.791666666664</v>
      </c>
      <c r="B232" s="6">
        <v>1.113</v>
      </c>
      <c r="C232" s="6">
        <v>0.0</v>
      </c>
      <c r="D232" s="6">
        <v>0.0</v>
      </c>
      <c r="E232" s="6">
        <v>0.371</v>
      </c>
      <c r="F232" s="6">
        <v>0.149</v>
      </c>
      <c r="G232" s="6">
        <v>0.0</v>
      </c>
      <c r="H232" s="6">
        <v>0.0</v>
      </c>
      <c r="I232" s="6">
        <v>0.149</v>
      </c>
      <c r="J232" s="6">
        <v>0.532</v>
      </c>
      <c r="K232" s="6">
        <v>0.0</v>
      </c>
      <c r="L232" s="6">
        <v>0.0</v>
      </c>
      <c r="M232" s="6">
        <v>0.532</v>
      </c>
      <c r="N232" s="6">
        <v>4542.187</v>
      </c>
    </row>
    <row r="233">
      <c r="A233" s="5">
        <v>46014.79513888889</v>
      </c>
      <c r="B233" s="6">
        <v>1.091</v>
      </c>
      <c r="C233" s="6">
        <v>0.0</v>
      </c>
      <c r="D233" s="6">
        <v>0.0</v>
      </c>
      <c r="E233" s="6">
        <v>0.364</v>
      </c>
      <c r="F233" s="6">
        <v>0.147</v>
      </c>
      <c r="G233" s="6">
        <v>0.0</v>
      </c>
      <c r="H233" s="6">
        <v>0.0</v>
      </c>
      <c r="I233" s="6">
        <v>0.147</v>
      </c>
      <c r="J233" s="6">
        <v>0.539</v>
      </c>
      <c r="K233" s="6">
        <v>0.0</v>
      </c>
      <c r="L233" s="6">
        <v>0.0</v>
      </c>
      <c r="M233" s="6">
        <v>0.539</v>
      </c>
      <c r="N233" s="6">
        <v>4542.199</v>
      </c>
    </row>
    <row r="234">
      <c r="A234" s="5">
        <v>46014.79861111111</v>
      </c>
      <c r="B234" s="6">
        <v>1.086</v>
      </c>
      <c r="C234" s="6">
        <v>0.0</v>
      </c>
      <c r="D234" s="6">
        <v>0.0</v>
      </c>
      <c r="E234" s="6">
        <v>0.362</v>
      </c>
      <c r="F234" s="6">
        <v>0.147</v>
      </c>
      <c r="G234" s="6">
        <v>0.0</v>
      </c>
      <c r="H234" s="6">
        <v>0.0</v>
      </c>
      <c r="I234" s="6">
        <v>0.147</v>
      </c>
      <c r="J234" s="6">
        <v>0.541</v>
      </c>
      <c r="K234" s="6">
        <v>0.0</v>
      </c>
      <c r="L234" s="6">
        <v>0.0</v>
      </c>
      <c r="M234" s="6">
        <v>0.541</v>
      </c>
      <c r="N234" s="6">
        <v>4542.211</v>
      </c>
    </row>
    <row r="235">
      <c r="A235" s="5">
        <v>46014.802083333336</v>
      </c>
      <c r="B235" s="6">
        <v>1.1</v>
      </c>
      <c r="C235" s="6">
        <v>0.0</v>
      </c>
      <c r="D235" s="6">
        <v>0.0</v>
      </c>
      <c r="E235" s="6">
        <v>0.367</v>
      </c>
      <c r="F235" s="6">
        <v>0.149</v>
      </c>
      <c r="G235" s="6">
        <v>0.0</v>
      </c>
      <c r="H235" s="6">
        <v>0.0</v>
      </c>
      <c r="I235" s="6">
        <v>0.149</v>
      </c>
      <c r="J235" s="6">
        <v>0.539</v>
      </c>
      <c r="K235" s="6">
        <v>0.0</v>
      </c>
      <c r="L235" s="6">
        <v>0.0</v>
      </c>
      <c r="M235" s="6">
        <v>0.539</v>
      </c>
      <c r="N235" s="6">
        <v>4542.223</v>
      </c>
    </row>
    <row r="236">
      <c r="A236" s="5">
        <v>46014.805555555555</v>
      </c>
      <c r="B236" s="6">
        <v>1.011</v>
      </c>
      <c r="C236" s="6">
        <v>0.0</v>
      </c>
      <c r="D236" s="6">
        <v>0.0</v>
      </c>
      <c r="E236" s="6">
        <v>0.337</v>
      </c>
      <c r="F236" s="6">
        <v>0.145</v>
      </c>
      <c r="G236" s="6">
        <v>0.0</v>
      </c>
      <c r="H236" s="6">
        <v>0.0</v>
      </c>
      <c r="I236" s="6">
        <v>0.145</v>
      </c>
      <c r="J236" s="6">
        <v>0.57</v>
      </c>
      <c r="K236" s="6">
        <v>0.0</v>
      </c>
      <c r="L236" s="6">
        <v>0.0</v>
      </c>
      <c r="M236" s="6">
        <v>0.57</v>
      </c>
      <c r="N236" s="6">
        <v>4542.236</v>
      </c>
    </row>
    <row r="237">
      <c r="A237" s="5">
        <v>46014.80902777778</v>
      </c>
      <c r="B237" s="6">
        <v>1.103</v>
      </c>
      <c r="C237" s="6">
        <v>0.0</v>
      </c>
      <c r="D237" s="6">
        <v>0.0</v>
      </c>
      <c r="E237" s="6">
        <v>0.368</v>
      </c>
      <c r="F237" s="6">
        <v>0.149</v>
      </c>
      <c r="G237" s="6">
        <v>0.0</v>
      </c>
      <c r="H237" s="6">
        <v>0.0</v>
      </c>
      <c r="I237" s="6">
        <v>0.149</v>
      </c>
      <c r="J237" s="6">
        <v>0.538</v>
      </c>
      <c r="K237" s="6">
        <v>0.0</v>
      </c>
      <c r="L237" s="6">
        <v>0.0</v>
      </c>
      <c r="M237" s="6">
        <v>0.538</v>
      </c>
      <c r="N237" s="6">
        <v>4542.248</v>
      </c>
    </row>
    <row r="238">
      <c r="A238" s="5">
        <v>46014.8125</v>
      </c>
      <c r="B238" s="6">
        <v>1.097</v>
      </c>
      <c r="C238" s="6">
        <v>0.0</v>
      </c>
      <c r="D238" s="6">
        <v>0.0</v>
      </c>
      <c r="E238" s="6">
        <v>0.366</v>
      </c>
      <c r="F238" s="6">
        <v>0.148</v>
      </c>
      <c r="G238" s="6">
        <v>0.0</v>
      </c>
      <c r="H238" s="6">
        <v>0.0</v>
      </c>
      <c r="I238" s="6">
        <v>0.148</v>
      </c>
      <c r="J238" s="6">
        <v>0.537</v>
      </c>
      <c r="K238" s="6">
        <v>0.0</v>
      </c>
      <c r="L238" s="6">
        <v>0.0</v>
      </c>
      <c r="M238" s="6">
        <v>0.537</v>
      </c>
      <c r="N238" s="6">
        <v>4542.26</v>
      </c>
    </row>
    <row r="239">
      <c r="A239" s="5">
        <v>46014.81597222222</v>
      </c>
      <c r="B239" s="6">
        <v>1.088</v>
      </c>
      <c r="C239" s="6">
        <v>0.0</v>
      </c>
      <c r="D239" s="6">
        <v>0.0</v>
      </c>
      <c r="E239" s="6">
        <v>0.363</v>
      </c>
      <c r="F239" s="6">
        <v>0.147</v>
      </c>
      <c r="G239" s="6">
        <v>0.0</v>
      </c>
      <c r="H239" s="6">
        <v>0.0</v>
      </c>
      <c r="I239" s="6">
        <v>0.147</v>
      </c>
      <c r="J239" s="6">
        <v>0.536</v>
      </c>
      <c r="K239" s="6">
        <v>0.0</v>
      </c>
      <c r="L239" s="6">
        <v>0.0</v>
      </c>
      <c r="M239" s="6">
        <v>0.536</v>
      </c>
      <c r="N239" s="6">
        <v>4542.272</v>
      </c>
    </row>
    <row r="240">
      <c r="A240" s="5">
        <v>46014.819444444445</v>
      </c>
      <c r="B240" s="6">
        <v>1.105</v>
      </c>
      <c r="C240" s="6">
        <v>0.0</v>
      </c>
      <c r="D240" s="6">
        <v>0.0</v>
      </c>
      <c r="E240" s="6">
        <v>0.368</v>
      </c>
      <c r="F240" s="6">
        <v>0.148</v>
      </c>
      <c r="G240" s="6">
        <v>0.0</v>
      </c>
      <c r="H240" s="6">
        <v>0.0</v>
      </c>
      <c r="I240" s="6">
        <v>0.148</v>
      </c>
      <c r="J240" s="6">
        <v>0.531</v>
      </c>
      <c r="K240" s="6">
        <v>0.0</v>
      </c>
      <c r="L240" s="6">
        <v>0.0</v>
      </c>
      <c r="M240" s="6">
        <v>0.531</v>
      </c>
      <c r="N240" s="6">
        <v>4542.285</v>
      </c>
    </row>
    <row r="241">
      <c r="A241" s="5">
        <v>46014.822916666664</v>
      </c>
      <c r="B241" s="6">
        <v>1.132</v>
      </c>
      <c r="C241" s="6">
        <v>0.0</v>
      </c>
      <c r="D241" s="6">
        <v>0.0</v>
      </c>
      <c r="E241" s="6">
        <v>0.377</v>
      </c>
      <c r="F241" s="6">
        <v>0.149</v>
      </c>
      <c r="G241" s="6">
        <v>0.0</v>
      </c>
      <c r="H241" s="6">
        <v>0.0</v>
      </c>
      <c r="I241" s="6">
        <v>0.149</v>
      </c>
      <c r="J241" s="6">
        <v>0.524</v>
      </c>
      <c r="K241" s="6">
        <v>0.0</v>
      </c>
      <c r="L241" s="6">
        <v>0.0</v>
      </c>
      <c r="M241" s="6">
        <v>0.524</v>
      </c>
      <c r="N241" s="6">
        <v>4542.297</v>
      </c>
    </row>
    <row r="242">
      <c r="A242" s="5">
        <v>46014.82638888889</v>
      </c>
      <c r="B242" s="6">
        <v>1.117</v>
      </c>
      <c r="C242" s="6">
        <v>0.0</v>
      </c>
      <c r="D242" s="6">
        <v>0.0</v>
      </c>
      <c r="E242" s="6">
        <v>0.372</v>
      </c>
      <c r="F242" s="6">
        <v>0.149</v>
      </c>
      <c r="G242" s="6">
        <v>0.0</v>
      </c>
      <c r="H242" s="6">
        <v>0.0</v>
      </c>
      <c r="I242" s="6">
        <v>0.149</v>
      </c>
      <c r="J242" s="6">
        <v>0.529</v>
      </c>
      <c r="K242" s="6">
        <v>0.0</v>
      </c>
      <c r="L242" s="6">
        <v>0.0</v>
      </c>
      <c r="M242" s="6">
        <v>0.529</v>
      </c>
      <c r="N242" s="6">
        <v>4542.309</v>
      </c>
    </row>
    <row r="243">
      <c r="A243" s="5">
        <v>46014.82986111111</v>
      </c>
      <c r="B243" s="6">
        <v>1.096</v>
      </c>
      <c r="C243" s="6">
        <v>0.0</v>
      </c>
      <c r="D243" s="6">
        <v>0.0</v>
      </c>
      <c r="E243" s="6">
        <v>0.365</v>
      </c>
      <c r="F243" s="6">
        <v>0.147</v>
      </c>
      <c r="G243" s="6">
        <v>0.0</v>
      </c>
      <c r="H243" s="6">
        <v>0.0</v>
      </c>
      <c r="I243" s="6">
        <v>0.147</v>
      </c>
      <c r="J243" s="6">
        <v>0.531</v>
      </c>
      <c r="K243" s="6">
        <v>0.0</v>
      </c>
      <c r="L243" s="6">
        <v>0.0</v>
      </c>
      <c r="M243" s="6">
        <v>0.531</v>
      </c>
      <c r="N243" s="6">
        <v>4542.322</v>
      </c>
    </row>
    <row r="244">
      <c r="A244" s="5">
        <v>46014.833333333336</v>
      </c>
      <c r="B244" s="6">
        <v>1.102</v>
      </c>
      <c r="C244" s="6">
        <v>0.0</v>
      </c>
      <c r="D244" s="6">
        <v>0.0</v>
      </c>
      <c r="E244" s="6">
        <v>0.367</v>
      </c>
      <c r="F244" s="6">
        <v>0.148</v>
      </c>
      <c r="G244" s="6">
        <v>0.0</v>
      </c>
      <c r="H244" s="6">
        <v>0.0</v>
      </c>
      <c r="I244" s="6">
        <v>0.148</v>
      </c>
      <c r="J244" s="6">
        <v>0.532</v>
      </c>
      <c r="K244" s="6">
        <v>0.0</v>
      </c>
      <c r="L244" s="6">
        <v>0.0</v>
      </c>
      <c r="M244" s="6">
        <v>0.532</v>
      </c>
      <c r="N244" s="6">
        <v>4542.334</v>
      </c>
    </row>
    <row r="245">
      <c r="A245" s="5">
        <v>46014.8375</v>
      </c>
      <c r="B245" s="6">
        <v>1.463</v>
      </c>
      <c r="C245" s="6">
        <v>0.889</v>
      </c>
      <c r="D245" s="6">
        <v>0.0</v>
      </c>
      <c r="E245" s="6">
        <v>0.784</v>
      </c>
      <c r="F245" s="6">
        <v>0.177</v>
      </c>
      <c r="G245" s="6">
        <v>0.086</v>
      </c>
      <c r="H245" s="6">
        <v>0.0</v>
      </c>
      <c r="I245" s="6">
        <v>0.263</v>
      </c>
      <c r="J245" s="6">
        <v>0.477</v>
      </c>
      <c r="K245" s="6">
        <v>0.381</v>
      </c>
      <c r="L245" s="6">
        <v>0.0</v>
      </c>
      <c r="M245" s="6">
        <v>0.441</v>
      </c>
      <c r="N245" s="6">
        <v>4542.348</v>
      </c>
    </row>
    <row r="246">
      <c r="A246" s="5">
        <v>46014.84027777778</v>
      </c>
      <c r="B246" s="6">
        <v>1.121</v>
      </c>
      <c r="C246" s="6">
        <v>0.0</v>
      </c>
      <c r="D246" s="6">
        <v>0.0</v>
      </c>
      <c r="E246" s="6">
        <v>0.374</v>
      </c>
      <c r="F246" s="6">
        <v>0.152</v>
      </c>
      <c r="G246" s="6">
        <v>0.0</v>
      </c>
      <c r="H246" s="6">
        <v>0.0</v>
      </c>
      <c r="I246" s="6">
        <v>0.152</v>
      </c>
      <c r="J246" s="6">
        <v>0.537</v>
      </c>
      <c r="K246" s="6">
        <v>0.0</v>
      </c>
      <c r="L246" s="6">
        <v>0.0</v>
      </c>
      <c r="M246" s="6">
        <v>0.537</v>
      </c>
      <c r="N246" s="6">
        <v>4542.359</v>
      </c>
    </row>
    <row r="247">
      <c r="A247" s="5">
        <v>46014.84375</v>
      </c>
      <c r="B247" s="6">
        <v>1.099</v>
      </c>
      <c r="C247" s="6">
        <v>0.0</v>
      </c>
      <c r="D247" s="6">
        <v>0.0</v>
      </c>
      <c r="E247" s="6">
        <v>0.366</v>
      </c>
      <c r="F247" s="6">
        <v>0.151</v>
      </c>
      <c r="G247" s="6">
        <v>0.0</v>
      </c>
      <c r="H247" s="6">
        <v>0.0</v>
      </c>
      <c r="I247" s="6">
        <v>0.151</v>
      </c>
      <c r="J247" s="6">
        <v>0.542</v>
      </c>
      <c r="K247" s="6">
        <v>0.0</v>
      </c>
      <c r="L247" s="6">
        <v>0.0</v>
      </c>
      <c r="M247" s="6">
        <v>0.542</v>
      </c>
      <c r="N247" s="6">
        <v>4542.372</v>
      </c>
    </row>
    <row r="248">
      <c r="A248" s="5">
        <v>46014.84722222222</v>
      </c>
      <c r="B248" s="6">
        <v>1.064</v>
      </c>
      <c r="C248" s="6">
        <v>0.0</v>
      </c>
      <c r="D248" s="6">
        <v>0.0</v>
      </c>
      <c r="E248" s="6">
        <v>0.355</v>
      </c>
      <c r="F248" s="6">
        <v>0.149</v>
      </c>
      <c r="G248" s="6">
        <v>0.0</v>
      </c>
      <c r="H248" s="6">
        <v>0.0</v>
      </c>
      <c r="I248" s="6">
        <v>0.149</v>
      </c>
      <c r="J248" s="6">
        <v>0.552</v>
      </c>
      <c r="K248" s="6">
        <v>0.0</v>
      </c>
      <c r="L248" s="6">
        <v>0.0</v>
      </c>
      <c r="M248" s="6">
        <v>0.552</v>
      </c>
      <c r="N248" s="6">
        <v>4542.384</v>
      </c>
    </row>
    <row r="249">
      <c r="A249" s="5">
        <v>46014.850694444445</v>
      </c>
      <c r="B249" s="6">
        <v>1.097</v>
      </c>
      <c r="C249" s="6">
        <v>0.0</v>
      </c>
      <c r="D249" s="6">
        <v>0.0</v>
      </c>
      <c r="E249" s="6">
        <v>0.366</v>
      </c>
      <c r="F249" s="6">
        <v>0.15</v>
      </c>
      <c r="G249" s="6">
        <v>0.0</v>
      </c>
      <c r="H249" s="6">
        <v>0.0</v>
      </c>
      <c r="I249" s="6">
        <v>0.15</v>
      </c>
      <c r="J249" s="6">
        <v>0.541</v>
      </c>
      <c r="K249" s="6">
        <v>0.0</v>
      </c>
      <c r="L249" s="6">
        <v>0.0</v>
      </c>
      <c r="M249" s="6">
        <v>0.541</v>
      </c>
      <c r="N249" s="6">
        <v>4542.397</v>
      </c>
    </row>
    <row r="250">
      <c r="A250" s="5">
        <v>46014.854166666664</v>
      </c>
      <c r="B250" s="6">
        <v>1.094</v>
      </c>
      <c r="C250" s="6">
        <v>0.0</v>
      </c>
      <c r="D250" s="6">
        <v>0.0</v>
      </c>
      <c r="E250" s="6">
        <v>0.365</v>
      </c>
      <c r="F250" s="6">
        <v>0.15</v>
      </c>
      <c r="G250" s="6">
        <v>0.0</v>
      </c>
      <c r="H250" s="6">
        <v>0.0</v>
      </c>
      <c r="I250" s="6">
        <v>0.15</v>
      </c>
      <c r="J250" s="6">
        <v>0.542</v>
      </c>
      <c r="K250" s="6">
        <v>0.0</v>
      </c>
      <c r="L250" s="6">
        <v>0.0</v>
      </c>
      <c r="M250" s="6">
        <v>0.542</v>
      </c>
      <c r="N250" s="6">
        <v>4542.409</v>
      </c>
    </row>
    <row r="251">
      <c r="A251" s="5">
        <v>46014.85763888889</v>
      </c>
      <c r="B251" s="6">
        <v>1.109</v>
      </c>
      <c r="C251" s="6">
        <v>0.0</v>
      </c>
      <c r="D251" s="6">
        <v>0.0</v>
      </c>
      <c r="E251" s="6">
        <v>0.37</v>
      </c>
      <c r="F251" s="6">
        <v>0.151</v>
      </c>
      <c r="G251" s="6">
        <v>0.0</v>
      </c>
      <c r="H251" s="6">
        <v>0.0</v>
      </c>
      <c r="I251" s="6">
        <v>0.151</v>
      </c>
      <c r="J251" s="6">
        <v>0.539</v>
      </c>
      <c r="K251" s="6">
        <v>0.0</v>
      </c>
      <c r="L251" s="6">
        <v>0.0</v>
      </c>
      <c r="M251" s="6">
        <v>0.539</v>
      </c>
      <c r="N251" s="6">
        <v>4542.421</v>
      </c>
    </row>
    <row r="252">
      <c r="A252" s="5">
        <v>46014.86111111111</v>
      </c>
      <c r="B252" s="6">
        <v>1.091</v>
      </c>
      <c r="C252" s="6">
        <v>0.0</v>
      </c>
      <c r="D252" s="6">
        <v>0.0</v>
      </c>
      <c r="E252" s="6">
        <v>0.364</v>
      </c>
      <c r="F252" s="6">
        <v>0.149</v>
      </c>
      <c r="G252" s="6">
        <v>0.0</v>
      </c>
      <c r="H252" s="6">
        <v>0.0</v>
      </c>
      <c r="I252" s="6">
        <v>0.149</v>
      </c>
      <c r="J252" s="6">
        <v>0.54</v>
      </c>
      <c r="K252" s="6">
        <v>0.0</v>
      </c>
      <c r="L252" s="6">
        <v>0.0</v>
      </c>
      <c r="M252" s="6">
        <v>0.54</v>
      </c>
      <c r="N252" s="6">
        <v>4542.434</v>
      </c>
    </row>
    <row r="253">
      <c r="A253" s="5">
        <v>46014.864583333336</v>
      </c>
      <c r="B253" s="6">
        <v>1.089</v>
      </c>
      <c r="C253" s="6">
        <v>0.0</v>
      </c>
      <c r="D253" s="6">
        <v>0.0</v>
      </c>
      <c r="E253" s="6">
        <v>0.363</v>
      </c>
      <c r="F253" s="6">
        <v>0.148</v>
      </c>
      <c r="G253" s="6">
        <v>0.0</v>
      </c>
      <c r="H253" s="6">
        <v>0.0</v>
      </c>
      <c r="I253" s="6">
        <v>0.148</v>
      </c>
      <c r="J253" s="6">
        <v>0.538</v>
      </c>
      <c r="K253" s="6">
        <v>0.0</v>
      </c>
      <c r="L253" s="6">
        <v>0.0</v>
      </c>
      <c r="M253" s="6">
        <v>0.538</v>
      </c>
      <c r="N253" s="6">
        <v>4542.446</v>
      </c>
    </row>
    <row r="254">
      <c r="A254" s="5">
        <v>46014.868055555555</v>
      </c>
      <c r="B254" s="6">
        <v>1.111</v>
      </c>
      <c r="C254" s="6">
        <v>0.0</v>
      </c>
      <c r="D254" s="6">
        <v>0.0</v>
      </c>
      <c r="E254" s="6">
        <v>0.37</v>
      </c>
      <c r="F254" s="6">
        <v>0.15</v>
      </c>
      <c r="G254" s="6">
        <v>0.0</v>
      </c>
      <c r="H254" s="6">
        <v>0.0</v>
      </c>
      <c r="I254" s="6">
        <v>0.15</v>
      </c>
      <c r="J254" s="6">
        <v>0.533</v>
      </c>
      <c r="K254" s="6">
        <v>0.0</v>
      </c>
      <c r="L254" s="6">
        <v>0.0</v>
      </c>
      <c r="M254" s="6">
        <v>0.533</v>
      </c>
      <c r="N254" s="6">
        <v>4542.459</v>
      </c>
    </row>
    <row r="255">
      <c r="A255" s="5">
        <v>46014.87152777778</v>
      </c>
      <c r="B255" s="6">
        <v>1.107</v>
      </c>
      <c r="C255" s="6">
        <v>0.0</v>
      </c>
      <c r="D255" s="6">
        <v>0.0</v>
      </c>
      <c r="E255" s="6">
        <v>0.369</v>
      </c>
      <c r="F255" s="6">
        <v>0.151</v>
      </c>
      <c r="G255" s="6">
        <v>0.0</v>
      </c>
      <c r="H255" s="6">
        <v>0.0</v>
      </c>
      <c r="I255" s="6">
        <v>0.151</v>
      </c>
      <c r="J255" s="6">
        <v>0.54</v>
      </c>
      <c r="K255" s="6">
        <v>0.0</v>
      </c>
      <c r="L255" s="6">
        <v>0.0</v>
      </c>
      <c r="M255" s="6">
        <v>0.54</v>
      </c>
      <c r="N255" s="6">
        <v>4542.471</v>
      </c>
    </row>
    <row r="256">
      <c r="A256" s="5">
        <v>46014.875</v>
      </c>
      <c r="B256" s="6">
        <v>1.092</v>
      </c>
      <c r="C256" s="6">
        <v>0.0</v>
      </c>
      <c r="D256" s="6">
        <v>0.0</v>
      </c>
      <c r="E256" s="6">
        <v>0.364</v>
      </c>
      <c r="F256" s="6">
        <v>0.147</v>
      </c>
      <c r="G256" s="6">
        <v>0.0</v>
      </c>
      <c r="H256" s="6">
        <v>0.0</v>
      </c>
      <c r="I256" s="6">
        <v>0.147</v>
      </c>
      <c r="J256" s="6">
        <v>0.531</v>
      </c>
      <c r="K256" s="6">
        <v>0.0</v>
      </c>
      <c r="L256" s="6">
        <v>0.0</v>
      </c>
      <c r="M256" s="6">
        <v>0.531</v>
      </c>
      <c r="N256" s="6">
        <v>4542.484</v>
      </c>
    </row>
    <row r="257">
      <c r="A257" s="5">
        <v>46014.87847222222</v>
      </c>
      <c r="B257" s="6">
        <v>1.123</v>
      </c>
      <c r="C257" s="6">
        <v>0.0</v>
      </c>
      <c r="D257" s="6">
        <v>0.0</v>
      </c>
      <c r="E257" s="6">
        <v>0.374</v>
      </c>
      <c r="F257" s="6">
        <v>0.151</v>
      </c>
      <c r="G257" s="6">
        <v>0.0</v>
      </c>
      <c r="H257" s="6">
        <v>0.0</v>
      </c>
      <c r="I257" s="6">
        <v>0.151</v>
      </c>
      <c r="J257" s="6">
        <v>0.53</v>
      </c>
      <c r="K257" s="6">
        <v>0.0</v>
      </c>
      <c r="L257" s="6">
        <v>0.0</v>
      </c>
      <c r="M257" s="6">
        <v>0.53</v>
      </c>
      <c r="N257" s="6">
        <v>4542.496</v>
      </c>
    </row>
    <row r="258">
      <c r="A258" s="5">
        <v>46014.881944444445</v>
      </c>
      <c r="B258" s="6">
        <v>1.111</v>
      </c>
      <c r="C258" s="6">
        <v>0.0</v>
      </c>
      <c r="D258" s="6">
        <v>0.0</v>
      </c>
      <c r="E258" s="6">
        <v>0.37</v>
      </c>
      <c r="F258" s="6">
        <v>0.15</v>
      </c>
      <c r="G258" s="6">
        <v>0.0</v>
      </c>
      <c r="H258" s="6">
        <v>0.0</v>
      </c>
      <c r="I258" s="6">
        <v>0.15</v>
      </c>
      <c r="J258" s="6">
        <v>0.532</v>
      </c>
      <c r="K258" s="6">
        <v>0.0</v>
      </c>
      <c r="L258" s="6">
        <v>0.0</v>
      </c>
      <c r="M258" s="6">
        <v>0.532</v>
      </c>
      <c r="N258" s="6">
        <v>4542.509</v>
      </c>
    </row>
    <row r="259">
      <c r="A259" s="5">
        <v>46014.885416666664</v>
      </c>
      <c r="B259" s="6">
        <v>1.117</v>
      </c>
      <c r="C259" s="6">
        <v>0.0</v>
      </c>
      <c r="D259" s="6">
        <v>0.0</v>
      </c>
      <c r="E259" s="6">
        <v>0.372</v>
      </c>
      <c r="F259" s="6">
        <v>0.151</v>
      </c>
      <c r="G259" s="6">
        <v>0.0</v>
      </c>
      <c r="H259" s="6">
        <v>0.0</v>
      </c>
      <c r="I259" s="6">
        <v>0.151</v>
      </c>
      <c r="J259" s="6">
        <v>0.532</v>
      </c>
      <c r="K259" s="6">
        <v>0.0</v>
      </c>
      <c r="L259" s="6">
        <v>0.0</v>
      </c>
      <c r="M259" s="6">
        <v>0.532</v>
      </c>
      <c r="N259" s="6">
        <v>4542.521</v>
      </c>
    </row>
    <row r="260">
      <c r="A260" s="5">
        <v>46014.88888888889</v>
      </c>
      <c r="B260" s="6">
        <v>1.104</v>
      </c>
      <c r="C260" s="6">
        <v>0.0</v>
      </c>
      <c r="D260" s="6">
        <v>0.0</v>
      </c>
      <c r="E260" s="6">
        <v>0.368</v>
      </c>
      <c r="F260" s="6">
        <v>0.149</v>
      </c>
      <c r="G260" s="6">
        <v>0.0</v>
      </c>
      <c r="H260" s="6">
        <v>0.0</v>
      </c>
      <c r="I260" s="6">
        <v>0.149</v>
      </c>
      <c r="J260" s="6">
        <v>0.535</v>
      </c>
      <c r="K260" s="6">
        <v>0.0</v>
      </c>
      <c r="L260" s="6">
        <v>0.0</v>
      </c>
      <c r="M260" s="6">
        <v>0.535</v>
      </c>
      <c r="N260" s="6">
        <v>4542.534</v>
      </c>
    </row>
    <row r="261">
      <c r="A261" s="5">
        <v>46014.89236111111</v>
      </c>
      <c r="B261" s="6">
        <v>1.113</v>
      </c>
      <c r="C261" s="6">
        <v>0.0</v>
      </c>
      <c r="D261" s="6">
        <v>0.0</v>
      </c>
      <c r="E261" s="6">
        <v>0.371</v>
      </c>
      <c r="F261" s="6">
        <v>0.151</v>
      </c>
      <c r="G261" s="6">
        <v>0.0</v>
      </c>
      <c r="H261" s="6">
        <v>0.0</v>
      </c>
      <c r="I261" s="6">
        <v>0.151</v>
      </c>
      <c r="J261" s="6">
        <v>0.535</v>
      </c>
      <c r="K261" s="6">
        <v>0.0</v>
      </c>
      <c r="L261" s="6">
        <v>0.0</v>
      </c>
      <c r="M261" s="6">
        <v>0.535</v>
      </c>
      <c r="N261" s="6">
        <v>4542.546</v>
      </c>
    </row>
    <row r="262">
      <c r="A262" s="5">
        <v>46014.895833333336</v>
      </c>
      <c r="B262" s="6">
        <v>1.115</v>
      </c>
      <c r="C262" s="6">
        <v>0.0</v>
      </c>
      <c r="D262" s="6">
        <v>0.0</v>
      </c>
      <c r="E262" s="6">
        <v>0.372</v>
      </c>
      <c r="F262" s="6">
        <v>0.151</v>
      </c>
      <c r="G262" s="6">
        <v>0.0</v>
      </c>
      <c r="H262" s="6">
        <v>0.0</v>
      </c>
      <c r="I262" s="6">
        <v>0.151</v>
      </c>
      <c r="J262" s="6">
        <v>0.533</v>
      </c>
      <c r="K262" s="6">
        <v>0.0</v>
      </c>
      <c r="L262" s="6">
        <v>0.0</v>
      </c>
      <c r="M262" s="6">
        <v>0.533</v>
      </c>
      <c r="N262" s="6">
        <v>4542.559</v>
      </c>
    </row>
    <row r="263">
      <c r="A263" s="5">
        <v>46014.899305555555</v>
      </c>
      <c r="B263" s="6">
        <v>1.098</v>
      </c>
      <c r="C263" s="6">
        <v>0.0</v>
      </c>
      <c r="D263" s="6">
        <v>0.0</v>
      </c>
      <c r="E263" s="6">
        <v>0.366</v>
      </c>
      <c r="F263" s="6">
        <v>0.15</v>
      </c>
      <c r="G263" s="6">
        <v>0.0</v>
      </c>
      <c r="H263" s="6">
        <v>0.0</v>
      </c>
      <c r="I263" s="6">
        <v>0.15</v>
      </c>
      <c r="J263" s="6">
        <v>0.537</v>
      </c>
      <c r="K263" s="6">
        <v>0.0</v>
      </c>
      <c r="L263" s="6">
        <v>0.0</v>
      </c>
      <c r="M263" s="6">
        <v>0.537</v>
      </c>
      <c r="N263" s="6">
        <v>4542.571</v>
      </c>
    </row>
    <row r="264">
      <c r="A264" s="5">
        <v>46014.90277777778</v>
      </c>
      <c r="B264" s="6">
        <v>1.122</v>
      </c>
      <c r="C264" s="6">
        <v>0.0</v>
      </c>
      <c r="D264" s="6">
        <v>0.0</v>
      </c>
      <c r="E264" s="6">
        <v>0.374</v>
      </c>
      <c r="F264" s="6">
        <v>0.151</v>
      </c>
      <c r="G264" s="6">
        <v>0.0</v>
      </c>
      <c r="H264" s="6">
        <v>0.0</v>
      </c>
      <c r="I264" s="6">
        <v>0.151</v>
      </c>
      <c r="J264" s="6">
        <v>0.527</v>
      </c>
      <c r="K264" s="6">
        <v>0.0</v>
      </c>
      <c r="L264" s="6">
        <v>0.0</v>
      </c>
      <c r="M264" s="6">
        <v>0.527</v>
      </c>
      <c r="N264" s="6">
        <v>4542.584</v>
      </c>
    </row>
    <row r="265">
      <c r="A265" s="5">
        <v>46014.90625</v>
      </c>
      <c r="B265" s="6">
        <v>1.134</v>
      </c>
      <c r="C265" s="6">
        <v>0.0</v>
      </c>
      <c r="D265" s="6">
        <v>0.0</v>
      </c>
      <c r="E265" s="6">
        <v>0.378</v>
      </c>
      <c r="F265" s="6">
        <v>0.152</v>
      </c>
      <c r="G265" s="6">
        <v>0.0</v>
      </c>
      <c r="H265" s="6">
        <v>0.0</v>
      </c>
      <c r="I265" s="6">
        <v>0.152</v>
      </c>
      <c r="J265" s="6">
        <v>0.527</v>
      </c>
      <c r="K265" s="6">
        <v>0.0</v>
      </c>
      <c r="L265" s="6">
        <v>0.0</v>
      </c>
      <c r="M265" s="6">
        <v>0.527</v>
      </c>
      <c r="N265" s="6">
        <v>4542.597</v>
      </c>
    </row>
    <row r="266">
      <c r="A266" s="5">
        <v>46014.90972222222</v>
      </c>
      <c r="B266" s="6">
        <v>1.114</v>
      </c>
      <c r="C266" s="6">
        <v>0.0</v>
      </c>
      <c r="D266" s="6">
        <v>0.0</v>
      </c>
      <c r="E266" s="6">
        <v>0.371</v>
      </c>
      <c r="F266" s="6">
        <v>0.151</v>
      </c>
      <c r="G266" s="6">
        <v>0.0</v>
      </c>
      <c r="H266" s="6">
        <v>0.0</v>
      </c>
      <c r="I266" s="6">
        <v>0.151</v>
      </c>
      <c r="J266" s="6">
        <v>0.533</v>
      </c>
      <c r="K266" s="6">
        <v>0.0</v>
      </c>
      <c r="L266" s="6">
        <v>0.0</v>
      </c>
      <c r="M266" s="6">
        <v>0.533</v>
      </c>
      <c r="N266" s="6">
        <v>4542.609</v>
      </c>
    </row>
    <row r="267">
      <c r="A267" s="5">
        <v>46014.913194444445</v>
      </c>
      <c r="B267" s="6">
        <v>1.126</v>
      </c>
      <c r="C267" s="6">
        <v>0.0</v>
      </c>
      <c r="D267" s="6">
        <v>0.0</v>
      </c>
      <c r="E267" s="6">
        <v>0.375</v>
      </c>
      <c r="F267" s="6">
        <v>0.147</v>
      </c>
      <c r="G267" s="6">
        <v>0.0</v>
      </c>
      <c r="H267" s="6">
        <v>0.0</v>
      </c>
      <c r="I267" s="6">
        <v>0.147</v>
      </c>
      <c r="J267" s="6">
        <v>0.516</v>
      </c>
      <c r="K267" s="6">
        <v>0.0</v>
      </c>
      <c r="L267" s="6">
        <v>0.0</v>
      </c>
      <c r="M267" s="6">
        <v>0.516</v>
      </c>
      <c r="N267" s="6">
        <v>4542.621</v>
      </c>
    </row>
    <row r="268">
      <c r="A268" s="5">
        <v>46014.916666666664</v>
      </c>
      <c r="B268" s="6">
        <v>1.103</v>
      </c>
      <c r="C268" s="6">
        <v>0.0</v>
      </c>
      <c r="D268" s="6">
        <v>0.0</v>
      </c>
      <c r="E268" s="6">
        <v>0.368</v>
      </c>
      <c r="F268" s="6">
        <v>0.147</v>
      </c>
      <c r="G268" s="6">
        <v>0.0</v>
      </c>
      <c r="H268" s="6">
        <v>0.0</v>
      </c>
      <c r="I268" s="6">
        <v>0.147</v>
      </c>
      <c r="J268" s="6">
        <v>0.525</v>
      </c>
      <c r="K268" s="6">
        <v>0.0</v>
      </c>
      <c r="L268" s="6">
        <v>0.0</v>
      </c>
      <c r="M268" s="6">
        <v>0.525</v>
      </c>
      <c r="N268" s="6">
        <v>4542.634</v>
      </c>
    </row>
    <row r="269">
      <c r="A269" s="5">
        <v>46014.92013888889</v>
      </c>
      <c r="B269" s="6">
        <v>1.035</v>
      </c>
      <c r="C269" s="6">
        <v>0.0</v>
      </c>
      <c r="D269" s="6">
        <v>0.0</v>
      </c>
      <c r="E269" s="6">
        <v>0.345</v>
      </c>
      <c r="F269" s="6">
        <v>0.143</v>
      </c>
      <c r="G269" s="6">
        <v>0.0</v>
      </c>
      <c r="H269" s="6">
        <v>0.0</v>
      </c>
      <c r="I269" s="6">
        <v>0.143</v>
      </c>
      <c r="J269" s="6">
        <v>0.547</v>
      </c>
      <c r="K269" s="6">
        <v>0.0</v>
      </c>
      <c r="L269" s="6">
        <v>0.0</v>
      </c>
      <c r="M269" s="6">
        <v>0.547</v>
      </c>
      <c r="N269" s="6">
        <v>4542.646</v>
      </c>
    </row>
    <row r="270">
      <c r="A270" s="5">
        <v>46014.92361111111</v>
      </c>
      <c r="B270" s="6">
        <v>0.801</v>
      </c>
      <c r="C270" s="6">
        <v>0.72</v>
      </c>
      <c r="D270" s="6">
        <v>0.0</v>
      </c>
      <c r="E270" s="6">
        <v>0.507</v>
      </c>
      <c r="F270" s="6">
        <v>0.127</v>
      </c>
      <c r="G270" s="6">
        <v>0.056</v>
      </c>
      <c r="H270" s="6">
        <v>0.0</v>
      </c>
      <c r="I270" s="6">
        <v>0.183</v>
      </c>
      <c r="J270" s="6">
        <v>0.624</v>
      </c>
      <c r="K270" s="6">
        <v>0.305</v>
      </c>
      <c r="L270" s="6">
        <v>0.0</v>
      </c>
      <c r="M270" s="6">
        <v>0.473</v>
      </c>
      <c r="N270" s="6">
        <v>4542.659</v>
      </c>
    </row>
    <row r="271">
      <c r="A271" s="5">
        <v>46014.927083333336</v>
      </c>
      <c r="B271" s="6">
        <v>0.696</v>
      </c>
      <c r="C271" s="6">
        <v>0.0</v>
      </c>
      <c r="D271" s="6">
        <v>0.0</v>
      </c>
      <c r="E271" s="6">
        <v>0.232</v>
      </c>
      <c r="F271" s="6">
        <v>0.125</v>
      </c>
      <c r="G271" s="6">
        <v>0.0</v>
      </c>
      <c r="H271" s="6">
        <v>0.0</v>
      </c>
      <c r="I271" s="6">
        <v>0.125</v>
      </c>
      <c r="J271" s="6">
        <v>0.71</v>
      </c>
      <c r="K271" s="6">
        <v>0.0</v>
      </c>
      <c r="L271" s="6">
        <v>0.0</v>
      </c>
      <c r="M271" s="6">
        <v>0.71</v>
      </c>
      <c r="N271" s="6">
        <v>4542.672</v>
      </c>
    </row>
    <row r="272">
      <c r="A272" s="5">
        <v>46014.930555555555</v>
      </c>
      <c r="B272" s="6">
        <v>0.824</v>
      </c>
      <c r="C272" s="6">
        <v>0.0</v>
      </c>
      <c r="D272" s="6">
        <v>0.0</v>
      </c>
      <c r="E272" s="6">
        <v>0.275</v>
      </c>
      <c r="F272" s="6">
        <v>0.134</v>
      </c>
      <c r="G272" s="6">
        <v>0.0</v>
      </c>
      <c r="H272" s="6">
        <v>0.0</v>
      </c>
      <c r="I272" s="6">
        <v>0.134</v>
      </c>
      <c r="J272" s="6">
        <v>0.644</v>
      </c>
      <c r="K272" s="6">
        <v>0.0</v>
      </c>
      <c r="L272" s="6">
        <v>0.0</v>
      </c>
      <c r="M272" s="6">
        <v>0.644</v>
      </c>
      <c r="N272" s="6">
        <v>4542.683</v>
      </c>
    </row>
    <row r="273">
      <c r="A273" s="5">
        <v>46014.93402777778</v>
      </c>
      <c r="B273" s="6">
        <v>1.14</v>
      </c>
      <c r="C273" s="6">
        <v>0.0</v>
      </c>
      <c r="D273" s="6">
        <v>0.0</v>
      </c>
      <c r="E273" s="6">
        <v>0.38</v>
      </c>
      <c r="F273" s="6">
        <v>0.15</v>
      </c>
      <c r="G273" s="6">
        <v>0.0</v>
      </c>
      <c r="H273" s="6">
        <v>0.0</v>
      </c>
      <c r="I273" s="6">
        <v>0.15</v>
      </c>
      <c r="J273" s="6">
        <v>0.52</v>
      </c>
      <c r="K273" s="6">
        <v>0.0</v>
      </c>
      <c r="L273" s="6">
        <v>0.0</v>
      </c>
      <c r="M273" s="6">
        <v>0.52</v>
      </c>
      <c r="N273" s="6">
        <v>4542.695</v>
      </c>
    </row>
    <row r="274">
      <c r="A274" s="5">
        <v>46014.9375</v>
      </c>
      <c r="B274" s="6">
        <v>1.099</v>
      </c>
      <c r="C274" s="6">
        <v>0.0</v>
      </c>
      <c r="D274" s="6">
        <v>0.0</v>
      </c>
      <c r="E274" s="6">
        <v>0.366</v>
      </c>
      <c r="F274" s="6">
        <v>0.146</v>
      </c>
      <c r="G274" s="6">
        <v>0.0</v>
      </c>
      <c r="H274" s="6">
        <v>0.0</v>
      </c>
      <c r="I274" s="6">
        <v>0.146</v>
      </c>
      <c r="J274" s="6">
        <v>0.524</v>
      </c>
      <c r="K274" s="6">
        <v>0.0</v>
      </c>
      <c r="L274" s="6">
        <v>0.0</v>
      </c>
      <c r="M274" s="6">
        <v>0.524</v>
      </c>
      <c r="N274" s="6">
        <v>4542.707</v>
      </c>
    </row>
    <row r="275">
      <c r="A275" s="5">
        <v>46014.94097222222</v>
      </c>
      <c r="B275" s="6">
        <v>0.881</v>
      </c>
      <c r="C275" s="6">
        <v>0.0</v>
      </c>
      <c r="D275" s="6">
        <v>0.0</v>
      </c>
      <c r="E275" s="6">
        <v>0.294</v>
      </c>
      <c r="F275" s="6">
        <v>0.132</v>
      </c>
      <c r="G275" s="6">
        <v>0.0</v>
      </c>
      <c r="H275" s="6">
        <v>0.0</v>
      </c>
      <c r="I275" s="6">
        <v>0.132</v>
      </c>
      <c r="J275" s="6">
        <v>0.588</v>
      </c>
      <c r="K275" s="6">
        <v>0.0</v>
      </c>
      <c r="L275" s="6">
        <v>0.0</v>
      </c>
      <c r="M275" s="6">
        <v>0.588</v>
      </c>
      <c r="N275" s="6">
        <v>4542.719</v>
      </c>
    </row>
    <row r="276">
      <c r="A276" s="5">
        <v>46014.944444444445</v>
      </c>
      <c r="B276" s="6">
        <v>0.705</v>
      </c>
      <c r="C276" s="6">
        <v>0.704</v>
      </c>
      <c r="D276" s="6">
        <v>0.0</v>
      </c>
      <c r="E276" s="6">
        <v>0.47</v>
      </c>
      <c r="F276" s="6">
        <v>0.119</v>
      </c>
      <c r="G276" s="6">
        <v>0.054</v>
      </c>
      <c r="H276" s="6">
        <v>0.0</v>
      </c>
      <c r="I276" s="6">
        <v>0.173</v>
      </c>
      <c r="J276" s="6">
        <v>0.666</v>
      </c>
      <c r="K276" s="6">
        <v>0.3</v>
      </c>
      <c r="L276" s="6">
        <v>0.0</v>
      </c>
      <c r="M276" s="6">
        <v>0.483</v>
      </c>
      <c r="N276" s="6">
        <v>4542.733</v>
      </c>
    </row>
    <row r="277">
      <c r="A277" s="5">
        <v>46014.947916666664</v>
      </c>
      <c r="B277" s="6">
        <v>0.636</v>
      </c>
      <c r="C277" s="6">
        <v>0.0</v>
      </c>
      <c r="D277" s="6">
        <v>0.0</v>
      </c>
      <c r="E277" s="6">
        <v>0.212</v>
      </c>
      <c r="F277" s="6">
        <v>0.122</v>
      </c>
      <c r="G277" s="6">
        <v>0.0</v>
      </c>
      <c r="H277" s="6">
        <v>0.0</v>
      </c>
      <c r="I277" s="6">
        <v>0.122</v>
      </c>
      <c r="J277" s="6">
        <v>0.754</v>
      </c>
      <c r="K277" s="6">
        <v>0.0</v>
      </c>
      <c r="L277" s="6">
        <v>0.0</v>
      </c>
      <c r="M277" s="6">
        <v>0.754</v>
      </c>
      <c r="N277" s="6">
        <v>4542.745</v>
      </c>
    </row>
    <row r="278">
      <c r="A278" s="5">
        <v>46014.95138888889</v>
      </c>
      <c r="B278" s="6">
        <v>0.756</v>
      </c>
      <c r="C278" s="6">
        <v>0.0</v>
      </c>
      <c r="D278" s="6">
        <v>0.0</v>
      </c>
      <c r="E278" s="6">
        <v>0.252</v>
      </c>
      <c r="F278" s="6">
        <v>0.129</v>
      </c>
      <c r="G278" s="6">
        <v>0.0</v>
      </c>
      <c r="H278" s="6">
        <v>0.0</v>
      </c>
      <c r="I278" s="6">
        <v>0.129</v>
      </c>
      <c r="J278" s="6">
        <v>0.672</v>
      </c>
      <c r="K278" s="6">
        <v>0.0</v>
      </c>
      <c r="L278" s="6">
        <v>0.0</v>
      </c>
      <c r="M278" s="6">
        <v>0.672</v>
      </c>
      <c r="N278" s="6">
        <v>4542.756</v>
      </c>
    </row>
    <row r="279">
      <c r="A279" s="5">
        <v>46014.95486111111</v>
      </c>
      <c r="B279" s="6">
        <v>1.057</v>
      </c>
      <c r="C279" s="6">
        <v>0.0</v>
      </c>
      <c r="D279" s="6">
        <v>0.0</v>
      </c>
      <c r="E279" s="6">
        <v>0.352</v>
      </c>
      <c r="F279" s="6">
        <v>0.145</v>
      </c>
      <c r="G279" s="6">
        <v>0.0</v>
      </c>
      <c r="H279" s="6">
        <v>0.0</v>
      </c>
      <c r="I279" s="6">
        <v>0.145</v>
      </c>
      <c r="J279" s="6">
        <v>0.538</v>
      </c>
      <c r="K279" s="6">
        <v>0.0</v>
      </c>
      <c r="L279" s="6">
        <v>0.0</v>
      </c>
      <c r="M279" s="6">
        <v>0.538</v>
      </c>
      <c r="N279" s="6">
        <v>4542.768</v>
      </c>
    </row>
    <row r="280">
      <c r="A280" s="5">
        <v>46014.958333333336</v>
      </c>
      <c r="B280" s="6">
        <v>1.117</v>
      </c>
      <c r="C280" s="6">
        <v>0.0</v>
      </c>
      <c r="D280" s="6">
        <v>0.0</v>
      </c>
      <c r="E280" s="6">
        <v>0.372</v>
      </c>
      <c r="F280" s="6">
        <v>0.148</v>
      </c>
      <c r="G280" s="6">
        <v>0.0</v>
      </c>
      <c r="H280" s="6">
        <v>0.0</v>
      </c>
      <c r="I280" s="6">
        <v>0.148</v>
      </c>
      <c r="J280" s="6">
        <v>0.52</v>
      </c>
      <c r="K280" s="6">
        <v>0.0</v>
      </c>
      <c r="L280" s="6">
        <v>0.0</v>
      </c>
      <c r="M280" s="6">
        <v>0.52</v>
      </c>
      <c r="N280" s="6">
        <v>4542.78</v>
      </c>
    </row>
    <row r="281">
      <c r="A281" s="5">
        <v>46014.961805555555</v>
      </c>
      <c r="B281" s="6">
        <v>1.15</v>
      </c>
      <c r="C281" s="6">
        <v>0.0</v>
      </c>
      <c r="D281" s="6">
        <v>0.0</v>
      </c>
      <c r="E281" s="6">
        <v>0.383</v>
      </c>
      <c r="F281" s="6">
        <v>0.149</v>
      </c>
      <c r="G281" s="6">
        <v>0.0</v>
      </c>
      <c r="H281" s="6">
        <v>0.0</v>
      </c>
      <c r="I281" s="6">
        <v>0.149</v>
      </c>
      <c r="J281" s="6">
        <v>0.508</v>
      </c>
      <c r="K281" s="6">
        <v>0.0</v>
      </c>
      <c r="L281" s="6">
        <v>0.0</v>
      </c>
      <c r="M281" s="6">
        <v>0.508</v>
      </c>
      <c r="N281" s="6">
        <v>4542.792</v>
      </c>
    </row>
    <row r="282">
      <c r="A282" s="5">
        <v>46014.96527777778</v>
      </c>
      <c r="B282" s="6">
        <v>1.113</v>
      </c>
      <c r="C282" s="6">
        <v>0.0</v>
      </c>
      <c r="D282" s="6">
        <v>0.0</v>
      </c>
      <c r="E282" s="6">
        <v>0.371</v>
      </c>
      <c r="F282" s="6">
        <v>0.147</v>
      </c>
      <c r="G282" s="6">
        <v>0.0</v>
      </c>
      <c r="H282" s="6">
        <v>0.0</v>
      </c>
      <c r="I282" s="6">
        <v>0.147</v>
      </c>
      <c r="J282" s="6">
        <v>0.516</v>
      </c>
      <c r="K282" s="6">
        <v>0.0</v>
      </c>
      <c r="L282" s="6">
        <v>0.0</v>
      </c>
      <c r="M282" s="6">
        <v>0.516</v>
      </c>
      <c r="N282" s="6">
        <v>4542.805</v>
      </c>
    </row>
    <row r="283">
      <c r="A283" s="5">
        <v>46014.96875</v>
      </c>
      <c r="B283" s="6">
        <v>1.118</v>
      </c>
      <c r="C283" s="6">
        <v>0.0</v>
      </c>
      <c r="D283" s="6">
        <v>0.0</v>
      </c>
      <c r="E283" s="6">
        <v>0.373</v>
      </c>
      <c r="F283" s="6">
        <v>0.146</v>
      </c>
      <c r="G283" s="6">
        <v>0.0</v>
      </c>
      <c r="H283" s="6">
        <v>0.0</v>
      </c>
      <c r="I283" s="6">
        <v>0.146</v>
      </c>
      <c r="J283" s="6">
        <v>0.514</v>
      </c>
      <c r="K283" s="6">
        <v>0.0</v>
      </c>
      <c r="L283" s="6">
        <v>0.0</v>
      </c>
      <c r="M283" s="6">
        <v>0.514</v>
      </c>
      <c r="N283" s="6">
        <v>4542.817</v>
      </c>
    </row>
    <row r="284">
      <c r="A284" s="5">
        <v>46014.97222222222</v>
      </c>
      <c r="B284" s="6">
        <v>0.991</v>
      </c>
      <c r="C284" s="6">
        <v>0.0</v>
      </c>
      <c r="D284" s="6">
        <v>0.0</v>
      </c>
      <c r="E284" s="6">
        <v>0.33</v>
      </c>
      <c r="F284" s="6">
        <v>0.139</v>
      </c>
      <c r="G284" s="6">
        <v>0.0</v>
      </c>
      <c r="H284" s="6">
        <v>0.0</v>
      </c>
      <c r="I284" s="6">
        <v>0.139</v>
      </c>
      <c r="J284" s="6">
        <v>0.55</v>
      </c>
      <c r="K284" s="6">
        <v>0.0</v>
      </c>
      <c r="L284" s="6">
        <v>0.0</v>
      </c>
      <c r="M284" s="6">
        <v>0.55</v>
      </c>
      <c r="N284" s="6">
        <v>4542.829</v>
      </c>
    </row>
    <row r="285">
      <c r="A285" s="5">
        <v>46014.975694444445</v>
      </c>
      <c r="B285" s="6">
        <v>0.963</v>
      </c>
      <c r="C285" s="6">
        <v>0.0</v>
      </c>
      <c r="D285" s="6">
        <v>0.0</v>
      </c>
      <c r="E285" s="6">
        <v>0.321</v>
      </c>
      <c r="F285" s="6">
        <v>0.136</v>
      </c>
      <c r="G285" s="6">
        <v>0.0</v>
      </c>
      <c r="H285" s="6">
        <v>0.0</v>
      </c>
      <c r="I285" s="6">
        <v>0.136</v>
      </c>
      <c r="J285" s="6">
        <v>0.552</v>
      </c>
      <c r="K285" s="6">
        <v>0.0</v>
      </c>
      <c r="L285" s="6">
        <v>0.0</v>
      </c>
      <c r="M285" s="6">
        <v>0.552</v>
      </c>
      <c r="N285" s="6">
        <v>4542.84</v>
      </c>
    </row>
    <row r="286">
      <c r="A286" s="5">
        <v>46014.979166666664</v>
      </c>
      <c r="B286" s="6">
        <v>0.92</v>
      </c>
      <c r="C286" s="6">
        <v>0.0</v>
      </c>
      <c r="D286" s="6">
        <v>0.0</v>
      </c>
      <c r="E286" s="6">
        <v>0.307</v>
      </c>
      <c r="F286" s="6">
        <v>0.133</v>
      </c>
      <c r="G286" s="6">
        <v>0.0</v>
      </c>
      <c r="H286" s="6">
        <v>0.0</v>
      </c>
      <c r="I286" s="6">
        <v>0.133</v>
      </c>
      <c r="J286" s="6">
        <v>0.567</v>
      </c>
      <c r="K286" s="6">
        <v>0.0</v>
      </c>
      <c r="L286" s="6">
        <v>0.0</v>
      </c>
      <c r="M286" s="6">
        <v>0.567</v>
      </c>
      <c r="N286" s="6">
        <v>4542.851</v>
      </c>
    </row>
    <row r="287">
      <c r="A287" s="5">
        <v>46014.98263888889</v>
      </c>
      <c r="B287" s="6">
        <v>0.836</v>
      </c>
      <c r="C287" s="6">
        <v>0.718</v>
      </c>
      <c r="D287" s="6">
        <v>0.0</v>
      </c>
      <c r="E287" s="6">
        <v>0.518</v>
      </c>
      <c r="F287" s="6">
        <v>0.125</v>
      </c>
      <c r="G287" s="6">
        <v>0.055</v>
      </c>
      <c r="H287" s="6">
        <v>0.0</v>
      </c>
      <c r="I287" s="6">
        <v>0.18</v>
      </c>
      <c r="J287" s="6">
        <v>0.587</v>
      </c>
      <c r="K287" s="6">
        <v>0.302</v>
      </c>
      <c r="L287" s="6">
        <v>0.0</v>
      </c>
      <c r="M287" s="6">
        <v>0.455</v>
      </c>
      <c r="N287" s="6">
        <v>4542.863</v>
      </c>
    </row>
    <row r="288">
      <c r="A288" s="5">
        <v>46014.98611111111</v>
      </c>
      <c r="B288" s="6">
        <v>0.81</v>
      </c>
      <c r="C288" s="6">
        <v>0.714</v>
      </c>
      <c r="D288" s="6">
        <v>0.0</v>
      </c>
      <c r="E288" s="6">
        <v>0.508</v>
      </c>
      <c r="F288" s="6">
        <v>0.131</v>
      </c>
      <c r="G288" s="6">
        <v>0.056</v>
      </c>
      <c r="H288" s="6">
        <v>0.0</v>
      </c>
      <c r="I288" s="6">
        <v>0.187</v>
      </c>
      <c r="J288" s="6">
        <v>0.632</v>
      </c>
      <c r="K288" s="6">
        <v>0.31</v>
      </c>
      <c r="L288" s="6">
        <v>0.0</v>
      </c>
      <c r="M288" s="6">
        <v>0.481</v>
      </c>
      <c r="N288" s="6">
        <v>4542.877</v>
      </c>
    </row>
    <row r="289">
      <c r="A289" s="5">
        <v>46014.989583333336</v>
      </c>
      <c r="B289" s="6">
        <v>0.734</v>
      </c>
      <c r="C289" s="6">
        <v>0.704</v>
      </c>
      <c r="D289" s="6">
        <v>0.0</v>
      </c>
      <c r="E289" s="6">
        <v>0.479</v>
      </c>
      <c r="F289" s="6">
        <v>0.125</v>
      </c>
      <c r="G289" s="6">
        <v>0.055</v>
      </c>
      <c r="H289" s="6">
        <v>0.0</v>
      </c>
      <c r="I289" s="6">
        <v>0.18</v>
      </c>
      <c r="J289" s="6">
        <v>0.665</v>
      </c>
      <c r="K289" s="6">
        <v>0.308</v>
      </c>
      <c r="L289" s="6">
        <v>0.0</v>
      </c>
      <c r="M289" s="6">
        <v>0.491</v>
      </c>
      <c r="N289" s="6">
        <v>4542.89</v>
      </c>
    </row>
    <row r="290">
      <c r="A290" s="5">
        <v>46014.993055555555</v>
      </c>
      <c r="B290" s="6">
        <v>0.778</v>
      </c>
      <c r="C290" s="6">
        <v>0.0</v>
      </c>
      <c r="D290" s="6">
        <v>0.0</v>
      </c>
      <c r="E290" s="6">
        <v>0.259</v>
      </c>
      <c r="F290" s="6">
        <v>0.126</v>
      </c>
      <c r="G290" s="6">
        <v>0.0</v>
      </c>
      <c r="H290" s="6">
        <v>0.0</v>
      </c>
      <c r="I290" s="6">
        <v>0.126</v>
      </c>
      <c r="J290" s="6">
        <v>0.636</v>
      </c>
      <c r="K290" s="6">
        <v>0.0</v>
      </c>
      <c r="L290" s="6">
        <v>0.0</v>
      </c>
      <c r="M290" s="6">
        <v>0.636</v>
      </c>
      <c r="N290" s="6">
        <v>4542.902</v>
      </c>
    </row>
    <row r="291">
      <c r="A291" s="5">
        <v>46014.99652777778</v>
      </c>
      <c r="B291" s="6">
        <v>0.713</v>
      </c>
      <c r="C291" s="6">
        <v>0.0</v>
      </c>
      <c r="D291" s="6">
        <v>0.0</v>
      </c>
      <c r="E291" s="6">
        <v>0.238</v>
      </c>
      <c r="F291" s="6">
        <v>0.123</v>
      </c>
      <c r="G291" s="6">
        <v>0.0</v>
      </c>
      <c r="H291" s="6">
        <v>0.0</v>
      </c>
      <c r="I291" s="6">
        <v>0.123</v>
      </c>
      <c r="J291" s="6">
        <v>0.675</v>
      </c>
      <c r="K291" s="6">
        <v>0.0</v>
      </c>
      <c r="L291" s="6">
        <v>0.0</v>
      </c>
      <c r="M291" s="6">
        <v>0.675</v>
      </c>
      <c r="N291" s="6">
        <v>4542.913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0.691</v>
      </c>
      <c r="C2" s="4">
        <f t="shared" si="1"/>
        <v>1.368</v>
      </c>
      <c r="D2" s="4">
        <f t="shared" si="1"/>
        <v>5.717</v>
      </c>
      <c r="E2" s="4">
        <f t="shared" si="1"/>
        <v>2.67</v>
      </c>
      <c r="F2" s="4">
        <f t="shared" si="1"/>
        <v>0.1</v>
      </c>
      <c r="G2" s="4">
        <f t="shared" si="1"/>
        <v>0.228</v>
      </c>
      <c r="H2" s="4">
        <f t="shared" si="1"/>
        <v>0.99</v>
      </c>
      <c r="I2" s="4">
        <f t="shared" si="1"/>
        <v>1.349</v>
      </c>
      <c r="J2" s="4">
        <f t="shared" si="1"/>
        <v>0.667</v>
      </c>
      <c r="K2" s="4">
        <f t="shared" si="1"/>
        <v>0.545</v>
      </c>
      <c r="L2" s="4">
        <f t="shared" si="1"/>
        <v>0.621</v>
      </c>
      <c r="M2" s="4">
        <f t="shared" si="1"/>
        <v>0.629</v>
      </c>
      <c r="N2" s="4">
        <f t="shared" si="1"/>
        <v>25394.71</v>
      </c>
    </row>
    <row r="3">
      <c r="A3" s="3" t="s">
        <v>10</v>
      </c>
      <c r="B3" s="4">
        <f t="shared" ref="B3:N3" si="2">ROUND(MAX(B5:B1000), 3)</f>
        <v>25.41</v>
      </c>
      <c r="C3" s="4">
        <f t="shared" si="2"/>
        <v>49.217</v>
      </c>
      <c r="D3" s="4">
        <f t="shared" si="2"/>
        <v>75.667</v>
      </c>
      <c r="E3" s="4">
        <f t="shared" si="2"/>
        <v>45.16</v>
      </c>
      <c r="F3" s="4">
        <f t="shared" si="2"/>
        <v>4.879</v>
      </c>
      <c r="G3" s="4">
        <f t="shared" si="2"/>
        <v>8.504</v>
      </c>
      <c r="H3" s="4">
        <f t="shared" si="2"/>
        <v>12.337</v>
      </c>
      <c r="I3" s="4">
        <f t="shared" si="2"/>
        <v>23.921</v>
      </c>
      <c r="J3" s="4">
        <f t="shared" si="2"/>
        <v>1.439</v>
      </c>
      <c r="K3" s="4">
        <f t="shared" si="2"/>
        <v>0.897</v>
      </c>
      <c r="L3" s="4">
        <f t="shared" si="2"/>
        <v>0.865</v>
      </c>
      <c r="M3" s="4">
        <f t="shared" si="2"/>
        <v>0.885</v>
      </c>
      <c r="N3" s="4">
        <f t="shared" si="2"/>
        <v>25523.039</v>
      </c>
    </row>
    <row r="4">
      <c r="A4" s="3" t="s">
        <v>11</v>
      </c>
      <c r="B4" s="4">
        <f t="shared" ref="B4:N4" si="3">ROUND(AVERAGE(B5:B1000), 3)</f>
        <v>4.158</v>
      </c>
      <c r="C4" s="4">
        <f t="shared" si="3"/>
        <v>10.635</v>
      </c>
      <c r="D4" s="4">
        <f t="shared" si="3"/>
        <v>14.81</v>
      </c>
      <c r="E4" s="4">
        <f t="shared" si="3"/>
        <v>9.867</v>
      </c>
      <c r="F4" s="4">
        <f t="shared" si="3"/>
        <v>0.826</v>
      </c>
      <c r="G4" s="4">
        <f t="shared" si="3"/>
        <v>1.818</v>
      </c>
      <c r="H4" s="4">
        <f t="shared" si="3"/>
        <v>2.749</v>
      </c>
      <c r="I4" s="4">
        <f t="shared" si="3"/>
        <v>5.393</v>
      </c>
      <c r="J4" s="4">
        <f t="shared" si="3"/>
        <v>1.178</v>
      </c>
      <c r="K4" s="4">
        <f t="shared" si="3"/>
        <v>0.679</v>
      </c>
      <c r="L4" s="4">
        <f t="shared" si="3"/>
        <v>0.727</v>
      </c>
      <c r="M4" s="4">
        <f t="shared" si="3"/>
        <v>0.712</v>
      </c>
      <c r="N4" s="4">
        <f t="shared" si="3"/>
        <v>25455.794</v>
      </c>
    </row>
    <row r="5">
      <c r="A5" s="5">
        <v>46014.0</v>
      </c>
      <c r="B5" s="6">
        <v>0.891</v>
      </c>
      <c r="C5" s="6">
        <v>2.063</v>
      </c>
      <c r="D5" s="6">
        <v>6.337</v>
      </c>
      <c r="E5" s="6">
        <v>3.097</v>
      </c>
      <c r="F5" s="6">
        <v>0.14</v>
      </c>
      <c r="G5" s="6">
        <v>0.36</v>
      </c>
      <c r="H5" s="6">
        <v>1.126</v>
      </c>
      <c r="I5" s="6">
        <v>1.626</v>
      </c>
      <c r="J5" s="6">
        <v>1.388</v>
      </c>
      <c r="K5" s="6">
        <v>0.682</v>
      </c>
      <c r="L5" s="6">
        <v>0.69</v>
      </c>
      <c r="M5" s="6">
        <v>0.681</v>
      </c>
      <c r="N5" s="6">
        <v>25394.71</v>
      </c>
    </row>
    <row r="6">
      <c r="A6" s="5">
        <v>46014.00347222222</v>
      </c>
      <c r="B6" s="6">
        <v>0.88</v>
      </c>
      <c r="C6" s="6">
        <v>2.046</v>
      </c>
      <c r="D6" s="6">
        <v>6.33</v>
      </c>
      <c r="E6" s="6">
        <v>3.085</v>
      </c>
      <c r="F6" s="6">
        <v>0.138</v>
      </c>
      <c r="G6" s="6">
        <v>0.356</v>
      </c>
      <c r="H6" s="6">
        <v>1.12</v>
      </c>
      <c r="I6" s="6">
        <v>1.614</v>
      </c>
      <c r="J6" s="6">
        <v>1.386</v>
      </c>
      <c r="K6" s="6">
        <v>0.682</v>
      </c>
      <c r="L6" s="6">
        <v>0.688</v>
      </c>
      <c r="M6" s="6">
        <v>0.679</v>
      </c>
      <c r="N6" s="6">
        <v>25394.848</v>
      </c>
    </row>
    <row r="7">
      <c r="A7" s="5">
        <v>46014.006944444445</v>
      </c>
      <c r="B7" s="6">
        <v>0.875</v>
      </c>
      <c r="C7" s="6">
        <v>2.065</v>
      </c>
      <c r="D7" s="6">
        <v>6.182</v>
      </c>
      <c r="E7" s="6">
        <v>3.041</v>
      </c>
      <c r="F7" s="6">
        <v>0.137</v>
      </c>
      <c r="G7" s="6">
        <v>0.352</v>
      </c>
      <c r="H7" s="6">
        <v>1.07</v>
      </c>
      <c r="I7" s="6">
        <v>1.559</v>
      </c>
      <c r="J7" s="6">
        <v>1.391</v>
      </c>
      <c r="K7" s="6">
        <v>0.666</v>
      </c>
      <c r="L7" s="6">
        <v>0.673</v>
      </c>
      <c r="M7" s="6">
        <v>0.665</v>
      </c>
      <c r="N7" s="6">
        <v>25394.984</v>
      </c>
    </row>
    <row r="8">
      <c r="A8" s="5">
        <v>46014.010416666664</v>
      </c>
      <c r="B8" s="6">
        <v>0.847</v>
      </c>
      <c r="C8" s="6">
        <v>2.093</v>
      </c>
      <c r="D8" s="6">
        <v>7.928</v>
      </c>
      <c r="E8" s="6">
        <v>3.623</v>
      </c>
      <c r="F8" s="6">
        <v>0.132</v>
      </c>
      <c r="G8" s="6">
        <v>0.367</v>
      </c>
      <c r="H8" s="6">
        <v>1.675</v>
      </c>
      <c r="I8" s="6">
        <v>2.174</v>
      </c>
      <c r="J8" s="6">
        <v>1.391</v>
      </c>
      <c r="K8" s="6">
        <v>0.685</v>
      </c>
      <c r="L8" s="6">
        <v>0.823</v>
      </c>
      <c r="M8" s="6">
        <v>0.78</v>
      </c>
      <c r="N8" s="6">
        <v>25395.118</v>
      </c>
    </row>
    <row r="9">
      <c r="A9" s="5">
        <v>46014.01388888889</v>
      </c>
      <c r="B9" s="6">
        <v>0.839</v>
      </c>
      <c r="C9" s="6">
        <v>2.01</v>
      </c>
      <c r="D9" s="6">
        <v>6.156</v>
      </c>
      <c r="E9" s="6">
        <v>3.002</v>
      </c>
      <c r="F9" s="6">
        <v>0.134</v>
      </c>
      <c r="G9" s="6">
        <v>0.351</v>
      </c>
      <c r="H9" s="6">
        <v>1.084</v>
      </c>
      <c r="I9" s="6">
        <v>1.569</v>
      </c>
      <c r="J9" s="6">
        <v>1.374</v>
      </c>
      <c r="K9" s="6">
        <v>0.684</v>
      </c>
      <c r="L9" s="6">
        <v>0.686</v>
      </c>
      <c r="M9" s="6">
        <v>0.68</v>
      </c>
      <c r="N9" s="6">
        <v>25395.251</v>
      </c>
    </row>
    <row r="10">
      <c r="A10" s="5">
        <v>46014.01736111111</v>
      </c>
      <c r="B10" s="6">
        <v>0.855</v>
      </c>
      <c r="C10" s="6">
        <v>2.028</v>
      </c>
      <c r="D10" s="6">
        <v>6.174</v>
      </c>
      <c r="E10" s="6">
        <v>3.019</v>
      </c>
      <c r="F10" s="6">
        <v>0.134</v>
      </c>
      <c r="G10" s="6">
        <v>0.353</v>
      </c>
      <c r="H10" s="6">
        <v>1.08</v>
      </c>
      <c r="I10" s="6">
        <v>1.567</v>
      </c>
      <c r="J10" s="6">
        <v>1.387</v>
      </c>
      <c r="K10" s="6">
        <v>0.682</v>
      </c>
      <c r="L10" s="6">
        <v>0.682</v>
      </c>
      <c r="M10" s="6">
        <v>0.676</v>
      </c>
      <c r="N10" s="6">
        <v>25395.383</v>
      </c>
    </row>
    <row r="11">
      <c r="A11" s="5">
        <v>46014.020833333336</v>
      </c>
      <c r="B11" s="6">
        <v>0.854</v>
      </c>
      <c r="C11" s="6">
        <v>2.046</v>
      </c>
      <c r="D11" s="6">
        <v>7.854</v>
      </c>
      <c r="E11" s="6">
        <v>3.585</v>
      </c>
      <c r="F11" s="6">
        <v>0.133</v>
      </c>
      <c r="G11" s="6">
        <v>0.359</v>
      </c>
      <c r="H11" s="6">
        <v>1.656</v>
      </c>
      <c r="I11" s="6">
        <v>2.148</v>
      </c>
      <c r="J11" s="6">
        <v>1.392</v>
      </c>
      <c r="K11" s="6">
        <v>0.69</v>
      </c>
      <c r="L11" s="6">
        <v>0.823</v>
      </c>
      <c r="M11" s="6">
        <v>0.781</v>
      </c>
      <c r="N11" s="6">
        <v>25395.515</v>
      </c>
    </row>
    <row r="12">
      <c r="A12" s="5">
        <v>46014.024305555555</v>
      </c>
      <c r="B12" s="6">
        <v>0.845</v>
      </c>
      <c r="C12" s="6">
        <v>1.968</v>
      </c>
      <c r="D12" s="6">
        <v>5.977</v>
      </c>
      <c r="E12" s="6">
        <v>2.93</v>
      </c>
      <c r="F12" s="6">
        <v>0.13</v>
      </c>
      <c r="G12" s="6">
        <v>0.344</v>
      </c>
      <c r="H12" s="6">
        <v>1.026</v>
      </c>
      <c r="I12" s="6">
        <v>1.5</v>
      </c>
      <c r="J12" s="6">
        <v>1.398</v>
      </c>
      <c r="K12" s="6">
        <v>0.685</v>
      </c>
      <c r="L12" s="6">
        <v>0.669</v>
      </c>
      <c r="M12" s="6">
        <v>0.666</v>
      </c>
      <c r="N12" s="6">
        <v>25395.647</v>
      </c>
    </row>
    <row r="13">
      <c r="A13" s="5">
        <v>46014.02777777778</v>
      </c>
      <c r="B13" s="6">
        <v>0.855</v>
      </c>
      <c r="C13" s="6">
        <v>1.948</v>
      </c>
      <c r="D13" s="6">
        <v>6.103</v>
      </c>
      <c r="E13" s="6">
        <v>2.969</v>
      </c>
      <c r="F13" s="6">
        <v>0.133</v>
      </c>
      <c r="G13" s="6">
        <v>0.34</v>
      </c>
      <c r="H13" s="6">
        <v>1.076</v>
      </c>
      <c r="I13" s="6">
        <v>1.549</v>
      </c>
      <c r="J13" s="6">
        <v>1.39</v>
      </c>
      <c r="K13" s="6">
        <v>0.685</v>
      </c>
      <c r="L13" s="6">
        <v>0.686</v>
      </c>
      <c r="M13" s="6">
        <v>0.679</v>
      </c>
      <c r="N13" s="6">
        <v>25395.778</v>
      </c>
    </row>
    <row r="14">
      <c r="A14" s="5">
        <v>46014.03125</v>
      </c>
      <c r="B14" s="6">
        <v>0.864</v>
      </c>
      <c r="C14" s="6">
        <v>2.012</v>
      </c>
      <c r="D14" s="6">
        <v>6.125</v>
      </c>
      <c r="E14" s="6">
        <v>3.0</v>
      </c>
      <c r="F14" s="6">
        <v>0.135</v>
      </c>
      <c r="G14" s="6">
        <v>0.351</v>
      </c>
      <c r="H14" s="6">
        <v>1.073</v>
      </c>
      <c r="I14" s="6">
        <v>1.559</v>
      </c>
      <c r="J14" s="6">
        <v>1.385</v>
      </c>
      <c r="K14" s="6">
        <v>0.686</v>
      </c>
      <c r="L14" s="6">
        <v>0.686</v>
      </c>
      <c r="M14" s="6">
        <v>0.679</v>
      </c>
      <c r="N14" s="6">
        <v>25395.91</v>
      </c>
    </row>
    <row r="15">
      <c r="A15" s="5">
        <v>46014.03472222222</v>
      </c>
      <c r="B15" s="6">
        <v>0.845</v>
      </c>
      <c r="C15" s="6">
        <v>2.003</v>
      </c>
      <c r="D15" s="6">
        <v>5.984</v>
      </c>
      <c r="E15" s="6">
        <v>2.944</v>
      </c>
      <c r="F15" s="6">
        <v>0.131</v>
      </c>
      <c r="G15" s="6">
        <v>0.347</v>
      </c>
      <c r="H15" s="6">
        <v>1.017</v>
      </c>
      <c r="I15" s="6">
        <v>1.495</v>
      </c>
      <c r="J15" s="6">
        <v>1.389</v>
      </c>
      <c r="K15" s="6">
        <v>0.68</v>
      </c>
      <c r="L15" s="6">
        <v>0.664</v>
      </c>
      <c r="M15" s="6">
        <v>0.663</v>
      </c>
      <c r="N15" s="6">
        <v>25396.041</v>
      </c>
    </row>
    <row r="16">
      <c r="A16" s="5">
        <v>46014.038194444445</v>
      </c>
      <c r="B16" s="6">
        <v>0.868</v>
      </c>
      <c r="C16" s="6">
        <v>1.996</v>
      </c>
      <c r="D16" s="6">
        <v>6.149</v>
      </c>
      <c r="E16" s="6">
        <v>3.004</v>
      </c>
      <c r="F16" s="6">
        <v>0.133</v>
      </c>
      <c r="G16" s="6">
        <v>0.347</v>
      </c>
      <c r="H16" s="6">
        <v>1.083</v>
      </c>
      <c r="I16" s="6">
        <v>1.563</v>
      </c>
      <c r="J16" s="6">
        <v>1.399</v>
      </c>
      <c r="K16" s="6">
        <v>0.684</v>
      </c>
      <c r="L16" s="6">
        <v>0.687</v>
      </c>
      <c r="M16" s="6">
        <v>0.678</v>
      </c>
      <c r="N16" s="6">
        <v>25396.173</v>
      </c>
    </row>
    <row r="17">
      <c r="A17" s="5">
        <v>46014.041666666664</v>
      </c>
      <c r="B17" s="6">
        <v>0.844</v>
      </c>
      <c r="C17" s="6">
        <v>1.973</v>
      </c>
      <c r="D17" s="6">
        <v>6.133</v>
      </c>
      <c r="E17" s="6">
        <v>2.983</v>
      </c>
      <c r="F17" s="6">
        <v>0.129</v>
      </c>
      <c r="G17" s="6">
        <v>0.343</v>
      </c>
      <c r="H17" s="6">
        <v>1.08</v>
      </c>
      <c r="I17" s="6">
        <v>1.552</v>
      </c>
      <c r="J17" s="6">
        <v>1.404</v>
      </c>
      <c r="K17" s="6">
        <v>0.683</v>
      </c>
      <c r="L17" s="6">
        <v>0.688</v>
      </c>
      <c r="M17" s="6">
        <v>0.678</v>
      </c>
      <c r="N17" s="6">
        <v>25396.305</v>
      </c>
    </row>
    <row r="18">
      <c r="A18" s="5">
        <v>46014.04513888889</v>
      </c>
      <c r="B18" s="6">
        <v>0.843</v>
      </c>
      <c r="C18" s="6">
        <v>1.975</v>
      </c>
      <c r="D18" s="6">
        <v>6.154</v>
      </c>
      <c r="E18" s="6">
        <v>2.991</v>
      </c>
      <c r="F18" s="6">
        <v>0.132</v>
      </c>
      <c r="G18" s="6">
        <v>0.343</v>
      </c>
      <c r="H18" s="6">
        <v>1.079</v>
      </c>
      <c r="I18" s="6">
        <v>1.554</v>
      </c>
      <c r="J18" s="6">
        <v>1.388</v>
      </c>
      <c r="K18" s="6">
        <v>0.682</v>
      </c>
      <c r="L18" s="6">
        <v>0.684</v>
      </c>
      <c r="M18" s="6">
        <v>0.677</v>
      </c>
      <c r="N18" s="6">
        <v>25396.436</v>
      </c>
    </row>
    <row r="19">
      <c r="A19" s="5">
        <v>46014.04861111111</v>
      </c>
      <c r="B19" s="6">
        <v>0.86</v>
      </c>
      <c r="C19" s="6">
        <v>1.962</v>
      </c>
      <c r="D19" s="6">
        <v>6.136</v>
      </c>
      <c r="E19" s="6">
        <v>2.986</v>
      </c>
      <c r="F19" s="6">
        <v>0.133</v>
      </c>
      <c r="G19" s="6">
        <v>0.34</v>
      </c>
      <c r="H19" s="6">
        <v>1.087</v>
      </c>
      <c r="I19" s="6">
        <v>1.56</v>
      </c>
      <c r="J19" s="6">
        <v>1.395</v>
      </c>
      <c r="K19" s="6">
        <v>0.681</v>
      </c>
      <c r="L19" s="6">
        <v>0.691</v>
      </c>
      <c r="M19" s="6">
        <v>0.68</v>
      </c>
      <c r="N19" s="6">
        <v>25396.568</v>
      </c>
    </row>
    <row r="20">
      <c r="A20" s="5">
        <v>46014.052083333336</v>
      </c>
      <c r="B20" s="6">
        <v>0.852</v>
      </c>
      <c r="C20" s="6">
        <v>1.969</v>
      </c>
      <c r="D20" s="6">
        <v>6.106</v>
      </c>
      <c r="E20" s="6">
        <v>2.976</v>
      </c>
      <c r="F20" s="6">
        <v>0.133</v>
      </c>
      <c r="G20" s="6">
        <v>0.341</v>
      </c>
      <c r="H20" s="6">
        <v>1.075</v>
      </c>
      <c r="I20" s="6">
        <v>1.549</v>
      </c>
      <c r="J20" s="6">
        <v>1.385</v>
      </c>
      <c r="K20" s="6">
        <v>0.68</v>
      </c>
      <c r="L20" s="6">
        <v>0.687</v>
      </c>
      <c r="M20" s="6">
        <v>0.679</v>
      </c>
      <c r="N20" s="6">
        <v>25396.699</v>
      </c>
    </row>
    <row r="21">
      <c r="A21" s="5">
        <v>46014.055555555555</v>
      </c>
      <c r="B21" s="6">
        <v>0.825</v>
      </c>
      <c r="C21" s="6">
        <v>1.968</v>
      </c>
      <c r="D21" s="6">
        <v>6.155</v>
      </c>
      <c r="E21" s="6">
        <v>2.983</v>
      </c>
      <c r="F21" s="6">
        <v>0.13</v>
      </c>
      <c r="G21" s="6">
        <v>0.342</v>
      </c>
      <c r="H21" s="6">
        <v>1.086</v>
      </c>
      <c r="I21" s="6">
        <v>1.558</v>
      </c>
      <c r="J21" s="6">
        <v>1.383</v>
      </c>
      <c r="K21" s="6">
        <v>0.682</v>
      </c>
      <c r="L21" s="6">
        <v>0.688</v>
      </c>
      <c r="M21" s="6">
        <v>0.68</v>
      </c>
      <c r="N21" s="6">
        <v>25396.831</v>
      </c>
    </row>
    <row r="22">
      <c r="A22" s="5">
        <v>46014.05902777778</v>
      </c>
      <c r="B22" s="6">
        <v>0.842</v>
      </c>
      <c r="C22" s="6">
        <v>1.943</v>
      </c>
      <c r="D22" s="6">
        <v>6.144</v>
      </c>
      <c r="E22" s="6">
        <v>2.976</v>
      </c>
      <c r="F22" s="6">
        <v>0.13</v>
      </c>
      <c r="G22" s="6">
        <v>0.338</v>
      </c>
      <c r="H22" s="6">
        <v>1.084</v>
      </c>
      <c r="I22" s="6">
        <v>1.552</v>
      </c>
      <c r="J22" s="6">
        <v>1.395</v>
      </c>
      <c r="K22" s="6">
        <v>0.682</v>
      </c>
      <c r="L22" s="6">
        <v>0.689</v>
      </c>
      <c r="M22" s="6">
        <v>0.68</v>
      </c>
      <c r="N22" s="6">
        <v>25396.962</v>
      </c>
    </row>
    <row r="23">
      <c r="A23" s="5">
        <v>46014.0625</v>
      </c>
      <c r="B23" s="6">
        <v>0.859</v>
      </c>
      <c r="C23" s="6">
        <v>1.979</v>
      </c>
      <c r="D23" s="6">
        <v>7.35</v>
      </c>
      <c r="E23" s="6">
        <v>3.396</v>
      </c>
      <c r="F23" s="6">
        <v>0.132</v>
      </c>
      <c r="G23" s="6">
        <v>0.348</v>
      </c>
      <c r="H23" s="6">
        <v>1.465</v>
      </c>
      <c r="I23" s="6">
        <v>1.945</v>
      </c>
      <c r="J23" s="6">
        <v>1.399</v>
      </c>
      <c r="K23" s="6">
        <v>0.688</v>
      </c>
      <c r="L23" s="6">
        <v>0.777</v>
      </c>
      <c r="M23" s="6">
        <v>0.745</v>
      </c>
      <c r="N23" s="6">
        <v>25397.094</v>
      </c>
    </row>
    <row r="24">
      <c r="A24" s="5">
        <v>46014.06597222222</v>
      </c>
      <c r="B24" s="6">
        <v>0.879</v>
      </c>
      <c r="C24" s="6">
        <v>1.969</v>
      </c>
      <c r="D24" s="6">
        <v>6.214</v>
      </c>
      <c r="E24" s="6">
        <v>3.02</v>
      </c>
      <c r="F24" s="6">
        <v>0.134</v>
      </c>
      <c r="G24" s="6">
        <v>0.344</v>
      </c>
      <c r="H24" s="6">
        <v>1.107</v>
      </c>
      <c r="I24" s="6">
        <v>1.585</v>
      </c>
      <c r="J24" s="6">
        <v>1.404</v>
      </c>
      <c r="K24" s="6">
        <v>0.683</v>
      </c>
      <c r="L24" s="6">
        <v>0.694</v>
      </c>
      <c r="M24" s="6">
        <v>0.682</v>
      </c>
      <c r="N24" s="6">
        <v>25397.235</v>
      </c>
    </row>
    <row r="25">
      <c r="A25" s="5">
        <v>46014.069444444445</v>
      </c>
      <c r="B25" s="6">
        <v>0.848</v>
      </c>
      <c r="C25" s="6">
        <v>1.975</v>
      </c>
      <c r="D25" s="6">
        <v>6.142</v>
      </c>
      <c r="E25" s="6">
        <v>2.988</v>
      </c>
      <c r="F25" s="6">
        <v>0.131</v>
      </c>
      <c r="G25" s="6">
        <v>0.341</v>
      </c>
      <c r="H25" s="6">
        <v>1.086</v>
      </c>
      <c r="I25" s="6">
        <v>1.558</v>
      </c>
      <c r="J25" s="6">
        <v>1.395</v>
      </c>
      <c r="K25" s="6">
        <v>0.676</v>
      </c>
      <c r="L25" s="6">
        <v>0.69</v>
      </c>
      <c r="M25" s="6">
        <v>0.679</v>
      </c>
      <c r="N25" s="6">
        <v>25397.368</v>
      </c>
    </row>
    <row r="26">
      <c r="A26" s="5">
        <v>46014.072916666664</v>
      </c>
      <c r="B26" s="6">
        <v>0.837</v>
      </c>
      <c r="C26" s="6">
        <v>1.968</v>
      </c>
      <c r="D26" s="6">
        <v>6.131</v>
      </c>
      <c r="E26" s="6">
        <v>2.979</v>
      </c>
      <c r="F26" s="6">
        <v>0.129</v>
      </c>
      <c r="G26" s="6">
        <v>0.341</v>
      </c>
      <c r="H26" s="6">
        <v>1.082</v>
      </c>
      <c r="I26" s="6">
        <v>1.552</v>
      </c>
      <c r="J26" s="6">
        <v>1.394</v>
      </c>
      <c r="K26" s="6">
        <v>0.681</v>
      </c>
      <c r="L26" s="6">
        <v>0.689</v>
      </c>
      <c r="M26" s="6">
        <v>0.68</v>
      </c>
      <c r="N26" s="6">
        <v>25397.5</v>
      </c>
    </row>
    <row r="27">
      <c r="A27" s="5">
        <v>46014.07638888889</v>
      </c>
      <c r="B27" s="6">
        <v>0.842</v>
      </c>
      <c r="C27" s="6">
        <v>1.96</v>
      </c>
      <c r="D27" s="6">
        <v>6.153</v>
      </c>
      <c r="E27" s="6">
        <v>2.985</v>
      </c>
      <c r="F27" s="6">
        <v>0.131</v>
      </c>
      <c r="G27" s="6">
        <v>0.341</v>
      </c>
      <c r="H27" s="6">
        <v>1.086</v>
      </c>
      <c r="I27" s="6">
        <v>1.558</v>
      </c>
      <c r="J27" s="6">
        <v>1.388</v>
      </c>
      <c r="K27" s="6">
        <v>0.682</v>
      </c>
      <c r="L27" s="6">
        <v>0.689</v>
      </c>
      <c r="M27" s="6">
        <v>0.68</v>
      </c>
      <c r="N27" s="6">
        <v>25397.632</v>
      </c>
    </row>
    <row r="28">
      <c r="A28" s="5">
        <v>46014.07986111111</v>
      </c>
      <c r="B28" s="6">
        <v>0.845</v>
      </c>
      <c r="C28" s="6">
        <v>1.937</v>
      </c>
      <c r="D28" s="6">
        <v>6.137</v>
      </c>
      <c r="E28" s="6">
        <v>2.973</v>
      </c>
      <c r="F28" s="6">
        <v>0.133</v>
      </c>
      <c r="G28" s="6">
        <v>0.339</v>
      </c>
      <c r="H28" s="6">
        <v>1.09</v>
      </c>
      <c r="I28" s="6">
        <v>1.562</v>
      </c>
      <c r="J28" s="6">
        <v>1.382</v>
      </c>
      <c r="K28" s="6">
        <v>0.688</v>
      </c>
      <c r="L28" s="6">
        <v>0.693</v>
      </c>
      <c r="M28" s="6">
        <v>0.685</v>
      </c>
      <c r="N28" s="6">
        <v>25397.765</v>
      </c>
    </row>
    <row r="29">
      <c r="A29" s="5">
        <v>46014.083333333336</v>
      </c>
      <c r="B29" s="6">
        <v>0.815</v>
      </c>
      <c r="C29" s="6">
        <v>1.935</v>
      </c>
      <c r="D29" s="6">
        <v>7.129</v>
      </c>
      <c r="E29" s="6">
        <v>3.293</v>
      </c>
      <c r="F29" s="6">
        <v>0.131</v>
      </c>
      <c r="G29" s="6">
        <v>0.341</v>
      </c>
      <c r="H29" s="6">
        <v>1.407</v>
      </c>
      <c r="I29" s="6">
        <v>1.879</v>
      </c>
      <c r="J29" s="6">
        <v>1.37</v>
      </c>
      <c r="K29" s="6">
        <v>0.693</v>
      </c>
      <c r="L29" s="6">
        <v>0.771</v>
      </c>
      <c r="M29" s="6">
        <v>0.744</v>
      </c>
      <c r="N29" s="6">
        <v>25397.897</v>
      </c>
    </row>
    <row r="30">
      <c r="A30" s="5">
        <v>46014.086805555555</v>
      </c>
      <c r="B30" s="6">
        <v>0.812</v>
      </c>
      <c r="C30" s="6">
        <v>1.953</v>
      </c>
      <c r="D30" s="6">
        <v>6.141</v>
      </c>
      <c r="E30" s="6">
        <v>2.969</v>
      </c>
      <c r="F30" s="6">
        <v>0.128</v>
      </c>
      <c r="G30" s="6">
        <v>0.339</v>
      </c>
      <c r="H30" s="6">
        <v>1.085</v>
      </c>
      <c r="I30" s="6">
        <v>1.552</v>
      </c>
      <c r="J30" s="6">
        <v>1.382</v>
      </c>
      <c r="K30" s="6">
        <v>0.683</v>
      </c>
      <c r="L30" s="6">
        <v>0.691</v>
      </c>
      <c r="M30" s="6">
        <v>0.683</v>
      </c>
      <c r="N30" s="6">
        <v>25398.028</v>
      </c>
    </row>
    <row r="31">
      <c r="A31" s="5">
        <v>46014.09027777778</v>
      </c>
      <c r="B31" s="6">
        <v>0.808</v>
      </c>
      <c r="C31" s="6">
        <v>1.94</v>
      </c>
      <c r="D31" s="6">
        <v>7.499</v>
      </c>
      <c r="E31" s="6">
        <v>3.415</v>
      </c>
      <c r="F31" s="6">
        <v>0.129</v>
      </c>
      <c r="G31" s="6">
        <v>0.342</v>
      </c>
      <c r="H31" s="6">
        <v>1.532</v>
      </c>
      <c r="I31" s="6">
        <v>2.003</v>
      </c>
      <c r="J31" s="6">
        <v>1.373</v>
      </c>
      <c r="K31" s="6">
        <v>0.694</v>
      </c>
      <c r="L31" s="6">
        <v>0.798</v>
      </c>
      <c r="M31" s="6">
        <v>0.765</v>
      </c>
      <c r="N31" s="6">
        <v>25398.161</v>
      </c>
    </row>
    <row r="32">
      <c r="A32" s="5">
        <v>46014.09375</v>
      </c>
      <c r="B32" s="6">
        <v>0.833</v>
      </c>
      <c r="C32" s="6">
        <v>1.924</v>
      </c>
      <c r="D32" s="6">
        <v>6.136</v>
      </c>
      <c r="E32" s="6">
        <v>2.964</v>
      </c>
      <c r="F32" s="6">
        <v>0.131</v>
      </c>
      <c r="G32" s="6">
        <v>0.335</v>
      </c>
      <c r="H32" s="6">
        <v>1.092</v>
      </c>
      <c r="I32" s="6">
        <v>1.558</v>
      </c>
      <c r="J32" s="6">
        <v>1.384</v>
      </c>
      <c r="K32" s="6">
        <v>0.684</v>
      </c>
      <c r="L32" s="6">
        <v>0.696</v>
      </c>
      <c r="M32" s="6">
        <v>0.686</v>
      </c>
      <c r="N32" s="6">
        <v>25398.292</v>
      </c>
    </row>
    <row r="33">
      <c r="A33" s="5">
        <v>46014.09722222222</v>
      </c>
      <c r="B33" s="6">
        <v>0.832</v>
      </c>
      <c r="C33" s="6">
        <v>1.931</v>
      </c>
      <c r="D33" s="6">
        <v>6.128</v>
      </c>
      <c r="E33" s="6">
        <v>2.964</v>
      </c>
      <c r="F33" s="6">
        <v>0.132</v>
      </c>
      <c r="G33" s="6">
        <v>0.337</v>
      </c>
      <c r="H33" s="6">
        <v>1.095</v>
      </c>
      <c r="I33" s="6">
        <v>1.564</v>
      </c>
      <c r="J33" s="6">
        <v>1.378</v>
      </c>
      <c r="K33" s="6">
        <v>0.685</v>
      </c>
      <c r="L33" s="6">
        <v>0.698</v>
      </c>
      <c r="M33" s="6">
        <v>0.688</v>
      </c>
      <c r="N33" s="6">
        <v>25398.422</v>
      </c>
    </row>
    <row r="34">
      <c r="A34" s="5">
        <v>46014.100694444445</v>
      </c>
      <c r="B34" s="6">
        <v>0.828</v>
      </c>
      <c r="C34" s="6">
        <v>1.947</v>
      </c>
      <c r="D34" s="6">
        <v>5.999</v>
      </c>
      <c r="E34" s="6">
        <v>2.924</v>
      </c>
      <c r="F34" s="6">
        <v>0.13</v>
      </c>
      <c r="G34" s="6">
        <v>0.338</v>
      </c>
      <c r="H34" s="6">
        <v>1.046</v>
      </c>
      <c r="I34" s="6">
        <v>1.514</v>
      </c>
      <c r="J34" s="6">
        <v>1.382</v>
      </c>
      <c r="K34" s="6">
        <v>0.681</v>
      </c>
      <c r="L34" s="6">
        <v>0.681</v>
      </c>
      <c r="M34" s="6">
        <v>0.675</v>
      </c>
      <c r="N34" s="6">
        <v>25398.554</v>
      </c>
    </row>
    <row r="35">
      <c r="A35" s="5">
        <v>46014.104166666664</v>
      </c>
      <c r="B35" s="6">
        <v>0.814</v>
      </c>
      <c r="C35" s="6">
        <v>1.935</v>
      </c>
      <c r="D35" s="6">
        <v>6.116</v>
      </c>
      <c r="E35" s="6">
        <v>2.955</v>
      </c>
      <c r="F35" s="6">
        <v>0.131</v>
      </c>
      <c r="G35" s="6">
        <v>0.338</v>
      </c>
      <c r="H35" s="6">
        <v>1.094</v>
      </c>
      <c r="I35" s="6">
        <v>1.563</v>
      </c>
      <c r="J35" s="6">
        <v>1.37</v>
      </c>
      <c r="K35" s="6">
        <v>0.685</v>
      </c>
      <c r="L35" s="6">
        <v>0.7</v>
      </c>
      <c r="M35" s="6">
        <v>0.69</v>
      </c>
      <c r="N35" s="6">
        <v>25398.685</v>
      </c>
    </row>
    <row r="36">
      <c r="A36" s="5">
        <v>46014.10763888889</v>
      </c>
      <c r="B36" s="6">
        <v>0.804</v>
      </c>
      <c r="C36" s="6">
        <v>1.926</v>
      </c>
      <c r="D36" s="6">
        <v>5.987</v>
      </c>
      <c r="E36" s="6">
        <v>2.906</v>
      </c>
      <c r="F36" s="6">
        <v>0.13</v>
      </c>
      <c r="G36" s="6">
        <v>0.335</v>
      </c>
      <c r="H36" s="6">
        <v>1.042</v>
      </c>
      <c r="I36" s="6">
        <v>1.507</v>
      </c>
      <c r="J36" s="6">
        <v>1.366</v>
      </c>
      <c r="K36" s="6">
        <v>0.685</v>
      </c>
      <c r="L36" s="6">
        <v>0.681</v>
      </c>
      <c r="M36" s="6">
        <v>0.677</v>
      </c>
      <c r="N36" s="6">
        <v>25398.819</v>
      </c>
    </row>
    <row r="37">
      <c r="A37" s="5">
        <v>46014.11111111111</v>
      </c>
      <c r="B37" s="6">
        <v>0.814</v>
      </c>
      <c r="C37" s="6">
        <v>1.919</v>
      </c>
      <c r="D37" s="6">
        <v>6.13</v>
      </c>
      <c r="E37" s="6">
        <v>2.954</v>
      </c>
      <c r="F37" s="6">
        <v>0.132</v>
      </c>
      <c r="G37" s="6">
        <v>0.337</v>
      </c>
      <c r="H37" s="6">
        <v>1.093</v>
      </c>
      <c r="I37" s="6">
        <v>1.562</v>
      </c>
      <c r="J37" s="6">
        <v>1.36</v>
      </c>
      <c r="K37" s="6">
        <v>0.691</v>
      </c>
      <c r="L37" s="6">
        <v>0.699</v>
      </c>
      <c r="M37" s="6">
        <v>0.692</v>
      </c>
      <c r="N37" s="6">
        <v>25398.951</v>
      </c>
    </row>
    <row r="38">
      <c r="A38" s="5">
        <v>46014.114583333336</v>
      </c>
      <c r="B38" s="6">
        <v>0.84</v>
      </c>
      <c r="C38" s="6">
        <v>1.915</v>
      </c>
      <c r="D38" s="6">
        <v>6.086</v>
      </c>
      <c r="E38" s="6">
        <v>2.947</v>
      </c>
      <c r="F38" s="6">
        <v>0.136</v>
      </c>
      <c r="G38" s="6">
        <v>0.334</v>
      </c>
      <c r="H38" s="6">
        <v>1.079</v>
      </c>
      <c r="I38" s="6">
        <v>1.549</v>
      </c>
      <c r="J38" s="6">
        <v>1.365</v>
      </c>
      <c r="K38" s="6">
        <v>0.688</v>
      </c>
      <c r="L38" s="6">
        <v>0.695</v>
      </c>
      <c r="M38" s="6">
        <v>0.688</v>
      </c>
      <c r="N38" s="6">
        <v>25399.084</v>
      </c>
    </row>
    <row r="39">
      <c r="A39" s="5">
        <v>46014.118055555555</v>
      </c>
      <c r="B39" s="6">
        <v>0.807</v>
      </c>
      <c r="C39" s="6">
        <v>1.892</v>
      </c>
      <c r="D39" s="6">
        <v>6.111</v>
      </c>
      <c r="E39" s="6">
        <v>2.937</v>
      </c>
      <c r="F39" s="6">
        <v>0.131</v>
      </c>
      <c r="G39" s="6">
        <v>0.332</v>
      </c>
      <c r="H39" s="6">
        <v>1.093</v>
      </c>
      <c r="I39" s="6">
        <v>1.556</v>
      </c>
      <c r="J39" s="6">
        <v>1.359</v>
      </c>
      <c r="K39" s="6">
        <v>0.693</v>
      </c>
      <c r="L39" s="6">
        <v>0.7</v>
      </c>
      <c r="M39" s="6">
        <v>0.693</v>
      </c>
      <c r="N39" s="6">
        <v>25399.215</v>
      </c>
    </row>
    <row r="40">
      <c r="A40" s="5">
        <v>46014.12152777778</v>
      </c>
      <c r="B40" s="6">
        <v>0.795</v>
      </c>
      <c r="C40" s="6">
        <v>1.885</v>
      </c>
      <c r="D40" s="6">
        <v>5.969</v>
      </c>
      <c r="E40" s="6">
        <v>2.883</v>
      </c>
      <c r="F40" s="6">
        <v>0.13</v>
      </c>
      <c r="G40" s="6">
        <v>0.331</v>
      </c>
      <c r="H40" s="6">
        <v>1.049</v>
      </c>
      <c r="I40" s="6">
        <v>1.51</v>
      </c>
      <c r="J40" s="6">
        <v>1.353</v>
      </c>
      <c r="K40" s="6">
        <v>0.694</v>
      </c>
      <c r="L40" s="6">
        <v>0.689</v>
      </c>
      <c r="M40" s="6">
        <v>0.687</v>
      </c>
      <c r="N40" s="6">
        <v>25399.347</v>
      </c>
    </row>
    <row r="41">
      <c r="A41" s="5">
        <v>46014.125</v>
      </c>
      <c r="B41" s="6">
        <v>0.86</v>
      </c>
      <c r="C41" s="6">
        <v>1.994</v>
      </c>
      <c r="D41" s="6">
        <v>6.068</v>
      </c>
      <c r="E41" s="6">
        <v>2.974</v>
      </c>
      <c r="F41" s="6">
        <v>0.149</v>
      </c>
      <c r="G41" s="6">
        <v>0.357</v>
      </c>
      <c r="H41" s="6">
        <v>1.097</v>
      </c>
      <c r="I41" s="6">
        <v>1.603</v>
      </c>
      <c r="J41" s="6">
        <v>1.316</v>
      </c>
      <c r="K41" s="6">
        <v>0.707</v>
      </c>
      <c r="L41" s="6">
        <v>0.709</v>
      </c>
      <c r="M41" s="6">
        <v>0.706</v>
      </c>
      <c r="N41" s="6">
        <v>25399.482</v>
      </c>
    </row>
    <row r="42">
      <c r="A42" s="5">
        <v>46014.12847222222</v>
      </c>
      <c r="B42" s="6">
        <v>0.842</v>
      </c>
      <c r="C42" s="6">
        <v>1.996</v>
      </c>
      <c r="D42" s="6">
        <v>5.901</v>
      </c>
      <c r="E42" s="6">
        <v>2.913</v>
      </c>
      <c r="F42" s="6">
        <v>0.145</v>
      </c>
      <c r="G42" s="6">
        <v>0.356</v>
      </c>
      <c r="H42" s="6">
        <v>1.04</v>
      </c>
      <c r="I42" s="6">
        <v>1.541</v>
      </c>
      <c r="J42" s="6">
        <v>1.318</v>
      </c>
      <c r="K42" s="6">
        <v>0.704</v>
      </c>
      <c r="L42" s="6">
        <v>0.693</v>
      </c>
      <c r="M42" s="6">
        <v>0.694</v>
      </c>
      <c r="N42" s="6">
        <v>25399.617</v>
      </c>
    </row>
    <row r="43">
      <c r="A43" s="5">
        <v>46014.131944444445</v>
      </c>
      <c r="B43" s="6">
        <v>0.851</v>
      </c>
      <c r="C43" s="6">
        <v>1.994</v>
      </c>
      <c r="D43" s="6">
        <v>6.044</v>
      </c>
      <c r="E43" s="6">
        <v>2.963</v>
      </c>
      <c r="F43" s="6">
        <v>0.147</v>
      </c>
      <c r="G43" s="6">
        <v>0.355</v>
      </c>
      <c r="H43" s="6">
        <v>1.088</v>
      </c>
      <c r="I43" s="6">
        <v>1.59</v>
      </c>
      <c r="J43" s="6">
        <v>1.313</v>
      </c>
      <c r="K43" s="6">
        <v>0.707</v>
      </c>
      <c r="L43" s="6">
        <v>0.709</v>
      </c>
      <c r="M43" s="6">
        <v>0.706</v>
      </c>
      <c r="N43" s="6">
        <v>25399.753</v>
      </c>
    </row>
    <row r="44">
      <c r="A44" s="5">
        <v>46014.135416666664</v>
      </c>
      <c r="B44" s="6">
        <v>0.854</v>
      </c>
      <c r="C44" s="6">
        <v>1.992</v>
      </c>
      <c r="D44" s="6">
        <v>6.045</v>
      </c>
      <c r="E44" s="6">
        <v>2.964</v>
      </c>
      <c r="F44" s="6">
        <v>0.149</v>
      </c>
      <c r="G44" s="6">
        <v>0.355</v>
      </c>
      <c r="H44" s="6">
        <v>1.09</v>
      </c>
      <c r="I44" s="6">
        <v>1.594</v>
      </c>
      <c r="J44" s="6">
        <v>1.309</v>
      </c>
      <c r="K44" s="6">
        <v>0.707</v>
      </c>
      <c r="L44" s="6">
        <v>0.71</v>
      </c>
      <c r="M44" s="6">
        <v>0.708</v>
      </c>
      <c r="N44" s="6">
        <v>25399.893</v>
      </c>
    </row>
    <row r="45">
      <c r="A45" s="5">
        <v>46014.13888888889</v>
      </c>
      <c r="B45" s="6">
        <v>0.851</v>
      </c>
      <c r="C45" s="6">
        <v>1.959</v>
      </c>
      <c r="D45" s="6">
        <v>6.019</v>
      </c>
      <c r="E45" s="6">
        <v>2.943</v>
      </c>
      <c r="F45" s="6">
        <v>0.148</v>
      </c>
      <c r="G45" s="6">
        <v>0.349</v>
      </c>
      <c r="H45" s="6">
        <v>1.081</v>
      </c>
      <c r="I45" s="6">
        <v>1.578</v>
      </c>
      <c r="J45" s="6">
        <v>1.308</v>
      </c>
      <c r="K45" s="6">
        <v>0.709</v>
      </c>
      <c r="L45" s="6">
        <v>0.709</v>
      </c>
      <c r="M45" s="6">
        <v>0.707</v>
      </c>
      <c r="N45" s="6">
        <v>25400.029</v>
      </c>
    </row>
    <row r="46">
      <c r="A46" s="5">
        <v>46014.14236111111</v>
      </c>
      <c r="B46" s="6">
        <v>0.846</v>
      </c>
      <c r="C46" s="6">
        <v>1.963</v>
      </c>
      <c r="D46" s="6">
        <v>5.882</v>
      </c>
      <c r="E46" s="6">
        <v>2.897</v>
      </c>
      <c r="F46" s="6">
        <v>0.147</v>
      </c>
      <c r="G46" s="6">
        <v>0.35</v>
      </c>
      <c r="H46" s="6">
        <v>1.038</v>
      </c>
      <c r="I46" s="6">
        <v>1.535</v>
      </c>
      <c r="J46" s="6">
        <v>1.308</v>
      </c>
      <c r="K46" s="6">
        <v>0.71</v>
      </c>
      <c r="L46" s="6">
        <v>0.696</v>
      </c>
      <c r="M46" s="6">
        <v>0.699</v>
      </c>
      <c r="N46" s="6">
        <v>25400.162</v>
      </c>
    </row>
    <row r="47">
      <c r="A47" s="5">
        <v>46014.145833333336</v>
      </c>
      <c r="B47" s="6">
        <v>0.871</v>
      </c>
      <c r="C47" s="6">
        <v>1.983</v>
      </c>
      <c r="D47" s="6">
        <v>6.016</v>
      </c>
      <c r="E47" s="6">
        <v>2.956</v>
      </c>
      <c r="F47" s="6">
        <v>0.151</v>
      </c>
      <c r="G47" s="6">
        <v>0.358</v>
      </c>
      <c r="H47" s="6">
        <v>1.086</v>
      </c>
      <c r="I47" s="6">
        <v>1.595</v>
      </c>
      <c r="J47" s="6">
        <v>1.31</v>
      </c>
      <c r="K47" s="6">
        <v>0.717</v>
      </c>
      <c r="L47" s="6">
        <v>0.713</v>
      </c>
      <c r="M47" s="6">
        <v>0.711</v>
      </c>
      <c r="N47" s="6">
        <v>25400.297</v>
      </c>
    </row>
    <row r="48">
      <c r="A48" s="5">
        <v>46014.149305555555</v>
      </c>
      <c r="B48" s="6">
        <v>0.849</v>
      </c>
      <c r="C48" s="6">
        <v>1.922</v>
      </c>
      <c r="D48" s="6">
        <v>6.007</v>
      </c>
      <c r="E48" s="6">
        <v>2.926</v>
      </c>
      <c r="F48" s="6">
        <v>0.145</v>
      </c>
      <c r="G48" s="6">
        <v>0.345</v>
      </c>
      <c r="H48" s="6">
        <v>1.083</v>
      </c>
      <c r="I48" s="6">
        <v>1.573</v>
      </c>
      <c r="J48" s="6">
        <v>1.317</v>
      </c>
      <c r="K48" s="6">
        <v>0.715</v>
      </c>
      <c r="L48" s="6">
        <v>0.714</v>
      </c>
      <c r="M48" s="6">
        <v>0.711</v>
      </c>
      <c r="N48" s="6">
        <v>25400.431</v>
      </c>
    </row>
    <row r="49">
      <c r="A49" s="5">
        <v>46014.15277777778</v>
      </c>
      <c r="B49" s="6">
        <v>0.86</v>
      </c>
      <c r="C49" s="6">
        <v>1.949</v>
      </c>
      <c r="D49" s="6">
        <v>6.023</v>
      </c>
      <c r="E49" s="6">
        <v>2.944</v>
      </c>
      <c r="F49" s="6">
        <v>0.15</v>
      </c>
      <c r="G49" s="6">
        <v>0.352</v>
      </c>
      <c r="H49" s="6">
        <v>1.082</v>
      </c>
      <c r="I49" s="6">
        <v>1.584</v>
      </c>
      <c r="J49" s="6">
        <v>1.306</v>
      </c>
      <c r="K49" s="6">
        <v>0.72</v>
      </c>
      <c r="L49" s="6">
        <v>0.713</v>
      </c>
      <c r="M49" s="6">
        <v>0.713</v>
      </c>
      <c r="N49" s="6">
        <v>25400.566</v>
      </c>
    </row>
    <row r="50">
      <c r="A50" s="5">
        <v>46014.15625</v>
      </c>
      <c r="B50" s="6">
        <v>0.854</v>
      </c>
      <c r="C50" s="6">
        <v>1.96</v>
      </c>
      <c r="D50" s="6">
        <v>6.014</v>
      </c>
      <c r="E50" s="6">
        <v>2.943</v>
      </c>
      <c r="F50" s="6">
        <v>0.15</v>
      </c>
      <c r="G50" s="6">
        <v>0.348</v>
      </c>
      <c r="H50" s="6">
        <v>1.08</v>
      </c>
      <c r="I50" s="6">
        <v>1.578</v>
      </c>
      <c r="J50" s="6">
        <v>1.299</v>
      </c>
      <c r="K50" s="6">
        <v>0.71</v>
      </c>
      <c r="L50" s="6">
        <v>0.713</v>
      </c>
      <c r="M50" s="6">
        <v>0.711</v>
      </c>
      <c r="N50" s="6">
        <v>25400.7</v>
      </c>
    </row>
    <row r="51">
      <c r="A51" s="5">
        <v>46014.15972222222</v>
      </c>
      <c r="B51" s="6">
        <v>0.877</v>
      </c>
      <c r="C51" s="6">
        <v>1.908</v>
      </c>
      <c r="D51" s="6">
        <v>5.979</v>
      </c>
      <c r="E51" s="6">
        <v>2.921</v>
      </c>
      <c r="F51" s="6">
        <v>0.152</v>
      </c>
      <c r="G51" s="6">
        <v>0.345</v>
      </c>
      <c r="H51" s="6">
        <v>1.079</v>
      </c>
      <c r="I51" s="6">
        <v>1.576</v>
      </c>
      <c r="J51" s="6">
        <v>1.307</v>
      </c>
      <c r="K51" s="6">
        <v>0.723</v>
      </c>
      <c r="L51" s="6">
        <v>0.717</v>
      </c>
      <c r="M51" s="6">
        <v>0.716</v>
      </c>
      <c r="N51" s="6">
        <v>25400.834</v>
      </c>
    </row>
    <row r="52">
      <c r="A52" s="5">
        <v>46014.163194444445</v>
      </c>
      <c r="B52" s="6">
        <v>0.859</v>
      </c>
      <c r="C52" s="6">
        <v>1.898</v>
      </c>
      <c r="D52" s="6">
        <v>5.855</v>
      </c>
      <c r="E52" s="6">
        <v>2.871</v>
      </c>
      <c r="F52" s="6">
        <v>0.146</v>
      </c>
      <c r="G52" s="6">
        <v>0.341</v>
      </c>
      <c r="H52" s="6">
        <v>1.03</v>
      </c>
      <c r="I52" s="6">
        <v>1.517</v>
      </c>
      <c r="J52" s="6">
        <v>1.318</v>
      </c>
      <c r="K52" s="6">
        <v>0.721</v>
      </c>
      <c r="L52" s="6">
        <v>0.701</v>
      </c>
      <c r="M52" s="6">
        <v>0.703</v>
      </c>
      <c r="N52" s="6">
        <v>25400.967</v>
      </c>
    </row>
    <row r="53">
      <c r="A53" s="5">
        <v>46014.166666666664</v>
      </c>
      <c r="B53" s="6">
        <v>0.864</v>
      </c>
      <c r="C53" s="6">
        <v>1.97</v>
      </c>
      <c r="D53" s="6">
        <v>7.701</v>
      </c>
      <c r="E53" s="6">
        <v>3.512</v>
      </c>
      <c r="F53" s="6">
        <v>0.153</v>
      </c>
      <c r="G53" s="6">
        <v>0.356</v>
      </c>
      <c r="H53" s="6">
        <v>1.627</v>
      </c>
      <c r="I53" s="6">
        <v>2.136</v>
      </c>
      <c r="J53" s="6">
        <v>1.288</v>
      </c>
      <c r="K53" s="6">
        <v>0.729</v>
      </c>
      <c r="L53" s="6">
        <v>0.847</v>
      </c>
      <c r="M53" s="6">
        <v>0.814</v>
      </c>
      <c r="N53" s="6">
        <v>25401.101</v>
      </c>
    </row>
    <row r="54">
      <c r="A54" s="5">
        <v>46014.17013888889</v>
      </c>
      <c r="B54" s="6">
        <v>0.865</v>
      </c>
      <c r="C54" s="6">
        <v>1.925</v>
      </c>
      <c r="D54" s="6">
        <v>5.949</v>
      </c>
      <c r="E54" s="6">
        <v>2.913</v>
      </c>
      <c r="F54" s="6">
        <v>0.149</v>
      </c>
      <c r="G54" s="6">
        <v>0.342</v>
      </c>
      <c r="H54" s="6">
        <v>1.064</v>
      </c>
      <c r="I54" s="6">
        <v>1.555</v>
      </c>
      <c r="J54" s="6">
        <v>1.303</v>
      </c>
      <c r="K54" s="6">
        <v>0.721</v>
      </c>
      <c r="L54" s="6">
        <v>0.72</v>
      </c>
      <c r="M54" s="6">
        <v>0.718</v>
      </c>
      <c r="N54" s="6">
        <v>25401.234</v>
      </c>
    </row>
    <row r="55">
      <c r="A55" s="5">
        <v>46014.17361111111</v>
      </c>
      <c r="B55" s="6">
        <v>0.861</v>
      </c>
      <c r="C55" s="6">
        <v>1.929</v>
      </c>
      <c r="D55" s="6">
        <v>5.963</v>
      </c>
      <c r="E55" s="6">
        <v>2.917</v>
      </c>
      <c r="F55" s="6">
        <v>0.149</v>
      </c>
      <c r="G55" s="6">
        <v>0.34</v>
      </c>
      <c r="H55" s="6">
        <v>1.065</v>
      </c>
      <c r="I55" s="6">
        <v>1.554</v>
      </c>
      <c r="J55" s="6">
        <v>1.295</v>
      </c>
      <c r="K55" s="6">
        <v>0.717</v>
      </c>
      <c r="L55" s="6">
        <v>0.721</v>
      </c>
      <c r="M55" s="6">
        <v>0.719</v>
      </c>
      <c r="N55" s="6">
        <v>25401.367</v>
      </c>
    </row>
    <row r="56">
      <c r="A56" s="5">
        <v>46014.177083333336</v>
      </c>
      <c r="B56" s="6">
        <v>0.876</v>
      </c>
      <c r="C56" s="6">
        <v>1.904</v>
      </c>
      <c r="D56" s="6">
        <v>5.8</v>
      </c>
      <c r="E56" s="6">
        <v>2.86</v>
      </c>
      <c r="F56" s="6">
        <v>0.151</v>
      </c>
      <c r="G56" s="6">
        <v>0.338</v>
      </c>
      <c r="H56" s="6">
        <v>1.019</v>
      </c>
      <c r="I56" s="6">
        <v>1.508</v>
      </c>
      <c r="J56" s="6">
        <v>1.298</v>
      </c>
      <c r="K56" s="6">
        <v>0.723</v>
      </c>
      <c r="L56" s="6">
        <v>0.709</v>
      </c>
      <c r="M56" s="6">
        <v>0.712</v>
      </c>
      <c r="N56" s="6">
        <v>25401.498</v>
      </c>
    </row>
    <row r="57">
      <c r="A57" s="5">
        <v>46014.180555555555</v>
      </c>
      <c r="B57" s="6">
        <v>0.879</v>
      </c>
      <c r="C57" s="6">
        <v>1.923</v>
      </c>
      <c r="D57" s="6">
        <v>5.791</v>
      </c>
      <c r="E57" s="6">
        <v>2.864</v>
      </c>
      <c r="F57" s="6">
        <v>0.154</v>
      </c>
      <c r="G57" s="6">
        <v>0.34</v>
      </c>
      <c r="H57" s="6">
        <v>1.021</v>
      </c>
      <c r="I57" s="6">
        <v>1.515</v>
      </c>
      <c r="J57" s="6">
        <v>1.283</v>
      </c>
      <c r="K57" s="6">
        <v>0.722</v>
      </c>
      <c r="L57" s="6">
        <v>0.717</v>
      </c>
      <c r="M57" s="6">
        <v>0.718</v>
      </c>
      <c r="N57" s="6">
        <v>25401.631</v>
      </c>
    </row>
    <row r="58">
      <c r="A58" s="5">
        <v>46014.18402777778</v>
      </c>
      <c r="B58" s="6">
        <v>0.886</v>
      </c>
      <c r="C58" s="6">
        <v>1.917</v>
      </c>
      <c r="D58" s="6">
        <v>5.942</v>
      </c>
      <c r="E58" s="6">
        <v>2.915</v>
      </c>
      <c r="F58" s="6">
        <v>0.156</v>
      </c>
      <c r="G58" s="6">
        <v>0.34</v>
      </c>
      <c r="H58" s="6">
        <v>1.065</v>
      </c>
      <c r="I58" s="6">
        <v>1.561</v>
      </c>
      <c r="J58" s="6">
        <v>1.282</v>
      </c>
      <c r="K58" s="6">
        <v>0.725</v>
      </c>
      <c r="L58" s="6">
        <v>0.729</v>
      </c>
      <c r="M58" s="6">
        <v>0.727</v>
      </c>
      <c r="N58" s="6">
        <v>25401.763</v>
      </c>
    </row>
    <row r="59">
      <c r="A59" s="5">
        <v>46014.1875</v>
      </c>
      <c r="B59" s="6">
        <v>0.887</v>
      </c>
      <c r="C59" s="6">
        <v>1.836</v>
      </c>
      <c r="D59" s="6">
        <v>5.958</v>
      </c>
      <c r="E59" s="6">
        <v>2.894</v>
      </c>
      <c r="F59" s="6">
        <v>0.155</v>
      </c>
      <c r="G59" s="6">
        <v>0.335</v>
      </c>
      <c r="H59" s="6">
        <v>1.082</v>
      </c>
      <c r="I59" s="6">
        <v>1.572</v>
      </c>
      <c r="J59" s="6">
        <v>1.287</v>
      </c>
      <c r="K59" s="6">
        <v>0.744</v>
      </c>
      <c r="L59" s="6">
        <v>0.738</v>
      </c>
      <c r="M59" s="6">
        <v>0.737</v>
      </c>
      <c r="N59" s="6">
        <v>25401.896</v>
      </c>
    </row>
    <row r="60">
      <c r="A60" s="5">
        <v>46014.19097222222</v>
      </c>
      <c r="B60" s="6">
        <v>0.87</v>
      </c>
      <c r="C60" s="6">
        <v>1.822</v>
      </c>
      <c r="D60" s="6">
        <v>5.79</v>
      </c>
      <c r="E60" s="6">
        <v>2.827</v>
      </c>
      <c r="F60" s="6">
        <v>0.151</v>
      </c>
      <c r="G60" s="6">
        <v>0.332</v>
      </c>
      <c r="H60" s="6">
        <v>1.022</v>
      </c>
      <c r="I60" s="6">
        <v>1.505</v>
      </c>
      <c r="J60" s="6">
        <v>1.288</v>
      </c>
      <c r="K60" s="6">
        <v>0.744</v>
      </c>
      <c r="L60" s="6">
        <v>0.717</v>
      </c>
      <c r="M60" s="6">
        <v>0.723</v>
      </c>
      <c r="N60" s="6">
        <v>25402.031</v>
      </c>
    </row>
    <row r="61">
      <c r="A61" s="5">
        <v>46014.194444444445</v>
      </c>
      <c r="B61" s="6">
        <v>0.886</v>
      </c>
      <c r="C61" s="6">
        <v>1.827</v>
      </c>
      <c r="D61" s="6">
        <v>5.96</v>
      </c>
      <c r="E61" s="6">
        <v>2.891</v>
      </c>
      <c r="F61" s="6">
        <v>0.158</v>
      </c>
      <c r="G61" s="6">
        <v>0.332</v>
      </c>
      <c r="H61" s="6">
        <v>1.078</v>
      </c>
      <c r="I61" s="6">
        <v>1.568</v>
      </c>
      <c r="J61" s="6">
        <v>1.268</v>
      </c>
      <c r="K61" s="6">
        <v>0.743</v>
      </c>
      <c r="L61" s="6">
        <v>0.735</v>
      </c>
      <c r="M61" s="6">
        <v>0.736</v>
      </c>
      <c r="N61" s="6">
        <v>25402.162</v>
      </c>
    </row>
    <row r="62">
      <c r="A62" s="5">
        <v>46014.197916666664</v>
      </c>
      <c r="B62" s="6">
        <v>0.882</v>
      </c>
      <c r="C62" s="6">
        <v>1.848</v>
      </c>
      <c r="D62" s="6">
        <v>6.467</v>
      </c>
      <c r="E62" s="6">
        <v>3.066</v>
      </c>
      <c r="F62" s="6">
        <v>0.158</v>
      </c>
      <c r="G62" s="6">
        <v>0.338</v>
      </c>
      <c r="H62" s="6">
        <v>1.255</v>
      </c>
      <c r="I62" s="6">
        <v>1.751</v>
      </c>
      <c r="J62" s="6">
        <v>1.269</v>
      </c>
      <c r="K62" s="6">
        <v>0.746</v>
      </c>
      <c r="L62" s="6">
        <v>0.788</v>
      </c>
      <c r="M62" s="6">
        <v>0.774</v>
      </c>
      <c r="N62" s="6">
        <v>25402.3</v>
      </c>
    </row>
    <row r="63">
      <c r="A63" s="5">
        <v>46014.20138888889</v>
      </c>
      <c r="B63" s="6">
        <v>0.864</v>
      </c>
      <c r="C63" s="6">
        <v>1.846</v>
      </c>
      <c r="D63" s="6">
        <v>5.924</v>
      </c>
      <c r="E63" s="6">
        <v>2.878</v>
      </c>
      <c r="F63" s="6">
        <v>0.151</v>
      </c>
      <c r="G63" s="6">
        <v>0.334</v>
      </c>
      <c r="H63" s="6">
        <v>1.069</v>
      </c>
      <c r="I63" s="6">
        <v>1.554</v>
      </c>
      <c r="J63" s="6">
        <v>1.283</v>
      </c>
      <c r="K63" s="6">
        <v>0.739</v>
      </c>
      <c r="L63" s="6">
        <v>0.733</v>
      </c>
      <c r="M63" s="6">
        <v>0.733</v>
      </c>
      <c r="N63" s="6">
        <v>25402.432</v>
      </c>
    </row>
    <row r="64">
      <c r="A64" s="5">
        <v>46014.20486111111</v>
      </c>
      <c r="B64" s="6">
        <v>0.884</v>
      </c>
      <c r="C64" s="6">
        <v>1.889</v>
      </c>
      <c r="D64" s="6">
        <v>5.951</v>
      </c>
      <c r="E64" s="6">
        <v>2.908</v>
      </c>
      <c r="F64" s="6">
        <v>0.158</v>
      </c>
      <c r="G64" s="6">
        <v>0.336</v>
      </c>
      <c r="H64" s="6">
        <v>1.074</v>
      </c>
      <c r="I64" s="6">
        <v>1.568</v>
      </c>
      <c r="J64" s="6">
        <v>1.264</v>
      </c>
      <c r="K64" s="6">
        <v>0.73</v>
      </c>
      <c r="L64" s="6">
        <v>0.736</v>
      </c>
      <c r="M64" s="6">
        <v>0.735</v>
      </c>
      <c r="N64" s="6">
        <v>25402.565</v>
      </c>
    </row>
    <row r="65">
      <c r="A65" s="5">
        <v>46014.208333333336</v>
      </c>
      <c r="B65" s="6">
        <v>0.861</v>
      </c>
      <c r="C65" s="6">
        <v>1.75</v>
      </c>
      <c r="D65" s="6">
        <v>6.003</v>
      </c>
      <c r="E65" s="6">
        <v>2.872</v>
      </c>
      <c r="F65" s="6">
        <v>0.148</v>
      </c>
      <c r="G65" s="6">
        <v>0.322</v>
      </c>
      <c r="H65" s="6">
        <v>1.093</v>
      </c>
      <c r="I65" s="6">
        <v>1.563</v>
      </c>
      <c r="J65" s="6">
        <v>1.296</v>
      </c>
      <c r="K65" s="6">
        <v>0.754</v>
      </c>
      <c r="L65" s="6">
        <v>0.742</v>
      </c>
      <c r="M65" s="6">
        <v>0.74</v>
      </c>
      <c r="N65" s="6">
        <v>25402.699</v>
      </c>
    </row>
    <row r="66">
      <c r="A66" s="5">
        <v>46014.211805555555</v>
      </c>
      <c r="B66" s="6">
        <v>0.892</v>
      </c>
      <c r="C66" s="6">
        <v>1.899</v>
      </c>
      <c r="D66" s="6">
        <v>5.954</v>
      </c>
      <c r="E66" s="6">
        <v>2.915</v>
      </c>
      <c r="F66" s="6">
        <v>0.158</v>
      </c>
      <c r="G66" s="6">
        <v>0.34</v>
      </c>
      <c r="H66" s="6">
        <v>1.079</v>
      </c>
      <c r="I66" s="6">
        <v>1.577</v>
      </c>
      <c r="J66" s="6">
        <v>1.272</v>
      </c>
      <c r="K66" s="6">
        <v>0.735</v>
      </c>
      <c r="L66" s="6">
        <v>0.739</v>
      </c>
      <c r="M66" s="6">
        <v>0.737</v>
      </c>
      <c r="N66" s="6">
        <v>25402.831</v>
      </c>
    </row>
    <row r="67">
      <c r="A67" s="5">
        <v>46014.21527777778</v>
      </c>
      <c r="B67" s="6">
        <v>0.852</v>
      </c>
      <c r="C67" s="6">
        <v>1.856</v>
      </c>
      <c r="D67" s="6">
        <v>5.963</v>
      </c>
      <c r="E67" s="6">
        <v>2.89</v>
      </c>
      <c r="F67" s="6">
        <v>0.147</v>
      </c>
      <c r="G67" s="6">
        <v>0.33</v>
      </c>
      <c r="H67" s="6">
        <v>1.068</v>
      </c>
      <c r="I67" s="6">
        <v>1.545</v>
      </c>
      <c r="J67" s="6">
        <v>1.288</v>
      </c>
      <c r="K67" s="6">
        <v>0.734</v>
      </c>
      <c r="L67" s="6">
        <v>0.734</v>
      </c>
      <c r="M67" s="6">
        <v>0.731</v>
      </c>
      <c r="N67" s="6">
        <v>25402.963</v>
      </c>
    </row>
    <row r="68">
      <c r="A68" s="5">
        <v>46014.21875</v>
      </c>
      <c r="B68" s="6">
        <v>0.865</v>
      </c>
      <c r="C68" s="6">
        <v>1.831</v>
      </c>
      <c r="D68" s="6">
        <v>5.781</v>
      </c>
      <c r="E68" s="6">
        <v>2.826</v>
      </c>
      <c r="F68" s="6">
        <v>0.149</v>
      </c>
      <c r="G68" s="6">
        <v>0.328</v>
      </c>
      <c r="H68" s="6">
        <v>1.016</v>
      </c>
      <c r="I68" s="6">
        <v>1.493</v>
      </c>
      <c r="J68" s="6">
        <v>1.289</v>
      </c>
      <c r="K68" s="6">
        <v>0.738</v>
      </c>
      <c r="L68" s="6">
        <v>0.72</v>
      </c>
      <c r="M68" s="6">
        <v>0.723</v>
      </c>
      <c r="N68" s="6">
        <v>25403.096</v>
      </c>
    </row>
    <row r="69">
      <c r="A69" s="5">
        <v>46014.22222222222</v>
      </c>
      <c r="B69" s="6">
        <v>0.844</v>
      </c>
      <c r="C69" s="6">
        <v>1.834</v>
      </c>
      <c r="D69" s="6">
        <v>6.277</v>
      </c>
      <c r="E69" s="6">
        <v>2.985</v>
      </c>
      <c r="F69" s="6">
        <v>0.145</v>
      </c>
      <c r="G69" s="6">
        <v>0.334</v>
      </c>
      <c r="H69" s="6">
        <v>1.144</v>
      </c>
      <c r="I69" s="6">
        <v>1.623</v>
      </c>
      <c r="J69" s="6">
        <v>1.289</v>
      </c>
      <c r="K69" s="6">
        <v>0.752</v>
      </c>
      <c r="L69" s="6">
        <v>0.747</v>
      </c>
      <c r="M69" s="6">
        <v>0.744</v>
      </c>
      <c r="N69" s="6">
        <v>25403.234</v>
      </c>
    </row>
    <row r="70">
      <c r="A70" s="5">
        <v>46014.225694444445</v>
      </c>
      <c r="B70" s="6">
        <v>0.862</v>
      </c>
      <c r="C70" s="6">
        <v>1.814</v>
      </c>
      <c r="D70" s="6">
        <v>6.298</v>
      </c>
      <c r="E70" s="6">
        <v>2.991</v>
      </c>
      <c r="F70" s="6">
        <v>0.152</v>
      </c>
      <c r="G70" s="6">
        <v>0.329</v>
      </c>
      <c r="H70" s="6">
        <v>1.152</v>
      </c>
      <c r="I70" s="6">
        <v>1.633</v>
      </c>
      <c r="J70" s="6">
        <v>1.268</v>
      </c>
      <c r="K70" s="6">
        <v>0.751</v>
      </c>
      <c r="L70" s="6">
        <v>0.751</v>
      </c>
      <c r="M70" s="6">
        <v>0.749</v>
      </c>
      <c r="N70" s="6">
        <v>25403.372</v>
      </c>
    </row>
    <row r="71">
      <c r="A71" s="5">
        <v>46014.229166666664</v>
      </c>
      <c r="B71" s="6">
        <v>0.774</v>
      </c>
      <c r="C71" s="6">
        <v>1.655</v>
      </c>
      <c r="D71" s="6">
        <v>6.299</v>
      </c>
      <c r="E71" s="6">
        <v>2.909</v>
      </c>
      <c r="F71" s="6">
        <v>0.12</v>
      </c>
      <c r="G71" s="6">
        <v>0.302</v>
      </c>
      <c r="H71" s="6">
        <v>1.146</v>
      </c>
      <c r="I71" s="6">
        <v>1.568</v>
      </c>
      <c r="J71" s="6">
        <v>1.354</v>
      </c>
      <c r="K71" s="6">
        <v>0.758</v>
      </c>
      <c r="L71" s="6">
        <v>0.75</v>
      </c>
      <c r="M71" s="6">
        <v>0.743</v>
      </c>
      <c r="N71" s="6">
        <v>25403.507</v>
      </c>
    </row>
    <row r="72">
      <c r="A72" s="5">
        <v>46014.23263888889</v>
      </c>
      <c r="B72" s="6">
        <v>0.753</v>
      </c>
      <c r="C72" s="6">
        <v>1.555</v>
      </c>
      <c r="D72" s="6">
        <v>6.117</v>
      </c>
      <c r="E72" s="6">
        <v>2.808</v>
      </c>
      <c r="F72" s="6">
        <v>0.115</v>
      </c>
      <c r="G72" s="6">
        <v>0.25</v>
      </c>
      <c r="H72" s="6">
        <v>1.086</v>
      </c>
      <c r="I72" s="6">
        <v>1.451</v>
      </c>
      <c r="J72" s="6">
        <v>1.363</v>
      </c>
      <c r="K72" s="6">
        <v>0.668</v>
      </c>
      <c r="L72" s="6">
        <v>0.733</v>
      </c>
      <c r="M72" s="6">
        <v>0.713</v>
      </c>
      <c r="N72" s="6">
        <v>25403.634</v>
      </c>
    </row>
    <row r="73">
      <c r="A73" s="5">
        <v>46014.23611111111</v>
      </c>
      <c r="B73" s="6">
        <v>0.772</v>
      </c>
      <c r="C73" s="6">
        <v>1.547</v>
      </c>
      <c r="D73" s="6">
        <v>6.091</v>
      </c>
      <c r="E73" s="6">
        <v>2.803</v>
      </c>
      <c r="F73" s="6">
        <v>0.121</v>
      </c>
      <c r="G73" s="6">
        <v>0.248</v>
      </c>
      <c r="H73" s="6">
        <v>1.085</v>
      </c>
      <c r="I73" s="6">
        <v>1.454</v>
      </c>
      <c r="J73" s="6">
        <v>1.345</v>
      </c>
      <c r="K73" s="6">
        <v>0.67</v>
      </c>
      <c r="L73" s="6">
        <v>0.738</v>
      </c>
      <c r="M73" s="6">
        <v>0.718</v>
      </c>
      <c r="N73" s="6">
        <v>25403.757</v>
      </c>
    </row>
    <row r="74">
      <c r="A74" s="5">
        <v>46014.239583333336</v>
      </c>
      <c r="B74" s="6">
        <v>0.767</v>
      </c>
      <c r="C74" s="6">
        <v>1.492</v>
      </c>
      <c r="D74" s="6">
        <v>5.941</v>
      </c>
      <c r="E74" s="6">
        <v>2.733</v>
      </c>
      <c r="F74" s="6">
        <v>0.119</v>
      </c>
      <c r="G74" s="6">
        <v>0.247</v>
      </c>
      <c r="H74" s="6">
        <v>1.036</v>
      </c>
      <c r="I74" s="6">
        <v>1.402</v>
      </c>
      <c r="J74" s="6">
        <v>1.347</v>
      </c>
      <c r="K74" s="6">
        <v>0.692</v>
      </c>
      <c r="L74" s="6">
        <v>0.724</v>
      </c>
      <c r="M74" s="6">
        <v>0.712</v>
      </c>
      <c r="N74" s="6">
        <v>25403.881</v>
      </c>
    </row>
    <row r="75">
      <c r="A75" s="5">
        <v>46014.243055555555</v>
      </c>
      <c r="B75" s="6">
        <v>0.777</v>
      </c>
      <c r="C75" s="6">
        <v>1.531</v>
      </c>
      <c r="D75" s="6">
        <v>6.03</v>
      </c>
      <c r="E75" s="6">
        <v>2.779</v>
      </c>
      <c r="F75" s="6">
        <v>0.119</v>
      </c>
      <c r="G75" s="6">
        <v>0.247</v>
      </c>
      <c r="H75" s="6">
        <v>1.064</v>
      </c>
      <c r="I75" s="6">
        <v>1.43</v>
      </c>
      <c r="J75" s="6">
        <v>1.358</v>
      </c>
      <c r="K75" s="6">
        <v>0.673</v>
      </c>
      <c r="L75" s="6">
        <v>0.731</v>
      </c>
      <c r="M75" s="6">
        <v>0.712</v>
      </c>
      <c r="N75" s="6">
        <v>25404.003</v>
      </c>
    </row>
    <row r="76">
      <c r="A76" s="5">
        <v>46014.24652777778</v>
      </c>
      <c r="B76" s="6">
        <v>0.761</v>
      </c>
      <c r="C76" s="6">
        <v>1.467</v>
      </c>
      <c r="D76" s="6">
        <v>6.077</v>
      </c>
      <c r="E76" s="6">
        <v>2.768</v>
      </c>
      <c r="F76" s="6">
        <v>0.117</v>
      </c>
      <c r="G76" s="6">
        <v>0.242</v>
      </c>
      <c r="H76" s="6">
        <v>1.071</v>
      </c>
      <c r="I76" s="6">
        <v>1.43</v>
      </c>
      <c r="J76" s="6">
        <v>1.354</v>
      </c>
      <c r="K76" s="6">
        <v>0.689</v>
      </c>
      <c r="L76" s="6">
        <v>0.734</v>
      </c>
      <c r="M76" s="6">
        <v>0.718</v>
      </c>
      <c r="N76" s="6">
        <v>25404.125</v>
      </c>
    </row>
    <row r="77">
      <c r="A77" s="5">
        <v>46014.25</v>
      </c>
      <c r="B77" s="6">
        <v>0.766</v>
      </c>
      <c r="C77" s="6">
        <v>1.543</v>
      </c>
      <c r="D77" s="6">
        <v>6.088</v>
      </c>
      <c r="E77" s="6">
        <v>2.799</v>
      </c>
      <c r="F77" s="6">
        <v>0.118</v>
      </c>
      <c r="G77" s="6">
        <v>0.26</v>
      </c>
      <c r="H77" s="6">
        <v>1.063</v>
      </c>
      <c r="I77" s="6">
        <v>1.441</v>
      </c>
      <c r="J77" s="6">
        <v>1.351</v>
      </c>
      <c r="K77" s="6">
        <v>0.707</v>
      </c>
      <c r="L77" s="6">
        <v>0.728</v>
      </c>
      <c r="M77" s="6">
        <v>0.717</v>
      </c>
      <c r="N77" s="6">
        <v>25404.248</v>
      </c>
    </row>
    <row r="78">
      <c r="A78" s="5">
        <v>46014.25347222222</v>
      </c>
      <c r="B78" s="6">
        <v>0.771</v>
      </c>
      <c r="C78" s="6">
        <v>1.473</v>
      </c>
      <c r="D78" s="6">
        <v>6.131</v>
      </c>
      <c r="E78" s="6">
        <v>2.791</v>
      </c>
      <c r="F78" s="6">
        <v>0.12</v>
      </c>
      <c r="G78" s="6">
        <v>0.248</v>
      </c>
      <c r="H78" s="6">
        <v>1.076</v>
      </c>
      <c r="I78" s="6">
        <v>1.444</v>
      </c>
      <c r="J78" s="6">
        <v>1.344</v>
      </c>
      <c r="K78" s="6">
        <v>0.707</v>
      </c>
      <c r="L78" s="6">
        <v>0.732</v>
      </c>
      <c r="M78" s="6">
        <v>0.72</v>
      </c>
      <c r="N78" s="6">
        <v>25404.369</v>
      </c>
    </row>
    <row r="79">
      <c r="A79" s="5">
        <v>46014.256944444445</v>
      </c>
      <c r="B79" s="6">
        <v>0.75</v>
      </c>
      <c r="C79" s="6">
        <v>1.678</v>
      </c>
      <c r="D79" s="6">
        <v>5.983</v>
      </c>
      <c r="E79" s="6">
        <v>2.804</v>
      </c>
      <c r="F79" s="6">
        <v>0.113</v>
      </c>
      <c r="G79" s="6">
        <v>0.26</v>
      </c>
      <c r="H79" s="6">
        <v>1.044</v>
      </c>
      <c r="I79" s="6">
        <v>1.417</v>
      </c>
      <c r="J79" s="6">
        <v>1.379</v>
      </c>
      <c r="K79" s="6">
        <v>0.639</v>
      </c>
      <c r="L79" s="6">
        <v>0.712</v>
      </c>
      <c r="M79" s="6">
        <v>0.689</v>
      </c>
      <c r="N79" s="6">
        <v>25404.496</v>
      </c>
    </row>
    <row r="80">
      <c r="A80" s="5">
        <v>46014.260416666664</v>
      </c>
      <c r="B80" s="6">
        <v>0.763</v>
      </c>
      <c r="C80" s="6">
        <v>1.63</v>
      </c>
      <c r="D80" s="6">
        <v>5.877</v>
      </c>
      <c r="E80" s="6">
        <v>2.757</v>
      </c>
      <c r="F80" s="6">
        <v>0.118</v>
      </c>
      <c r="G80" s="6">
        <v>0.26</v>
      </c>
      <c r="H80" s="6">
        <v>1.007</v>
      </c>
      <c r="I80" s="6">
        <v>1.385</v>
      </c>
      <c r="J80" s="6">
        <v>1.374</v>
      </c>
      <c r="K80" s="6">
        <v>0.642</v>
      </c>
      <c r="L80" s="6">
        <v>0.685</v>
      </c>
      <c r="M80" s="6">
        <v>0.671</v>
      </c>
      <c r="N80" s="6">
        <v>25404.618</v>
      </c>
    </row>
    <row r="81">
      <c r="A81" s="5">
        <v>46014.26388888889</v>
      </c>
      <c r="B81" s="6">
        <v>0.743</v>
      </c>
      <c r="C81" s="6">
        <v>1.758</v>
      </c>
      <c r="D81" s="6">
        <v>5.94</v>
      </c>
      <c r="E81" s="6">
        <v>2.814</v>
      </c>
      <c r="F81" s="6">
        <v>0.113</v>
      </c>
      <c r="G81" s="6">
        <v>0.273</v>
      </c>
      <c r="H81" s="6">
        <v>1.019</v>
      </c>
      <c r="I81" s="6">
        <v>1.405</v>
      </c>
      <c r="J81" s="6">
        <v>1.396</v>
      </c>
      <c r="K81" s="6">
        <v>0.616</v>
      </c>
      <c r="L81" s="6">
        <v>0.678</v>
      </c>
      <c r="M81" s="6">
        <v>0.659</v>
      </c>
      <c r="N81" s="6">
        <v>25404.742</v>
      </c>
    </row>
    <row r="82">
      <c r="A82" s="5">
        <v>46014.26736111111</v>
      </c>
      <c r="B82" s="6">
        <v>0.691</v>
      </c>
      <c r="C82" s="6">
        <v>1.658</v>
      </c>
      <c r="D82" s="6">
        <v>6.108</v>
      </c>
      <c r="E82" s="6">
        <v>2.819</v>
      </c>
      <c r="F82" s="6">
        <v>0.1</v>
      </c>
      <c r="G82" s="6">
        <v>0.261</v>
      </c>
      <c r="H82" s="6">
        <v>1.073</v>
      </c>
      <c r="I82" s="6">
        <v>1.434</v>
      </c>
      <c r="J82" s="6">
        <v>1.428</v>
      </c>
      <c r="K82" s="6">
        <v>0.624</v>
      </c>
      <c r="L82" s="6">
        <v>0.691</v>
      </c>
      <c r="M82" s="6">
        <v>0.668</v>
      </c>
      <c r="N82" s="6">
        <v>25404.865</v>
      </c>
    </row>
    <row r="83">
      <c r="A83" s="5">
        <v>46014.270833333336</v>
      </c>
      <c r="B83" s="6">
        <v>0.723</v>
      </c>
      <c r="C83" s="6">
        <v>1.665</v>
      </c>
      <c r="D83" s="6">
        <v>6.039</v>
      </c>
      <c r="E83" s="6">
        <v>2.809</v>
      </c>
      <c r="F83" s="6">
        <v>0.106</v>
      </c>
      <c r="G83" s="6">
        <v>0.261</v>
      </c>
      <c r="H83" s="6">
        <v>1.056</v>
      </c>
      <c r="I83" s="6">
        <v>1.423</v>
      </c>
      <c r="J83" s="6">
        <v>1.412</v>
      </c>
      <c r="K83" s="6">
        <v>0.63</v>
      </c>
      <c r="L83" s="6">
        <v>0.695</v>
      </c>
      <c r="M83" s="6">
        <v>0.673</v>
      </c>
      <c r="N83" s="6">
        <v>25404.986</v>
      </c>
    </row>
    <row r="84">
      <c r="A84" s="5">
        <v>46014.274305555555</v>
      </c>
      <c r="B84" s="6">
        <v>0.718</v>
      </c>
      <c r="C84" s="6">
        <v>1.64</v>
      </c>
      <c r="D84" s="6">
        <v>5.928</v>
      </c>
      <c r="E84" s="6">
        <v>2.762</v>
      </c>
      <c r="F84" s="6">
        <v>0.107</v>
      </c>
      <c r="G84" s="6">
        <v>0.254</v>
      </c>
      <c r="H84" s="6">
        <v>1.013</v>
      </c>
      <c r="I84" s="6">
        <v>1.374</v>
      </c>
      <c r="J84" s="6">
        <v>1.403</v>
      </c>
      <c r="K84" s="6">
        <v>0.623</v>
      </c>
      <c r="L84" s="6">
        <v>0.679</v>
      </c>
      <c r="M84" s="6">
        <v>0.661</v>
      </c>
      <c r="N84" s="6">
        <v>25405.108</v>
      </c>
    </row>
    <row r="85">
      <c r="A85" s="5">
        <v>46014.27777777778</v>
      </c>
      <c r="B85" s="6">
        <v>0.725</v>
      </c>
      <c r="C85" s="6">
        <v>1.648</v>
      </c>
      <c r="D85" s="6">
        <v>6.072</v>
      </c>
      <c r="E85" s="6">
        <v>2.815</v>
      </c>
      <c r="F85" s="6">
        <v>0.108</v>
      </c>
      <c r="G85" s="6">
        <v>0.249</v>
      </c>
      <c r="H85" s="6">
        <v>1.057</v>
      </c>
      <c r="I85" s="6">
        <v>1.414</v>
      </c>
      <c r="J85" s="6">
        <v>1.399</v>
      </c>
      <c r="K85" s="6">
        <v>0.612</v>
      </c>
      <c r="L85" s="6">
        <v>0.697</v>
      </c>
      <c r="M85" s="6">
        <v>0.673</v>
      </c>
      <c r="N85" s="6">
        <v>25405.227</v>
      </c>
    </row>
    <row r="86">
      <c r="A86" s="5">
        <v>46014.28125</v>
      </c>
      <c r="B86" s="6">
        <v>0.717</v>
      </c>
      <c r="C86" s="6">
        <v>1.598</v>
      </c>
      <c r="D86" s="6">
        <v>6.05</v>
      </c>
      <c r="E86" s="6">
        <v>2.788</v>
      </c>
      <c r="F86" s="6">
        <v>0.107</v>
      </c>
      <c r="G86" s="6">
        <v>0.246</v>
      </c>
      <c r="H86" s="6">
        <v>1.055</v>
      </c>
      <c r="I86" s="6">
        <v>1.408</v>
      </c>
      <c r="J86" s="6">
        <v>1.395</v>
      </c>
      <c r="K86" s="6">
        <v>0.624</v>
      </c>
      <c r="L86" s="6">
        <v>0.7</v>
      </c>
      <c r="M86" s="6">
        <v>0.678</v>
      </c>
      <c r="N86" s="6">
        <v>25405.348</v>
      </c>
    </row>
    <row r="87">
      <c r="A87" s="5">
        <v>46014.28472222222</v>
      </c>
      <c r="B87" s="6">
        <v>0.731</v>
      </c>
      <c r="C87" s="6">
        <v>1.576</v>
      </c>
      <c r="D87" s="6">
        <v>6.183</v>
      </c>
      <c r="E87" s="6">
        <v>2.83</v>
      </c>
      <c r="F87" s="6">
        <v>0.107</v>
      </c>
      <c r="G87" s="6">
        <v>0.247</v>
      </c>
      <c r="H87" s="6">
        <v>1.104</v>
      </c>
      <c r="I87" s="6">
        <v>1.458</v>
      </c>
      <c r="J87" s="6">
        <v>1.404</v>
      </c>
      <c r="K87" s="6">
        <v>0.638</v>
      </c>
      <c r="L87" s="6">
        <v>0.721</v>
      </c>
      <c r="M87" s="6">
        <v>0.695</v>
      </c>
      <c r="N87" s="6">
        <v>25405.469</v>
      </c>
    </row>
    <row r="88">
      <c r="A88" s="5">
        <v>46014.288194444445</v>
      </c>
      <c r="B88" s="6">
        <v>0.732</v>
      </c>
      <c r="C88" s="6">
        <v>1.497</v>
      </c>
      <c r="D88" s="6">
        <v>6.35</v>
      </c>
      <c r="E88" s="6">
        <v>2.859</v>
      </c>
      <c r="F88" s="6">
        <v>0.109</v>
      </c>
      <c r="G88" s="6">
        <v>0.24</v>
      </c>
      <c r="H88" s="6">
        <v>1.165</v>
      </c>
      <c r="I88" s="6">
        <v>1.514</v>
      </c>
      <c r="J88" s="6">
        <v>1.394</v>
      </c>
      <c r="K88" s="6">
        <v>0.656</v>
      </c>
      <c r="L88" s="6">
        <v>0.741</v>
      </c>
      <c r="M88" s="6">
        <v>0.715</v>
      </c>
      <c r="N88" s="6">
        <v>25405.597</v>
      </c>
    </row>
    <row r="89">
      <c r="A89" s="5">
        <v>46014.291666666664</v>
      </c>
      <c r="B89" s="6">
        <v>0.725</v>
      </c>
      <c r="C89" s="6">
        <v>1.446</v>
      </c>
      <c r="D89" s="6">
        <v>6.343</v>
      </c>
      <c r="E89" s="6">
        <v>2.838</v>
      </c>
      <c r="F89" s="6">
        <v>0.108</v>
      </c>
      <c r="G89" s="6">
        <v>0.237</v>
      </c>
      <c r="H89" s="6">
        <v>1.171</v>
      </c>
      <c r="I89" s="6">
        <v>1.516</v>
      </c>
      <c r="J89" s="6">
        <v>1.388</v>
      </c>
      <c r="K89" s="6">
        <v>0.674</v>
      </c>
      <c r="L89" s="6">
        <v>0.75</v>
      </c>
      <c r="M89" s="6">
        <v>0.725</v>
      </c>
      <c r="N89" s="6">
        <v>25405.726</v>
      </c>
    </row>
    <row r="90">
      <c r="A90" s="5">
        <v>46014.29513888889</v>
      </c>
      <c r="B90" s="6">
        <v>0.714</v>
      </c>
      <c r="C90" s="6">
        <v>1.368</v>
      </c>
      <c r="D90" s="6">
        <v>6.3</v>
      </c>
      <c r="E90" s="6">
        <v>2.794</v>
      </c>
      <c r="F90" s="6">
        <v>0.108</v>
      </c>
      <c r="G90" s="6">
        <v>0.228</v>
      </c>
      <c r="H90" s="6">
        <v>1.161</v>
      </c>
      <c r="I90" s="6">
        <v>1.497</v>
      </c>
      <c r="J90" s="6">
        <v>1.378</v>
      </c>
      <c r="K90" s="6">
        <v>0.69</v>
      </c>
      <c r="L90" s="6">
        <v>0.754</v>
      </c>
      <c r="M90" s="6">
        <v>0.733</v>
      </c>
      <c r="N90" s="6">
        <v>25405.853</v>
      </c>
    </row>
    <row r="91">
      <c r="A91" s="5">
        <v>46014.29861111111</v>
      </c>
      <c r="B91" s="6">
        <v>0.726</v>
      </c>
      <c r="C91" s="6">
        <v>1.439</v>
      </c>
      <c r="D91" s="6">
        <v>6.046</v>
      </c>
      <c r="E91" s="6">
        <v>2.737</v>
      </c>
      <c r="F91" s="6">
        <v>0.108</v>
      </c>
      <c r="G91" s="6">
        <v>0.231</v>
      </c>
      <c r="H91" s="6">
        <v>1.063</v>
      </c>
      <c r="I91" s="6">
        <v>1.402</v>
      </c>
      <c r="J91" s="6">
        <v>1.386</v>
      </c>
      <c r="K91" s="6">
        <v>0.666</v>
      </c>
      <c r="L91" s="6">
        <v>0.717</v>
      </c>
      <c r="M91" s="6">
        <v>0.699</v>
      </c>
      <c r="N91" s="6">
        <v>25405.98</v>
      </c>
    </row>
    <row r="92">
      <c r="A92" s="5">
        <v>46014.302083333336</v>
      </c>
      <c r="B92" s="6">
        <v>0.731</v>
      </c>
      <c r="C92" s="6">
        <v>1.478</v>
      </c>
      <c r="D92" s="6">
        <v>6.048</v>
      </c>
      <c r="E92" s="6">
        <v>2.752</v>
      </c>
      <c r="F92" s="6">
        <v>0.107</v>
      </c>
      <c r="G92" s="6">
        <v>0.241</v>
      </c>
      <c r="H92" s="6">
        <v>1.064</v>
      </c>
      <c r="I92" s="6">
        <v>1.412</v>
      </c>
      <c r="J92" s="6">
        <v>1.397</v>
      </c>
      <c r="K92" s="6">
        <v>0.671</v>
      </c>
      <c r="L92" s="6">
        <v>0.715</v>
      </c>
      <c r="M92" s="6">
        <v>0.698</v>
      </c>
      <c r="N92" s="6">
        <v>25406.099</v>
      </c>
    </row>
    <row r="93">
      <c r="A93" s="5">
        <v>46014.305555555555</v>
      </c>
      <c r="B93" s="6">
        <v>0.721</v>
      </c>
      <c r="C93" s="6">
        <v>1.422</v>
      </c>
      <c r="D93" s="6">
        <v>5.94</v>
      </c>
      <c r="E93" s="6">
        <v>2.694</v>
      </c>
      <c r="F93" s="6">
        <v>0.106</v>
      </c>
      <c r="G93" s="6">
        <v>0.233</v>
      </c>
      <c r="H93" s="6">
        <v>1.025</v>
      </c>
      <c r="I93" s="6">
        <v>1.364</v>
      </c>
      <c r="J93" s="6">
        <v>1.399</v>
      </c>
      <c r="K93" s="6">
        <v>0.67</v>
      </c>
      <c r="L93" s="6">
        <v>0.697</v>
      </c>
      <c r="M93" s="6">
        <v>0.684</v>
      </c>
      <c r="N93" s="6">
        <v>25406.22</v>
      </c>
    </row>
    <row r="94">
      <c r="A94" s="5">
        <v>46014.30902777778</v>
      </c>
      <c r="B94" s="6">
        <v>0.748</v>
      </c>
      <c r="C94" s="6">
        <v>1.559</v>
      </c>
      <c r="D94" s="6">
        <v>6.058</v>
      </c>
      <c r="E94" s="6">
        <v>2.788</v>
      </c>
      <c r="F94" s="6">
        <v>0.113</v>
      </c>
      <c r="G94" s="6">
        <v>0.249</v>
      </c>
      <c r="H94" s="6">
        <v>1.061</v>
      </c>
      <c r="I94" s="6">
        <v>1.423</v>
      </c>
      <c r="J94" s="6">
        <v>1.388</v>
      </c>
      <c r="K94" s="6">
        <v>0.647</v>
      </c>
      <c r="L94" s="6">
        <v>0.703</v>
      </c>
      <c r="M94" s="6">
        <v>0.685</v>
      </c>
      <c r="N94" s="6">
        <v>25406.34</v>
      </c>
    </row>
    <row r="95">
      <c r="A95" s="5">
        <v>46014.3125</v>
      </c>
      <c r="B95" s="6">
        <v>0.754</v>
      </c>
      <c r="C95" s="6">
        <v>1.524</v>
      </c>
      <c r="D95" s="6">
        <v>5.915</v>
      </c>
      <c r="E95" s="6">
        <v>2.731</v>
      </c>
      <c r="F95" s="6">
        <v>0.111</v>
      </c>
      <c r="G95" s="6">
        <v>0.243</v>
      </c>
      <c r="H95" s="6">
        <v>1.015</v>
      </c>
      <c r="I95" s="6">
        <v>1.369</v>
      </c>
      <c r="J95" s="6">
        <v>1.399</v>
      </c>
      <c r="K95" s="6">
        <v>0.65</v>
      </c>
      <c r="L95" s="6">
        <v>0.691</v>
      </c>
      <c r="M95" s="6">
        <v>0.675</v>
      </c>
      <c r="N95" s="6">
        <v>25406.461</v>
      </c>
    </row>
    <row r="96">
      <c r="A96" s="5">
        <v>46014.31597222222</v>
      </c>
      <c r="B96" s="6">
        <v>0.751</v>
      </c>
      <c r="C96" s="6">
        <v>1.542</v>
      </c>
      <c r="D96" s="6">
        <v>6.73</v>
      </c>
      <c r="E96" s="6">
        <v>3.008</v>
      </c>
      <c r="F96" s="6">
        <v>0.113</v>
      </c>
      <c r="G96" s="6">
        <v>0.249</v>
      </c>
      <c r="H96" s="6">
        <v>1.295</v>
      </c>
      <c r="I96" s="6">
        <v>1.657</v>
      </c>
      <c r="J96" s="6">
        <v>1.39</v>
      </c>
      <c r="K96" s="6">
        <v>0.654</v>
      </c>
      <c r="L96" s="6">
        <v>0.772</v>
      </c>
      <c r="M96" s="6">
        <v>0.739</v>
      </c>
      <c r="N96" s="6">
        <v>25406.587</v>
      </c>
    </row>
    <row r="97">
      <c r="A97" s="5">
        <v>46014.319444444445</v>
      </c>
      <c r="B97" s="6">
        <v>0.751</v>
      </c>
      <c r="C97" s="6">
        <v>1.563</v>
      </c>
      <c r="D97" s="6">
        <v>5.934</v>
      </c>
      <c r="E97" s="6">
        <v>2.749</v>
      </c>
      <c r="F97" s="6">
        <v>0.111</v>
      </c>
      <c r="G97" s="6">
        <v>0.246</v>
      </c>
      <c r="H97" s="6">
        <v>1.018</v>
      </c>
      <c r="I97" s="6">
        <v>1.375</v>
      </c>
      <c r="J97" s="6">
        <v>1.402</v>
      </c>
      <c r="K97" s="6">
        <v>0.638</v>
      </c>
      <c r="L97" s="6">
        <v>0.687</v>
      </c>
      <c r="M97" s="6">
        <v>0.67</v>
      </c>
      <c r="N97" s="6">
        <v>25406.708</v>
      </c>
    </row>
    <row r="98">
      <c r="A98" s="5">
        <v>46014.322916666664</v>
      </c>
      <c r="B98" s="6">
        <v>0.749</v>
      </c>
      <c r="C98" s="6">
        <v>1.531</v>
      </c>
      <c r="D98" s="6">
        <v>6.062</v>
      </c>
      <c r="E98" s="6">
        <v>2.781</v>
      </c>
      <c r="F98" s="6">
        <v>0.111</v>
      </c>
      <c r="G98" s="6">
        <v>0.246</v>
      </c>
      <c r="H98" s="6">
        <v>1.063</v>
      </c>
      <c r="I98" s="6">
        <v>1.42</v>
      </c>
      <c r="J98" s="6">
        <v>1.4</v>
      </c>
      <c r="K98" s="6">
        <v>0.651</v>
      </c>
      <c r="L98" s="6">
        <v>0.702</v>
      </c>
      <c r="M98" s="6">
        <v>0.684</v>
      </c>
      <c r="N98" s="6">
        <v>25406.828</v>
      </c>
    </row>
    <row r="99">
      <c r="A99" s="5">
        <v>46014.32638888889</v>
      </c>
      <c r="B99" s="6">
        <v>0.732</v>
      </c>
      <c r="C99" s="6">
        <v>1.608</v>
      </c>
      <c r="D99" s="6">
        <v>6.071</v>
      </c>
      <c r="E99" s="6">
        <v>2.804</v>
      </c>
      <c r="F99" s="6">
        <v>0.11</v>
      </c>
      <c r="G99" s="6">
        <v>0.253</v>
      </c>
      <c r="H99" s="6">
        <v>1.062</v>
      </c>
      <c r="I99" s="6">
        <v>1.425</v>
      </c>
      <c r="J99" s="6">
        <v>1.395</v>
      </c>
      <c r="K99" s="6">
        <v>0.638</v>
      </c>
      <c r="L99" s="6">
        <v>0.701</v>
      </c>
      <c r="M99" s="6">
        <v>0.681</v>
      </c>
      <c r="N99" s="6">
        <v>25406.948</v>
      </c>
    </row>
    <row r="100">
      <c r="A100" s="5">
        <v>46014.32986111111</v>
      </c>
      <c r="B100" s="6">
        <v>9.405</v>
      </c>
      <c r="C100" s="6">
        <v>10.482</v>
      </c>
      <c r="D100" s="6">
        <v>15.067</v>
      </c>
      <c r="E100" s="6">
        <v>11.652</v>
      </c>
      <c r="F100" s="6">
        <v>2.127</v>
      </c>
      <c r="G100" s="6">
        <v>2.329</v>
      </c>
      <c r="H100" s="6">
        <v>3.232</v>
      </c>
      <c r="I100" s="6">
        <v>7.688</v>
      </c>
      <c r="J100" s="6">
        <v>0.909</v>
      </c>
      <c r="K100" s="6">
        <v>0.896</v>
      </c>
      <c r="L100" s="6">
        <v>0.856</v>
      </c>
      <c r="M100" s="6">
        <v>0.882</v>
      </c>
      <c r="N100" s="6">
        <v>25407.374</v>
      </c>
    </row>
    <row r="101">
      <c r="A101" s="5">
        <v>46014.333333333336</v>
      </c>
      <c r="B101" s="6">
        <v>9.354</v>
      </c>
      <c r="C101" s="6">
        <v>10.447</v>
      </c>
      <c r="D101" s="6">
        <v>15.042</v>
      </c>
      <c r="E101" s="6">
        <v>11.614</v>
      </c>
      <c r="F101" s="6">
        <v>2.116</v>
      </c>
      <c r="G101" s="6">
        <v>2.325</v>
      </c>
      <c r="H101" s="6">
        <v>3.219</v>
      </c>
      <c r="I101" s="6">
        <v>7.66</v>
      </c>
      <c r="J101" s="6">
        <v>0.908</v>
      </c>
      <c r="K101" s="6">
        <v>0.897</v>
      </c>
      <c r="L101" s="6">
        <v>0.853</v>
      </c>
      <c r="M101" s="6">
        <v>0.881</v>
      </c>
      <c r="N101" s="6">
        <v>25408.017</v>
      </c>
    </row>
    <row r="102">
      <c r="A102" s="5">
        <v>46014.336805555555</v>
      </c>
      <c r="B102" s="6">
        <v>9.3</v>
      </c>
      <c r="C102" s="6">
        <v>10.411</v>
      </c>
      <c r="D102" s="6">
        <v>15.065</v>
      </c>
      <c r="E102" s="6">
        <v>11.592</v>
      </c>
      <c r="F102" s="6">
        <v>2.094</v>
      </c>
      <c r="G102" s="6">
        <v>2.31</v>
      </c>
      <c r="H102" s="6">
        <v>3.229</v>
      </c>
      <c r="I102" s="6">
        <v>7.633</v>
      </c>
      <c r="J102" s="6">
        <v>0.907</v>
      </c>
      <c r="K102" s="6">
        <v>0.897</v>
      </c>
      <c r="L102" s="6">
        <v>0.855</v>
      </c>
      <c r="M102" s="6">
        <v>0.881</v>
      </c>
      <c r="N102" s="6">
        <v>25408.655</v>
      </c>
    </row>
    <row r="103">
      <c r="A103" s="5">
        <v>46014.34027777778</v>
      </c>
      <c r="B103" s="6">
        <v>9.305</v>
      </c>
      <c r="C103" s="6">
        <v>10.351</v>
      </c>
      <c r="D103" s="6">
        <v>14.939</v>
      </c>
      <c r="E103" s="6">
        <v>11.531</v>
      </c>
      <c r="F103" s="6">
        <v>2.103</v>
      </c>
      <c r="G103" s="6">
        <v>2.303</v>
      </c>
      <c r="H103" s="6">
        <v>3.216</v>
      </c>
      <c r="I103" s="6">
        <v>7.622</v>
      </c>
      <c r="J103" s="6">
        <v>0.905</v>
      </c>
      <c r="K103" s="6">
        <v>0.896</v>
      </c>
      <c r="L103" s="6">
        <v>0.855</v>
      </c>
      <c r="M103" s="6">
        <v>0.881</v>
      </c>
      <c r="N103" s="6">
        <v>25409.292</v>
      </c>
    </row>
    <row r="104">
      <c r="A104" s="5">
        <v>46014.34375</v>
      </c>
      <c r="B104" s="6">
        <v>9.284</v>
      </c>
      <c r="C104" s="6">
        <v>10.344</v>
      </c>
      <c r="D104" s="6">
        <v>14.91</v>
      </c>
      <c r="E104" s="6">
        <v>11.513</v>
      </c>
      <c r="F104" s="6">
        <v>2.095</v>
      </c>
      <c r="G104" s="6">
        <v>2.301</v>
      </c>
      <c r="H104" s="6">
        <v>3.199</v>
      </c>
      <c r="I104" s="6">
        <v>7.595</v>
      </c>
      <c r="J104" s="6">
        <v>0.905</v>
      </c>
      <c r="K104" s="6">
        <v>0.896</v>
      </c>
      <c r="L104" s="6">
        <v>0.854</v>
      </c>
      <c r="M104" s="6">
        <v>0.88</v>
      </c>
      <c r="N104" s="6">
        <v>25409.924</v>
      </c>
    </row>
    <row r="105">
      <c r="A105" s="5">
        <v>46014.34722222222</v>
      </c>
      <c r="B105" s="6">
        <v>0.722</v>
      </c>
      <c r="C105" s="6">
        <v>1.588</v>
      </c>
      <c r="D105" s="6">
        <v>7.404</v>
      </c>
      <c r="E105" s="6">
        <v>3.238</v>
      </c>
      <c r="F105" s="6">
        <v>0.11</v>
      </c>
      <c r="G105" s="6">
        <v>0.256</v>
      </c>
      <c r="H105" s="6">
        <v>1.545</v>
      </c>
      <c r="I105" s="6">
        <v>1.911</v>
      </c>
      <c r="J105" s="6">
        <v>1.393</v>
      </c>
      <c r="K105" s="6">
        <v>0.648</v>
      </c>
      <c r="L105" s="6">
        <v>0.827</v>
      </c>
      <c r="M105" s="6">
        <v>0.782</v>
      </c>
      <c r="N105" s="6">
        <v>25410.146</v>
      </c>
    </row>
    <row r="106">
      <c r="A106" s="5">
        <v>46014.350694444445</v>
      </c>
      <c r="B106" s="6">
        <v>0.734</v>
      </c>
      <c r="C106" s="6">
        <v>1.547</v>
      </c>
      <c r="D106" s="6">
        <v>5.729</v>
      </c>
      <c r="E106" s="6">
        <v>2.67</v>
      </c>
      <c r="F106" s="6">
        <v>0.11</v>
      </c>
      <c r="G106" s="6">
        <v>0.248</v>
      </c>
      <c r="H106" s="6">
        <v>0.991</v>
      </c>
      <c r="I106" s="6">
        <v>1.349</v>
      </c>
      <c r="J106" s="6">
        <v>1.402</v>
      </c>
      <c r="K106" s="6">
        <v>0.648</v>
      </c>
      <c r="L106" s="6">
        <v>0.688</v>
      </c>
      <c r="M106" s="6">
        <v>0.672</v>
      </c>
      <c r="N106" s="6">
        <v>25410.261</v>
      </c>
    </row>
    <row r="107">
      <c r="A107" s="5">
        <v>46014.354166666664</v>
      </c>
      <c r="B107" s="6">
        <v>0.734</v>
      </c>
      <c r="C107" s="6">
        <v>1.617</v>
      </c>
      <c r="D107" s="6">
        <v>5.717</v>
      </c>
      <c r="E107" s="6">
        <v>2.69</v>
      </c>
      <c r="F107" s="6">
        <v>0.108</v>
      </c>
      <c r="G107" s="6">
        <v>0.257</v>
      </c>
      <c r="H107" s="6">
        <v>0.99</v>
      </c>
      <c r="I107" s="6">
        <v>1.355</v>
      </c>
      <c r="J107" s="6">
        <v>1.413</v>
      </c>
      <c r="K107" s="6">
        <v>0.639</v>
      </c>
      <c r="L107" s="6">
        <v>0.688</v>
      </c>
      <c r="M107" s="6">
        <v>0.669</v>
      </c>
      <c r="N107" s="6">
        <v>25410.376</v>
      </c>
    </row>
    <row r="108">
      <c r="A108" s="5">
        <v>46014.35763888889</v>
      </c>
      <c r="B108" s="6">
        <v>9.054</v>
      </c>
      <c r="C108" s="6">
        <v>10.115</v>
      </c>
      <c r="D108" s="6">
        <v>14.265</v>
      </c>
      <c r="E108" s="6">
        <v>11.145</v>
      </c>
      <c r="F108" s="6">
        <v>2.04</v>
      </c>
      <c r="G108" s="6">
        <v>2.232</v>
      </c>
      <c r="H108" s="6">
        <v>3.058</v>
      </c>
      <c r="I108" s="6">
        <v>7.33</v>
      </c>
      <c r="J108" s="6">
        <v>0.901</v>
      </c>
      <c r="K108" s="6">
        <v>0.887</v>
      </c>
      <c r="L108" s="6">
        <v>0.851</v>
      </c>
      <c r="M108" s="6">
        <v>0.875</v>
      </c>
      <c r="N108" s="6">
        <v>25410.992</v>
      </c>
    </row>
    <row r="109">
      <c r="A109" s="5">
        <v>46014.36111111111</v>
      </c>
      <c r="B109" s="6">
        <v>9.051</v>
      </c>
      <c r="C109" s="6">
        <v>10.373</v>
      </c>
      <c r="D109" s="6">
        <v>14.381</v>
      </c>
      <c r="E109" s="6">
        <v>11.268</v>
      </c>
      <c r="F109" s="6">
        <v>2.043</v>
      </c>
      <c r="G109" s="6">
        <v>2.325</v>
      </c>
      <c r="H109" s="6">
        <v>3.145</v>
      </c>
      <c r="I109" s="6">
        <v>7.513</v>
      </c>
      <c r="J109" s="6">
        <v>0.902</v>
      </c>
      <c r="K109" s="6">
        <v>0.897</v>
      </c>
      <c r="L109" s="6">
        <v>0.865</v>
      </c>
      <c r="M109" s="6">
        <v>0.885</v>
      </c>
      <c r="N109" s="6">
        <v>25411.609</v>
      </c>
    </row>
    <row r="110">
      <c r="A110" s="5">
        <v>46014.364583333336</v>
      </c>
      <c r="B110" s="6">
        <v>8.11</v>
      </c>
      <c r="C110" s="6">
        <v>9.583</v>
      </c>
      <c r="D110" s="6">
        <v>14.217</v>
      </c>
      <c r="E110" s="6">
        <v>10.636</v>
      </c>
      <c r="F110" s="6">
        <v>1.81</v>
      </c>
      <c r="G110" s="6">
        <v>2.115</v>
      </c>
      <c r="H110" s="6">
        <v>3.091</v>
      </c>
      <c r="I110" s="6">
        <v>7.016</v>
      </c>
      <c r="J110" s="6">
        <v>0.892</v>
      </c>
      <c r="K110" s="6">
        <v>0.881</v>
      </c>
      <c r="L110" s="6">
        <v>0.863</v>
      </c>
      <c r="M110" s="6">
        <v>0.876</v>
      </c>
      <c r="N110" s="6">
        <v>25412.119</v>
      </c>
    </row>
    <row r="111">
      <c r="A111" s="5">
        <v>46014.368055555555</v>
      </c>
      <c r="B111" s="6">
        <v>8.071</v>
      </c>
      <c r="C111" s="6">
        <v>9.487</v>
      </c>
      <c r="D111" s="6">
        <v>14.725</v>
      </c>
      <c r="E111" s="6">
        <v>10.761</v>
      </c>
      <c r="F111" s="6">
        <v>1.787</v>
      </c>
      <c r="G111" s="6">
        <v>2.12</v>
      </c>
      <c r="H111" s="6">
        <v>3.206</v>
      </c>
      <c r="I111" s="6">
        <v>7.113</v>
      </c>
      <c r="J111" s="6">
        <v>0.888</v>
      </c>
      <c r="K111" s="6">
        <v>0.894</v>
      </c>
      <c r="L111" s="6">
        <v>0.861</v>
      </c>
      <c r="M111" s="6">
        <v>0.877</v>
      </c>
      <c r="N111" s="6">
        <v>25412.716</v>
      </c>
    </row>
    <row r="112">
      <c r="A112" s="5">
        <v>46014.37152777778</v>
      </c>
      <c r="B112" s="6">
        <v>8.022</v>
      </c>
      <c r="C112" s="6">
        <v>9.596</v>
      </c>
      <c r="D112" s="6">
        <v>15.237</v>
      </c>
      <c r="E112" s="6">
        <v>10.951</v>
      </c>
      <c r="F112" s="6">
        <v>1.783</v>
      </c>
      <c r="G112" s="6">
        <v>2.155</v>
      </c>
      <c r="H112" s="6">
        <v>3.314</v>
      </c>
      <c r="I112" s="6">
        <v>7.252</v>
      </c>
      <c r="J112" s="6">
        <v>0.891</v>
      </c>
      <c r="K112" s="6">
        <v>0.897</v>
      </c>
      <c r="L112" s="6">
        <v>0.858</v>
      </c>
      <c r="M112" s="6">
        <v>0.877</v>
      </c>
      <c r="N112" s="6">
        <v>25413.316</v>
      </c>
    </row>
    <row r="113">
      <c r="A113" s="5">
        <v>46014.375</v>
      </c>
      <c r="B113" s="6">
        <v>6.817</v>
      </c>
      <c r="C113" s="6">
        <v>13.936</v>
      </c>
      <c r="D113" s="6">
        <v>16.562</v>
      </c>
      <c r="E113" s="6">
        <v>12.439</v>
      </c>
      <c r="F113" s="6">
        <v>1.277</v>
      </c>
      <c r="G113" s="6">
        <v>2.233</v>
      </c>
      <c r="H113" s="6">
        <v>3.373</v>
      </c>
      <c r="I113" s="6">
        <v>6.883</v>
      </c>
      <c r="J113" s="6">
        <v>0.75</v>
      </c>
      <c r="K113" s="6">
        <v>0.639</v>
      </c>
      <c r="L113" s="6">
        <v>0.801</v>
      </c>
      <c r="M113" s="6">
        <v>0.732</v>
      </c>
      <c r="N113" s="6">
        <v>25413.856</v>
      </c>
    </row>
    <row r="114">
      <c r="A114" s="5">
        <v>46014.37847222222</v>
      </c>
      <c r="B114" s="6">
        <v>16.441</v>
      </c>
      <c r="C114" s="6">
        <v>23.461</v>
      </c>
      <c r="D114" s="6">
        <v>27.966</v>
      </c>
      <c r="E114" s="6">
        <v>22.623</v>
      </c>
      <c r="F114" s="6">
        <v>2.801</v>
      </c>
      <c r="G114" s="6">
        <v>4.128</v>
      </c>
      <c r="H114" s="6">
        <v>5.582</v>
      </c>
      <c r="I114" s="6">
        <v>12.511</v>
      </c>
      <c r="J114" s="6">
        <v>0.682</v>
      </c>
      <c r="K114" s="6">
        <v>0.702</v>
      </c>
      <c r="L114" s="6">
        <v>0.787</v>
      </c>
      <c r="M114" s="6">
        <v>0.732</v>
      </c>
      <c r="N114" s="6">
        <v>25414.514</v>
      </c>
    </row>
    <row r="115">
      <c r="A115" s="5">
        <v>46014.381944444445</v>
      </c>
      <c r="B115" s="6">
        <v>15.841</v>
      </c>
      <c r="C115" s="6">
        <v>23.982</v>
      </c>
      <c r="D115" s="6">
        <v>27.586</v>
      </c>
      <c r="E115" s="6">
        <v>22.47</v>
      </c>
      <c r="F115" s="6">
        <v>2.701</v>
      </c>
      <c r="G115" s="6">
        <v>4.22</v>
      </c>
      <c r="H115" s="6">
        <v>5.399</v>
      </c>
      <c r="I115" s="6">
        <v>12.32</v>
      </c>
      <c r="J115" s="6">
        <v>0.68</v>
      </c>
      <c r="K115" s="6">
        <v>0.696</v>
      </c>
      <c r="L115" s="6">
        <v>0.77</v>
      </c>
      <c r="M115" s="6">
        <v>0.723</v>
      </c>
      <c r="N115" s="6">
        <v>25415.56</v>
      </c>
    </row>
    <row r="116">
      <c r="A116" s="5">
        <v>46014.385416666664</v>
      </c>
      <c r="B116" s="6">
        <v>15.876</v>
      </c>
      <c r="C116" s="6">
        <v>24.291</v>
      </c>
      <c r="D116" s="6">
        <v>25.867</v>
      </c>
      <c r="E116" s="6">
        <v>22.011</v>
      </c>
      <c r="F116" s="6">
        <v>2.666</v>
      </c>
      <c r="G116" s="6">
        <v>4.158</v>
      </c>
      <c r="H116" s="6">
        <v>4.873</v>
      </c>
      <c r="I116" s="6">
        <v>11.697</v>
      </c>
      <c r="J116" s="6">
        <v>0.667</v>
      </c>
      <c r="K116" s="6">
        <v>0.685</v>
      </c>
      <c r="L116" s="6">
        <v>0.736</v>
      </c>
      <c r="M116" s="6">
        <v>0.701</v>
      </c>
      <c r="N116" s="6">
        <v>25416.604</v>
      </c>
    </row>
    <row r="117">
      <c r="A117" s="5">
        <v>46014.38888888889</v>
      </c>
      <c r="B117" s="6">
        <v>0.786</v>
      </c>
      <c r="C117" s="6">
        <v>8.621</v>
      </c>
      <c r="D117" s="6">
        <v>13.478</v>
      </c>
      <c r="E117" s="6">
        <v>7.628</v>
      </c>
      <c r="F117" s="6">
        <v>0.137</v>
      </c>
      <c r="G117" s="6">
        <v>1.256</v>
      </c>
      <c r="H117" s="6">
        <v>2.5</v>
      </c>
      <c r="I117" s="6">
        <v>3.893</v>
      </c>
      <c r="J117" s="6">
        <v>1.308</v>
      </c>
      <c r="K117" s="6">
        <v>0.576</v>
      </c>
      <c r="L117" s="6">
        <v>0.723</v>
      </c>
      <c r="M117" s="6">
        <v>0.667</v>
      </c>
      <c r="N117" s="6">
        <v>25417.285</v>
      </c>
    </row>
    <row r="118">
      <c r="A118" s="5">
        <v>46014.39236111111</v>
      </c>
      <c r="B118" s="6">
        <v>1.677</v>
      </c>
      <c r="C118" s="6">
        <v>15.839</v>
      </c>
      <c r="D118" s="6">
        <v>14.218</v>
      </c>
      <c r="E118" s="6">
        <v>10.578</v>
      </c>
      <c r="F118" s="6">
        <v>0.387</v>
      </c>
      <c r="G118" s="6">
        <v>2.181</v>
      </c>
      <c r="H118" s="6">
        <v>2.58</v>
      </c>
      <c r="I118" s="6">
        <v>5.148</v>
      </c>
      <c r="J118" s="6">
        <v>0.914</v>
      </c>
      <c r="K118" s="6">
        <v>0.545</v>
      </c>
      <c r="L118" s="6">
        <v>0.708</v>
      </c>
      <c r="M118" s="6">
        <v>0.638</v>
      </c>
      <c r="N118" s="6">
        <v>25417.698</v>
      </c>
    </row>
    <row r="119">
      <c r="A119" s="5">
        <v>46014.395833333336</v>
      </c>
      <c r="B119" s="6">
        <v>1.623</v>
      </c>
      <c r="C119" s="6">
        <v>15.869</v>
      </c>
      <c r="D119" s="6">
        <v>25.533</v>
      </c>
      <c r="E119" s="6">
        <v>14.342</v>
      </c>
      <c r="F119" s="6">
        <v>0.369</v>
      </c>
      <c r="G119" s="6">
        <v>2.209</v>
      </c>
      <c r="H119" s="6">
        <v>4.375</v>
      </c>
      <c r="I119" s="6">
        <v>6.953</v>
      </c>
      <c r="J119" s="6">
        <v>0.905</v>
      </c>
      <c r="K119" s="6">
        <v>0.555</v>
      </c>
      <c r="L119" s="6">
        <v>0.673</v>
      </c>
      <c r="M119" s="6">
        <v>0.638</v>
      </c>
      <c r="N119" s="6">
        <v>25418.173</v>
      </c>
    </row>
    <row r="120">
      <c r="A120" s="5">
        <v>46014.399305555555</v>
      </c>
      <c r="B120" s="6">
        <v>1.947</v>
      </c>
      <c r="C120" s="6">
        <v>16.867</v>
      </c>
      <c r="D120" s="6">
        <v>16.845</v>
      </c>
      <c r="E120" s="6">
        <v>11.886</v>
      </c>
      <c r="F120" s="6">
        <v>0.442</v>
      </c>
      <c r="G120" s="6">
        <v>2.393</v>
      </c>
      <c r="H120" s="6">
        <v>3.376</v>
      </c>
      <c r="I120" s="6">
        <v>6.211</v>
      </c>
      <c r="J120" s="6">
        <v>0.903</v>
      </c>
      <c r="K120" s="6">
        <v>0.562</v>
      </c>
      <c r="L120" s="6">
        <v>0.786</v>
      </c>
      <c r="M120" s="6">
        <v>0.687</v>
      </c>
      <c r="N120" s="6">
        <v>25418.713</v>
      </c>
    </row>
    <row r="121">
      <c r="A121" s="5">
        <v>46014.40277777778</v>
      </c>
      <c r="B121" s="6">
        <v>17.855</v>
      </c>
      <c r="C121" s="6">
        <v>30.658</v>
      </c>
      <c r="D121" s="6">
        <v>33.51</v>
      </c>
      <c r="E121" s="6">
        <v>27.341</v>
      </c>
      <c r="F121" s="6">
        <v>3.147</v>
      </c>
      <c r="G121" s="6">
        <v>5.423</v>
      </c>
      <c r="H121" s="6">
        <v>6.333</v>
      </c>
      <c r="I121" s="6">
        <v>14.903</v>
      </c>
      <c r="J121" s="6">
        <v>0.703</v>
      </c>
      <c r="K121" s="6">
        <v>0.7</v>
      </c>
      <c r="L121" s="6">
        <v>0.742</v>
      </c>
      <c r="M121" s="6">
        <v>0.718</v>
      </c>
      <c r="N121" s="6">
        <v>25419.742</v>
      </c>
    </row>
    <row r="122">
      <c r="A122" s="5">
        <v>46014.40625</v>
      </c>
      <c r="B122" s="6">
        <v>9.993</v>
      </c>
      <c r="C122" s="6">
        <v>29.472</v>
      </c>
      <c r="D122" s="6">
        <v>33.049</v>
      </c>
      <c r="E122" s="6">
        <v>24.171</v>
      </c>
      <c r="F122" s="6">
        <v>2.22</v>
      </c>
      <c r="G122" s="6">
        <v>5.613</v>
      </c>
      <c r="H122" s="6">
        <v>6.941</v>
      </c>
      <c r="I122" s="6">
        <v>14.774</v>
      </c>
      <c r="J122" s="6">
        <v>0.887</v>
      </c>
      <c r="K122" s="6">
        <v>0.759</v>
      </c>
      <c r="L122" s="6">
        <v>0.827</v>
      </c>
      <c r="M122" s="6">
        <v>0.808</v>
      </c>
      <c r="N122" s="6">
        <v>25420.969</v>
      </c>
    </row>
    <row r="123">
      <c r="A123" s="5">
        <v>46014.40972222222</v>
      </c>
      <c r="B123" s="6">
        <v>15.959</v>
      </c>
      <c r="C123" s="6">
        <v>32.75</v>
      </c>
      <c r="D123" s="6">
        <v>39.53</v>
      </c>
      <c r="E123" s="6">
        <v>29.413</v>
      </c>
      <c r="F123" s="6">
        <v>3.268</v>
      </c>
      <c r="G123" s="6">
        <v>5.898</v>
      </c>
      <c r="H123" s="6">
        <v>7.58</v>
      </c>
      <c r="I123" s="6">
        <v>16.746</v>
      </c>
      <c r="J123" s="6">
        <v>0.817</v>
      </c>
      <c r="K123" s="6">
        <v>0.716</v>
      </c>
      <c r="L123" s="6">
        <v>0.759</v>
      </c>
      <c r="M123" s="6">
        <v>0.754</v>
      </c>
      <c r="N123" s="6">
        <v>25422.132</v>
      </c>
    </row>
    <row r="124">
      <c r="A124" s="5">
        <v>46014.413194444445</v>
      </c>
      <c r="B124" s="6">
        <v>25.41</v>
      </c>
      <c r="C124" s="6">
        <v>42.359</v>
      </c>
      <c r="D124" s="6">
        <v>45.29</v>
      </c>
      <c r="E124" s="6">
        <v>37.687</v>
      </c>
      <c r="F124" s="6">
        <v>4.879</v>
      </c>
      <c r="G124" s="6">
        <v>8.045</v>
      </c>
      <c r="H124" s="6">
        <v>8.827</v>
      </c>
      <c r="I124" s="6">
        <v>21.751</v>
      </c>
      <c r="J124" s="6">
        <v>0.769</v>
      </c>
      <c r="K124" s="6">
        <v>0.76</v>
      </c>
      <c r="L124" s="6">
        <v>0.775</v>
      </c>
      <c r="M124" s="6">
        <v>0.768</v>
      </c>
      <c r="N124" s="6">
        <v>25423.658</v>
      </c>
    </row>
    <row r="125">
      <c r="A125" s="5">
        <v>46014.416666666664</v>
      </c>
      <c r="B125" s="6">
        <v>24.853</v>
      </c>
      <c r="C125" s="6">
        <v>47.718</v>
      </c>
      <c r="D125" s="6">
        <v>57.476</v>
      </c>
      <c r="E125" s="6">
        <v>43.349</v>
      </c>
      <c r="F125" s="6">
        <v>4.738</v>
      </c>
      <c r="G125" s="6">
        <v>8.504</v>
      </c>
      <c r="H125" s="6">
        <v>10.679</v>
      </c>
      <c r="I125" s="6">
        <v>23.921</v>
      </c>
      <c r="J125" s="6">
        <v>0.765</v>
      </c>
      <c r="K125" s="6">
        <v>0.712</v>
      </c>
      <c r="L125" s="6">
        <v>0.741</v>
      </c>
      <c r="M125" s="6">
        <v>0.735</v>
      </c>
      <c r="N125" s="6">
        <v>25425.441</v>
      </c>
    </row>
    <row r="126">
      <c r="A126" s="5">
        <v>46014.42013888889</v>
      </c>
      <c r="B126" s="6">
        <v>17.427</v>
      </c>
      <c r="C126" s="6">
        <v>37.78</v>
      </c>
      <c r="D126" s="6">
        <v>40.673</v>
      </c>
      <c r="E126" s="6">
        <v>31.96</v>
      </c>
      <c r="F126" s="6">
        <v>3.085</v>
      </c>
      <c r="G126" s="6">
        <v>6.294</v>
      </c>
      <c r="H126" s="6">
        <v>7.426</v>
      </c>
      <c r="I126" s="6">
        <v>16.805</v>
      </c>
      <c r="J126" s="6">
        <v>0.707</v>
      </c>
      <c r="K126" s="6">
        <v>0.663</v>
      </c>
      <c r="L126" s="6">
        <v>0.727</v>
      </c>
      <c r="M126" s="6">
        <v>0.698</v>
      </c>
      <c r="N126" s="6">
        <v>25427.082</v>
      </c>
    </row>
    <row r="127">
      <c r="A127" s="5">
        <v>46014.42361111111</v>
      </c>
      <c r="B127" s="6">
        <v>17.109</v>
      </c>
      <c r="C127" s="6">
        <v>46.756</v>
      </c>
      <c r="D127" s="6">
        <v>44.016</v>
      </c>
      <c r="E127" s="6">
        <v>35.961</v>
      </c>
      <c r="F127" s="6">
        <v>3.018</v>
      </c>
      <c r="G127" s="6">
        <v>8.297</v>
      </c>
      <c r="H127" s="6">
        <v>7.939</v>
      </c>
      <c r="I127" s="6">
        <v>19.254</v>
      </c>
      <c r="J127" s="6">
        <v>0.708</v>
      </c>
      <c r="K127" s="6">
        <v>0.707</v>
      </c>
      <c r="L127" s="6">
        <v>0.72</v>
      </c>
      <c r="M127" s="6">
        <v>0.712</v>
      </c>
      <c r="N127" s="6">
        <v>25428.601</v>
      </c>
    </row>
    <row r="128">
      <c r="A128" s="5">
        <v>46014.427083333336</v>
      </c>
      <c r="B128" s="6">
        <v>17.166</v>
      </c>
      <c r="C128" s="6">
        <v>39.379</v>
      </c>
      <c r="D128" s="6">
        <v>42.501</v>
      </c>
      <c r="E128" s="6">
        <v>33.015</v>
      </c>
      <c r="F128" s="6">
        <v>3.008</v>
      </c>
      <c r="G128" s="6">
        <v>6.583</v>
      </c>
      <c r="H128" s="6">
        <v>7.6</v>
      </c>
      <c r="I128" s="6">
        <v>17.191</v>
      </c>
      <c r="J128" s="6">
        <v>0.701</v>
      </c>
      <c r="K128" s="6">
        <v>0.665</v>
      </c>
      <c r="L128" s="6">
        <v>0.712</v>
      </c>
      <c r="M128" s="6">
        <v>0.691</v>
      </c>
      <c r="N128" s="6">
        <v>25430.188</v>
      </c>
    </row>
    <row r="129">
      <c r="A129" s="5">
        <v>46014.430555555555</v>
      </c>
      <c r="B129" s="6">
        <v>17.106</v>
      </c>
      <c r="C129" s="6">
        <v>43.016</v>
      </c>
      <c r="D129" s="6">
        <v>41.892</v>
      </c>
      <c r="E129" s="6">
        <v>34.004</v>
      </c>
      <c r="F129" s="6">
        <v>2.986</v>
      </c>
      <c r="G129" s="6">
        <v>8.438</v>
      </c>
      <c r="H129" s="6">
        <v>7.443</v>
      </c>
      <c r="I129" s="6">
        <v>18.867</v>
      </c>
      <c r="J129" s="6">
        <v>0.7</v>
      </c>
      <c r="K129" s="6">
        <v>0.782</v>
      </c>
      <c r="L129" s="6">
        <v>0.707</v>
      </c>
      <c r="M129" s="6">
        <v>0.738</v>
      </c>
      <c r="N129" s="6">
        <v>25431.681</v>
      </c>
    </row>
    <row r="130">
      <c r="A130" s="5">
        <v>46014.43402777778</v>
      </c>
      <c r="B130" s="6">
        <v>17.337</v>
      </c>
      <c r="C130" s="6">
        <v>36.124</v>
      </c>
      <c r="D130" s="6">
        <v>41.315</v>
      </c>
      <c r="E130" s="6">
        <v>31.592</v>
      </c>
      <c r="F130" s="6">
        <v>2.947</v>
      </c>
      <c r="G130" s="6">
        <v>6.092</v>
      </c>
      <c r="H130" s="6">
        <v>7.408</v>
      </c>
      <c r="I130" s="6">
        <v>16.447</v>
      </c>
      <c r="J130" s="6">
        <v>0.679</v>
      </c>
      <c r="K130" s="6">
        <v>0.671</v>
      </c>
      <c r="L130" s="6">
        <v>0.71</v>
      </c>
      <c r="M130" s="6">
        <v>0.689</v>
      </c>
      <c r="N130" s="6">
        <v>25433.12</v>
      </c>
    </row>
    <row r="131">
      <c r="A131" s="5">
        <v>46014.4375</v>
      </c>
      <c r="B131" s="6">
        <v>2.302</v>
      </c>
      <c r="C131" s="6">
        <v>22.581</v>
      </c>
      <c r="D131" s="6">
        <v>29.729</v>
      </c>
      <c r="E131" s="6">
        <v>18.204</v>
      </c>
      <c r="F131" s="6">
        <v>0.485</v>
      </c>
      <c r="G131" s="6">
        <v>3.541</v>
      </c>
      <c r="H131" s="6">
        <v>5.866</v>
      </c>
      <c r="I131" s="6">
        <v>9.892</v>
      </c>
      <c r="J131" s="6">
        <v>0.841</v>
      </c>
      <c r="K131" s="6">
        <v>0.622</v>
      </c>
      <c r="L131" s="6">
        <v>0.781</v>
      </c>
      <c r="M131" s="6">
        <v>0.717</v>
      </c>
      <c r="N131" s="6">
        <v>25433.977</v>
      </c>
    </row>
    <row r="132">
      <c r="A132" s="5">
        <v>46014.44097222222</v>
      </c>
      <c r="B132" s="6">
        <v>2.484</v>
      </c>
      <c r="C132" s="6">
        <v>21.64</v>
      </c>
      <c r="D132" s="6">
        <v>25.897</v>
      </c>
      <c r="E132" s="6">
        <v>16.674</v>
      </c>
      <c r="F132" s="6">
        <v>0.525</v>
      </c>
      <c r="G132" s="6">
        <v>3.085</v>
      </c>
      <c r="H132" s="6">
        <v>4.522</v>
      </c>
      <c r="I132" s="6">
        <v>8.132</v>
      </c>
      <c r="J132" s="6">
        <v>0.842</v>
      </c>
      <c r="K132" s="6">
        <v>0.567</v>
      </c>
      <c r="L132" s="6">
        <v>0.691</v>
      </c>
      <c r="M132" s="6">
        <v>0.645</v>
      </c>
      <c r="N132" s="6">
        <v>25434.685</v>
      </c>
    </row>
    <row r="133">
      <c r="A133" s="5">
        <v>46014.444444444445</v>
      </c>
      <c r="B133" s="6">
        <v>2.468</v>
      </c>
      <c r="C133" s="6">
        <v>20.338</v>
      </c>
      <c r="D133" s="6">
        <v>26.192</v>
      </c>
      <c r="E133" s="6">
        <v>16.333</v>
      </c>
      <c r="F133" s="6">
        <v>0.526</v>
      </c>
      <c r="G133" s="6">
        <v>2.891</v>
      </c>
      <c r="H133" s="6">
        <v>4.55</v>
      </c>
      <c r="I133" s="6">
        <v>7.967</v>
      </c>
      <c r="J133" s="6">
        <v>0.849</v>
      </c>
      <c r="K133" s="6">
        <v>0.565</v>
      </c>
      <c r="L133" s="6">
        <v>0.689</v>
      </c>
      <c r="M133" s="6">
        <v>0.646</v>
      </c>
      <c r="N133" s="6">
        <v>25435.404</v>
      </c>
    </row>
    <row r="134">
      <c r="A134" s="5">
        <v>46014.447916666664</v>
      </c>
      <c r="B134" s="6">
        <v>2.601</v>
      </c>
      <c r="C134" s="6">
        <v>19.603</v>
      </c>
      <c r="D134" s="6">
        <v>25.729</v>
      </c>
      <c r="E134" s="6">
        <v>15.978</v>
      </c>
      <c r="F134" s="6">
        <v>0.56</v>
      </c>
      <c r="G134" s="6">
        <v>2.774</v>
      </c>
      <c r="H134" s="6">
        <v>4.544</v>
      </c>
      <c r="I134" s="6">
        <v>7.878</v>
      </c>
      <c r="J134" s="6">
        <v>0.862</v>
      </c>
      <c r="K134" s="6">
        <v>0.564</v>
      </c>
      <c r="L134" s="6">
        <v>0.702</v>
      </c>
      <c r="M134" s="6">
        <v>0.654</v>
      </c>
      <c r="N134" s="6">
        <v>25436.093</v>
      </c>
    </row>
    <row r="135">
      <c r="A135" s="5">
        <v>46014.45138888889</v>
      </c>
      <c r="B135" s="6">
        <v>10.13</v>
      </c>
      <c r="C135" s="6">
        <v>25.539</v>
      </c>
      <c r="D135" s="6">
        <v>33.451</v>
      </c>
      <c r="E135" s="6">
        <v>23.04</v>
      </c>
      <c r="F135" s="6">
        <v>2.237</v>
      </c>
      <c r="G135" s="6">
        <v>4.569</v>
      </c>
      <c r="H135" s="6">
        <v>6.379</v>
      </c>
      <c r="I135" s="6">
        <v>13.185</v>
      </c>
      <c r="J135" s="6">
        <v>0.886</v>
      </c>
      <c r="K135" s="6">
        <v>0.713</v>
      </c>
      <c r="L135" s="6">
        <v>0.759</v>
      </c>
      <c r="M135" s="6">
        <v>0.761</v>
      </c>
      <c r="N135" s="6">
        <v>25436.816</v>
      </c>
    </row>
    <row r="136">
      <c r="A136" s="5">
        <v>46014.45486111111</v>
      </c>
      <c r="B136" s="6">
        <v>10.093</v>
      </c>
      <c r="C136" s="6">
        <v>25.699</v>
      </c>
      <c r="D136" s="6">
        <v>31.776</v>
      </c>
      <c r="E136" s="6">
        <v>22.523</v>
      </c>
      <c r="F136" s="6">
        <v>2.238</v>
      </c>
      <c r="G136" s="6">
        <v>4.612</v>
      </c>
      <c r="H136" s="6">
        <v>6.134</v>
      </c>
      <c r="I136" s="6">
        <v>12.984</v>
      </c>
      <c r="J136" s="6">
        <v>0.886</v>
      </c>
      <c r="K136" s="6">
        <v>0.713</v>
      </c>
      <c r="L136" s="6">
        <v>0.767</v>
      </c>
      <c r="M136" s="6">
        <v>0.764</v>
      </c>
      <c r="N136" s="6">
        <v>25437.976</v>
      </c>
    </row>
    <row r="137">
      <c r="A137" s="5">
        <v>46014.458333333336</v>
      </c>
      <c r="B137" s="6">
        <v>10.039</v>
      </c>
      <c r="C137" s="6">
        <v>25.964</v>
      </c>
      <c r="D137" s="6">
        <v>31.573</v>
      </c>
      <c r="E137" s="6">
        <v>22.525</v>
      </c>
      <c r="F137" s="6">
        <v>2.215</v>
      </c>
      <c r="G137" s="6">
        <v>4.716</v>
      </c>
      <c r="H137" s="6">
        <v>6.077</v>
      </c>
      <c r="I137" s="6">
        <v>13.008</v>
      </c>
      <c r="J137" s="6">
        <v>0.884</v>
      </c>
      <c r="K137" s="6">
        <v>0.723</v>
      </c>
      <c r="L137" s="6">
        <v>0.766</v>
      </c>
      <c r="M137" s="6">
        <v>0.767</v>
      </c>
      <c r="N137" s="6">
        <v>25439.117</v>
      </c>
    </row>
    <row r="138">
      <c r="A138" s="5">
        <v>46014.461805555555</v>
      </c>
      <c r="B138" s="6">
        <v>2.786</v>
      </c>
      <c r="C138" s="6">
        <v>18.712</v>
      </c>
      <c r="D138" s="6">
        <v>23.339</v>
      </c>
      <c r="E138" s="6">
        <v>14.946</v>
      </c>
      <c r="F138" s="6">
        <v>0.584</v>
      </c>
      <c r="G138" s="6">
        <v>2.774</v>
      </c>
      <c r="H138" s="6">
        <v>4.39</v>
      </c>
      <c r="I138" s="6">
        <v>7.748</v>
      </c>
      <c r="J138" s="6">
        <v>0.839</v>
      </c>
      <c r="K138" s="6">
        <v>0.593</v>
      </c>
      <c r="L138" s="6">
        <v>0.747</v>
      </c>
      <c r="M138" s="6">
        <v>0.688</v>
      </c>
      <c r="N138" s="6">
        <v>25440.124</v>
      </c>
    </row>
    <row r="139">
      <c r="A139" s="5">
        <v>46014.46527777778</v>
      </c>
      <c r="B139" s="6">
        <v>4.162</v>
      </c>
      <c r="C139" s="6">
        <v>18.384</v>
      </c>
      <c r="D139" s="6">
        <v>23.429</v>
      </c>
      <c r="E139" s="6">
        <v>15.325</v>
      </c>
      <c r="F139" s="6">
        <v>0.926</v>
      </c>
      <c r="G139" s="6">
        <v>2.693</v>
      </c>
      <c r="H139" s="6">
        <v>4.398</v>
      </c>
      <c r="I139" s="6">
        <v>8.017</v>
      </c>
      <c r="J139" s="6">
        <v>0.894</v>
      </c>
      <c r="K139" s="6">
        <v>0.586</v>
      </c>
      <c r="L139" s="6">
        <v>0.747</v>
      </c>
      <c r="M139" s="6">
        <v>0.696</v>
      </c>
      <c r="N139" s="6">
        <v>25440.821</v>
      </c>
    </row>
    <row r="140">
      <c r="A140" s="5">
        <v>46014.46875</v>
      </c>
      <c r="B140" s="6">
        <v>4.101</v>
      </c>
      <c r="C140" s="6">
        <v>17.558</v>
      </c>
      <c r="D140" s="6">
        <v>24.193</v>
      </c>
      <c r="E140" s="6">
        <v>15.284</v>
      </c>
      <c r="F140" s="6">
        <v>0.918</v>
      </c>
      <c r="G140" s="6">
        <v>2.6</v>
      </c>
      <c r="H140" s="6">
        <v>4.648</v>
      </c>
      <c r="I140" s="6">
        <v>8.166</v>
      </c>
      <c r="J140" s="6">
        <v>0.902</v>
      </c>
      <c r="K140" s="6">
        <v>0.593</v>
      </c>
      <c r="L140" s="6">
        <v>0.766</v>
      </c>
      <c r="M140" s="6">
        <v>0.712</v>
      </c>
      <c r="N140" s="6">
        <v>25441.513</v>
      </c>
    </row>
    <row r="141">
      <c r="A141" s="5">
        <v>46014.47222222222</v>
      </c>
      <c r="B141" s="6">
        <v>4.172</v>
      </c>
      <c r="C141" s="6">
        <v>17.428</v>
      </c>
      <c r="D141" s="6">
        <v>26.297</v>
      </c>
      <c r="E141" s="6">
        <v>15.965</v>
      </c>
      <c r="F141" s="6">
        <v>0.948</v>
      </c>
      <c r="G141" s="6">
        <v>2.609</v>
      </c>
      <c r="H141" s="6">
        <v>5.279</v>
      </c>
      <c r="I141" s="6">
        <v>8.836</v>
      </c>
      <c r="J141" s="6">
        <v>0.915</v>
      </c>
      <c r="K141" s="6">
        <v>0.598</v>
      </c>
      <c r="L141" s="6">
        <v>0.798</v>
      </c>
      <c r="M141" s="6">
        <v>0.736</v>
      </c>
      <c r="N141" s="6">
        <v>25442.212</v>
      </c>
    </row>
    <row r="142">
      <c r="A142" s="5">
        <v>46014.475694444445</v>
      </c>
      <c r="B142" s="6">
        <v>6.309</v>
      </c>
      <c r="C142" s="6">
        <v>21.167</v>
      </c>
      <c r="D142" s="6">
        <v>25.08</v>
      </c>
      <c r="E142" s="6">
        <v>17.519</v>
      </c>
      <c r="F142" s="6">
        <v>1.49</v>
      </c>
      <c r="G142" s="6">
        <v>3.97</v>
      </c>
      <c r="H142" s="6">
        <v>4.893</v>
      </c>
      <c r="I142" s="6">
        <v>10.353</v>
      </c>
      <c r="J142" s="6">
        <v>0.947</v>
      </c>
      <c r="K142" s="6">
        <v>0.747</v>
      </c>
      <c r="L142" s="6">
        <v>0.773</v>
      </c>
      <c r="M142" s="6">
        <v>0.783</v>
      </c>
      <c r="N142" s="6">
        <v>25442.991</v>
      </c>
    </row>
    <row r="143">
      <c r="A143" s="5">
        <v>46014.479166666664</v>
      </c>
      <c r="B143" s="6">
        <v>6.203</v>
      </c>
      <c r="C143" s="6">
        <v>17.114</v>
      </c>
      <c r="D143" s="6">
        <v>23.907</v>
      </c>
      <c r="E143" s="6">
        <v>15.741</v>
      </c>
      <c r="F143" s="6">
        <v>1.458</v>
      </c>
      <c r="G143" s="6">
        <v>2.584</v>
      </c>
      <c r="H143" s="6">
        <v>4.623</v>
      </c>
      <c r="I143" s="6">
        <v>8.665</v>
      </c>
      <c r="J143" s="6">
        <v>0.95</v>
      </c>
      <c r="K143" s="6">
        <v>0.605</v>
      </c>
      <c r="L143" s="6">
        <v>0.772</v>
      </c>
      <c r="M143" s="6">
        <v>0.735</v>
      </c>
      <c r="N143" s="6">
        <v>25443.759</v>
      </c>
    </row>
    <row r="144">
      <c r="A144" s="5">
        <v>46014.48263888889</v>
      </c>
      <c r="B144" s="6">
        <v>6.237</v>
      </c>
      <c r="C144" s="6">
        <v>17.374</v>
      </c>
      <c r="D144" s="6">
        <v>21.645</v>
      </c>
      <c r="E144" s="6">
        <v>15.086</v>
      </c>
      <c r="F144" s="6">
        <v>1.472</v>
      </c>
      <c r="G144" s="6">
        <v>2.621</v>
      </c>
      <c r="H144" s="6">
        <v>3.978</v>
      </c>
      <c r="I144" s="6">
        <v>8.071</v>
      </c>
      <c r="J144" s="6">
        <v>0.953</v>
      </c>
      <c r="K144" s="6">
        <v>0.605</v>
      </c>
      <c r="L144" s="6">
        <v>0.734</v>
      </c>
      <c r="M144" s="6">
        <v>0.715</v>
      </c>
      <c r="N144" s="6">
        <v>25444.46</v>
      </c>
    </row>
    <row r="145">
      <c r="A145" s="5">
        <v>46014.48611111111</v>
      </c>
      <c r="B145" s="6">
        <v>6.487</v>
      </c>
      <c r="C145" s="6">
        <v>16.641</v>
      </c>
      <c r="D145" s="6">
        <v>21.701</v>
      </c>
      <c r="E145" s="6">
        <v>14.943</v>
      </c>
      <c r="F145" s="6">
        <v>1.545</v>
      </c>
      <c r="G145" s="6">
        <v>2.489</v>
      </c>
      <c r="H145" s="6">
        <v>3.991</v>
      </c>
      <c r="I145" s="6">
        <v>8.025</v>
      </c>
      <c r="J145" s="6">
        <v>0.959</v>
      </c>
      <c r="K145" s="6">
        <v>0.597</v>
      </c>
      <c r="L145" s="6">
        <v>0.731</v>
      </c>
      <c r="M145" s="6">
        <v>0.714</v>
      </c>
      <c r="N145" s="6">
        <v>25445.154</v>
      </c>
    </row>
    <row r="146">
      <c r="A146" s="5">
        <v>46014.489583333336</v>
      </c>
      <c r="B146" s="6">
        <v>6.555</v>
      </c>
      <c r="C146" s="6">
        <v>19.192</v>
      </c>
      <c r="D146" s="6">
        <v>21.947</v>
      </c>
      <c r="E146" s="6">
        <v>15.898</v>
      </c>
      <c r="F146" s="6">
        <v>1.567</v>
      </c>
      <c r="G146" s="6">
        <v>3.463</v>
      </c>
      <c r="H146" s="6">
        <v>4.069</v>
      </c>
      <c r="I146" s="6">
        <v>9.099</v>
      </c>
      <c r="J146" s="6">
        <v>0.96</v>
      </c>
      <c r="K146" s="6">
        <v>0.721</v>
      </c>
      <c r="L146" s="6">
        <v>0.736</v>
      </c>
      <c r="M146" s="6">
        <v>0.76</v>
      </c>
      <c r="N146" s="6">
        <v>25445.878</v>
      </c>
    </row>
    <row r="147">
      <c r="A147" s="5">
        <v>46014.493055555555</v>
      </c>
      <c r="B147" s="6">
        <v>6.954</v>
      </c>
      <c r="C147" s="6">
        <v>17.996</v>
      </c>
      <c r="D147" s="6">
        <v>24.76</v>
      </c>
      <c r="E147" s="6">
        <v>16.57</v>
      </c>
      <c r="F147" s="6">
        <v>1.651</v>
      </c>
      <c r="G147" s="6">
        <v>3.223</v>
      </c>
      <c r="H147" s="6">
        <v>5.097</v>
      </c>
      <c r="I147" s="6">
        <v>9.971</v>
      </c>
      <c r="J147" s="6">
        <v>0.952</v>
      </c>
      <c r="K147" s="6">
        <v>0.715</v>
      </c>
      <c r="L147" s="6">
        <v>0.816</v>
      </c>
      <c r="M147" s="6">
        <v>0.798</v>
      </c>
      <c r="N147" s="6">
        <v>25446.642</v>
      </c>
    </row>
    <row r="148">
      <c r="A148" s="5">
        <v>46014.49652777778</v>
      </c>
      <c r="B148" s="6">
        <v>6.923</v>
      </c>
      <c r="C148" s="6">
        <v>22.293</v>
      </c>
      <c r="D148" s="6">
        <v>22.716</v>
      </c>
      <c r="E148" s="6">
        <v>17.311</v>
      </c>
      <c r="F148" s="6">
        <v>1.652</v>
      </c>
      <c r="G148" s="6">
        <v>4.472</v>
      </c>
      <c r="H148" s="6">
        <v>4.372</v>
      </c>
      <c r="I148" s="6">
        <v>10.496</v>
      </c>
      <c r="J148" s="6">
        <v>0.957</v>
      </c>
      <c r="K148" s="6">
        <v>0.802</v>
      </c>
      <c r="L148" s="6">
        <v>0.763</v>
      </c>
      <c r="M148" s="6">
        <v>0.806</v>
      </c>
      <c r="N148" s="6">
        <v>25447.458</v>
      </c>
    </row>
    <row r="149">
      <c r="A149" s="5">
        <v>46014.5</v>
      </c>
      <c r="B149" s="6">
        <v>6.852</v>
      </c>
      <c r="C149" s="6">
        <v>16.523</v>
      </c>
      <c r="D149" s="6">
        <v>22.717</v>
      </c>
      <c r="E149" s="6">
        <v>15.364</v>
      </c>
      <c r="F149" s="6">
        <v>1.632</v>
      </c>
      <c r="G149" s="6">
        <v>2.418</v>
      </c>
      <c r="H149" s="6">
        <v>4.475</v>
      </c>
      <c r="I149" s="6">
        <v>8.525</v>
      </c>
      <c r="J149" s="6">
        <v>0.956</v>
      </c>
      <c r="K149" s="6">
        <v>0.585</v>
      </c>
      <c r="L149" s="6">
        <v>0.782</v>
      </c>
      <c r="M149" s="6">
        <v>0.737</v>
      </c>
      <c r="N149" s="6">
        <v>25448.202</v>
      </c>
    </row>
    <row r="150">
      <c r="A150" s="5">
        <v>46014.50347222222</v>
      </c>
      <c r="B150" s="6">
        <v>6.449</v>
      </c>
      <c r="C150" s="6">
        <v>16.37</v>
      </c>
      <c r="D150" s="6">
        <v>27.519</v>
      </c>
      <c r="E150" s="6">
        <v>16.779</v>
      </c>
      <c r="F150" s="6">
        <v>1.553</v>
      </c>
      <c r="G150" s="6">
        <v>2.404</v>
      </c>
      <c r="H150" s="6">
        <v>5.316</v>
      </c>
      <c r="I150" s="6">
        <v>9.273</v>
      </c>
      <c r="J150" s="6">
        <v>0.961</v>
      </c>
      <c r="K150" s="6">
        <v>0.583</v>
      </c>
      <c r="L150" s="6">
        <v>0.764</v>
      </c>
      <c r="M150" s="6">
        <v>0.73</v>
      </c>
      <c r="N150" s="6">
        <v>25448.959</v>
      </c>
    </row>
    <row r="151">
      <c r="A151" s="5">
        <v>46014.506944444445</v>
      </c>
      <c r="B151" s="6">
        <v>11.304</v>
      </c>
      <c r="C151" s="6">
        <v>24.683</v>
      </c>
      <c r="D151" s="6">
        <v>30.001</v>
      </c>
      <c r="E151" s="6">
        <v>21.996</v>
      </c>
      <c r="F151" s="6">
        <v>2.406</v>
      </c>
      <c r="G151" s="6">
        <v>4.5</v>
      </c>
      <c r="H151" s="6">
        <v>6.045</v>
      </c>
      <c r="I151" s="6">
        <v>12.951</v>
      </c>
      <c r="J151" s="6">
        <v>0.853</v>
      </c>
      <c r="K151" s="6">
        <v>0.728</v>
      </c>
      <c r="L151" s="6">
        <v>0.799</v>
      </c>
      <c r="M151" s="6">
        <v>0.782</v>
      </c>
      <c r="N151" s="6">
        <v>25449.965</v>
      </c>
    </row>
    <row r="152">
      <c r="A152" s="5">
        <v>46014.510416666664</v>
      </c>
      <c r="B152" s="6">
        <v>20.528</v>
      </c>
      <c r="C152" s="6">
        <v>30.885</v>
      </c>
      <c r="D152" s="6">
        <v>40.27</v>
      </c>
      <c r="E152" s="6">
        <v>30.561</v>
      </c>
      <c r="F152" s="6">
        <v>4.031</v>
      </c>
      <c r="G152" s="6">
        <v>5.444</v>
      </c>
      <c r="H152" s="6">
        <v>8.037</v>
      </c>
      <c r="I152" s="6">
        <v>17.512</v>
      </c>
      <c r="J152" s="6">
        <v>0.79</v>
      </c>
      <c r="K152" s="6">
        <v>0.704</v>
      </c>
      <c r="L152" s="6">
        <v>0.794</v>
      </c>
      <c r="M152" s="6">
        <v>0.763</v>
      </c>
      <c r="N152" s="6">
        <v>25451.44</v>
      </c>
    </row>
    <row r="153">
      <c r="A153" s="5">
        <v>46014.51388888889</v>
      </c>
      <c r="B153" s="6">
        <v>20.334</v>
      </c>
      <c r="C153" s="6">
        <v>30.759</v>
      </c>
      <c r="D153" s="6">
        <v>40.121</v>
      </c>
      <c r="E153" s="6">
        <v>30.404</v>
      </c>
      <c r="F153" s="6">
        <v>3.959</v>
      </c>
      <c r="G153" s="6">
        <v>5.432</v>
      </c>
      <c r="H153" s="6">
        <v>8.018</v>
      </c>
      <c r="I153" s="6">
        <v>17.409</v>
      </c>
      <c r="J153" s="6">
        <v>0.782</v>
      </c>
      <c r="K153" s="6">
        <v>0.706</v>
      </c>
      <c r="L153" s="6">
        <v>0.794</v>
      </c>
      <c r="M153" s="6">
        <v>0.762</v>
      </c>
      <c r="N153" s="6">
        <v>25452.939</v>
      </c>
    </row>
    <row r="154">
      <c r="A154" s="5">
        <v>46014.51736111111</v>
      </c>
      <c r="B154" s="6">
        <v>20.099</v>
      </c>
      <c r="C154" s="6">
        <v>31.274</v>
      </c>
      <c r="D154" s="6">
        <v>45.79</v>
      </c>
      <c r="E154" s="6">
        <v>32.388</v>
      </c>
      <c r="F154" s="6">
        <v>3.865</v>
      </c>
      <c r="G154" s="6">
        <v>5.518</v>
      </c>
      <c r="H154" s="6">
        <v>9.82</v>
      </c>
      <c r="I154" s="6">
        <v>19.203</v>
      </c>
      <c r="J154" s="6">
        <v>0.77</v>
      </c>
      <c r="K154" s="6">
        <v>0.702</v>
      </c>
      <c r="L154" s="6">
        <v>0.847</v>
      </c>
      <c r="M154" s="6">
        <v>0.785</v>
      </c>
      <c r="N154" s="6">
        <v>25454.455</v>
      </c>
    </row>
    <row r="155">
      <c r="A155" s="5">
        <v>46014.520833333336</v>
      </c>
      <c r="B155" s="6">
        <v>20.015</v>
      </c>
      <c r="C155" s="6">
        <v>30.24</v>
      </c>
      <c r="D155" s="6">
        <v>46.086</v>
      </c>
      <c r="E155" s="6">
        <v>32.114</v>
      </c>
      <c r="F155" s="6">
        <v>3.821</v>
      </c>
      <c r="G155" s="6">
        <v>5.309</v>
      </c>
      <c r="H155" s="6">
        <v>9.675</v>
      </c>
      <c r="I155" s="6">
        <v>18.805</v>
      </c>
      <c r="J155" s="6">
        <v>0.764</v>
      </c>
      <c r="K155" s="6">
        <v>0.7</v>
      </c>
      <c r="L155" s="6">
        <v>0.831</v>
      </c>
      <c r="M155" s="6">
        <v>0.776</v>
      </c>
      <c r="N155" s="6">
        <v>25455.948</v>
      </c>
    </row>
    <row r="156">
      <c r="A156" s="5">
        <v>46014.524305555555</v>
      </c>
      <c r="B156" s="6">
        <v>10.832</v>
      </c>
      <c r="C156" s="6">
        <v>22.961</v>
      </c>
      <c r="D156" s="6">
        <v>32.973</v>
      </c>
      <c r="E156" s="6">
        <v>22.255</v>
      </c>
      <c r="F156" s="6">
        <v>2.454</v>
      </c>
      <c r="G156" s="6">
        <v>4.237</v>
      </c>
      <c r="H156" s="6">
        <v>6.937</v>
      </c>
      <c r="I156" s="6">
        <v>13.628</v>
      </c>
      <c r="J156" s="6">
        <v>0.905</v>
      </c>
      <c r="K156" s="6">
        <v>0.734</v>
      </c>
      <c r="L156" s="6">
        <v>0.83</v>
      </c>
      <c r="M156" s="6">
        <v>0.809</v>
      </c>
      <c r="N156" s="6">
        <v>25457.441</v>
      </c>
    </row>
    <row r="157">
      <c r="A157" s="5">
        <v>46014.52777777778</v>
      </c>
      <c r="B157" s="6">
        <v>10.8</v>
      </c>
      <c r="C157" s="6">
        <v>23.419</v>
      </c>
      <c r="D157" s="6">
        <v>29.716</v>
      </c>
      <c r="E157" s="6">
        <v>21.312</v>
      </c>
      <c r="F157" s="6">
        <v>2.447</v>
      </c>
      <c r="G157" s="6">
        <v>4.487</v>
      </c>
      <c r="H157" s="6">
        <v>6.035</v>
      </c>
      <c r="I157" s="6">
        <v>12.969</v>
      </c>
      <c r="J157" s="6">
        <v>0.907</v>
      </c>
      <c r="K157" s="6">
        <v>0.764</v>
      </c>
      <c r="L157" s="6">
        <v>0.801</v>
      </c>
      <c r="M157" s="6">
        <v>0.806</v>
      </c>
      <c r="N157" s="6">
        <v>25458.592</v>
      </c>
    </row>
    <row r="158">
      <c r="A158" s="5">
        <v>46014.53125</v>
      </c>
      <c r="B158" s="6">
        <v>3.05</v>
      </c>
      <c r="C158" s="6">
        <v>16.974</v>
      </c>
      <c r="D158" s="6">
        <v>22.317</v>
      </c>
      <c r="E158" s="6">
        <v>14.114</v>
      </c>
      <c r="F158" s="6">
        <v>0.723</v>
      </c>
      <c r="G158" s="6">
        <v>2.872</v>
      </c>
      <c r="H158" s="6">
        <v>4.246</v>
      </c>
      <c r="I158" s="6">
        <v>7.841</v>
      </c>
      <c r="J158" s="6">
        <v>0.947</v>
      </c>
      <c r="K158" s="6">
        <v>0.672</v>
      </c>
      <c r="L158" s="6">
        <v>0.75</v>
      </c>
      <c r="M158" s="6">
        <v>0.733</v>
      </c>
      <c r="N158" s="6">
        <v>25459.389</v>
      </c>
    </row>
    <row r="159">
      <c r="A159" s="5">
        <v>46014.53472222222</v>
      </c>
      <c r="B159" s="6">
        <v>3.16</v>
      </c>
      <c r="C159" s="6">
        <v>25.636</v>
      </c>
      <c r="D159" s="6">
        <v>21.753</v>
      </c>
      <c r="E159" s="6">
        <v>16.85</v>
      </c>
      <c r="F159" s="6">
        <v>0.746</v>
      </c>
      <c r="G159" s="6">
        <v>3.967</v>
      </c>
      <c r="H159" s="6">
        <v>4.152</v>
      </c>
      <c r="I159" s="6">
        <v>8.865</v>
      </c>
      <c r="J159" s="6">
        <v>0.942</v>
      </c>
      <c r="K159" s="6">
        <v>0.617</v>
      </c>
      <c r="L159" s="6">
        <v>0.753</v>
      </c>
      <c r="M159" s="6">
        <v>0.696</v>
      </c>
      <c r="N159" s="6">
        <v>25460.053</v>
      </c>
    </row>
    <row r="160">
      <c r="A160" s="5">
        <v>46014.538194444445</v>
      </c>
      <c r="B160" s="6">
        <v>11.767</v>
      </c>
      <c r="C160" s="6">
        <v>30.878</v>
      </c>
      <c r="D160" s="6">
        <v>31.585</v>
      </c>
      <c r="E160" s="6">
        <v>24.743</v>
      </c>
      <c r="F160" s="6">
        <v>2.689</v>
      </c>
      <c r="G160" s="6">
        <v>5.697</v>
      </c>
      <c r="H160" s="6">
        <v>6.491</v>
      </c>
      <c r="I160" s="6">
        <v>14.877</v>
      </c>
      <c r="J160" s="6">
        <v>0.913</v>
      </c>
      <c r="K160" s="6">
        <v>0.737</v>
      </c>
      <c r="L160" s="6">
        <v>0.81</v>
      </c>
      <c r="M160" s="6">
        <v>0.796</v>
      </c>
      <c r="N160" s="6">
        <v>25461.04</v>
      </c>
    </row>
    <row r="161">
      <c r="A161" s="5">
        <v>46014.541666666664</v>
      </c>
      <c r="B161" s="6">
        <v>11.764</v>
      </c>
      <c r="C161" s="6">
        <v>31.685</v>
      </c>
      <c r="D161" s="6">
        <v>30.108</v>
      </c>
      <c r="E161" s="6">
        <v>24.519</v>
      </c>
      <c r="F161" s="6">
        <v>2.704</v>
      </c>
      <c r="G161" s="6">
        <v>5.755</v>
      </c>
      <c r="H161" s="6">
        <v>6.259</v>
      </c>
      <c r="I161" s="6">
        <v>14.718</v>
      </c>
      <c r="J161" s="6">
        <v>0.913</v>
      </c>
      <c r="K161" s="6">
        <v>0.721</v>
      </c>
      <c r="L161" s="6">
        <v>0.816</v>
      </c>
      <c r="M161" s="6">
        <v>0.791</v>
      </c>
      <c r="N161" s="6">
        <v>25462.291</v>
      </c>
    </row>
    <row r="162">
      <c r="A162" s="5">
        <v>46014.54513888889</v>
      </c>
      <c r="B162" s="6">
        <v>11.696</v>
      </c>
      <c r="C162" s="6">
        <v>23.411</v>
      </c>
      <c r="D162" s="6">
        <v>29.434</v>
      </c>
      <c r="E162" s="6">
        <v>21.514</v>
      </c>
      <c r="F162" s="6">
        <v>2.702</v>
      </c>
      <c r="G162" s="6">
        <v>4.647</v>
      </c>
      <c r="H162" s="6">
        <v>5.996</v>
      </c>
      <c r="I162" s="6">
        <v>13.345</v>
      </c>
      <c r="J162" s="6">
        <v>0.916</v>
      </c>
      <c r="K162" s="6">
        <v>0.785</v>
      </c>
      <c r="L162" s="6">
        <v>0.798</v>
      </c>
      <c r="M162" s="6">
        <v>0.815</v>
      </c>
      <c r="N162" s="6">
        <v>25463.46</v>
      </c>
    </row>
    <row r="163">
      <c r="A163" s="5">
        <v>46014.54861111111</v>
      </c>
      <c r="B163" s="6">
        <v>11.402</v>
      </c>
      <c r="C163" s="6">
        <v>23.32</v>
      </c>
      <c r="D163" s="6">
        <v>35.066</v>
      </c>
      <c r="E163" s="6">
        <v>23.262</v>
      </c>
      <c r="F163" s="6">
        <v>2.623</v>
      </c>
      <c r="G163" s="6">
        <v>4.648</v>
      </c>
      <c r="H163" s="6">
        <v>6.894</v>
      </c>
      <c r="I163" s="6">
        <v>14.165</v>
      </c>
      <c r="J163" s="6">
        <v>0.913</v>
      </c>
      <c r="K163" s="6">
        <v>0.786</v>
      </c>
      <c r="L163" s="6">
        <v>0.769</v>
      </c>
      <c r="M163" s="6">
        <v>0.798</v>
      </c>
      <c r="N163" s="6">
        <v>25464.527</v>
      </c>
    </row>
    <row r="164">
      <c r="A164" s="5">
        <v>46014.552083333336</v>
      </c>
      <c r="B164" s="6">
        <v>3.149</v>
      </c>
      <c r="C164" s="6">
        <v>15.62</v>
      </c>
      <c r="D164" s="6">
        <v>21.47</v>
      </c>
      <c r="E164" s="6">
        <v>13.413</v>
      </c>
      <c r="F164" s="6">
        <v>0.741</v>
      </c>
      <c r="G164" s="6">
        <v>2.556</v>
      </c>
      <c r="H164" s="6">
        <v>4.123</v>
      </c>
      <c r="I164" s="6">
        <v>7.42</v>
      </c>
      <c r="J164" s="6">
        <v>0.935</v>
      </c>
      <c r="K164" s="6">
        <v>0.647</v>
      </c>
      <c r="L164" s="6">
        <v>0.753</v>
      </c>
      <c r="M164" s="6">
        <v>0.726</v>
      </c>
      <c r="N164" s="6">
        <v>25465.645</v>
      </c>
    </row>
    <row r="165">
      <c r="A165" s="5">
        <v>46014.555555555555</v>
      </c>
      <c r="B165" s="6">
        <v>3.167</v>
      </c>
      <c r="C165" s="6">
        <v>15.466</v>
      </c>
      <c r="D165" s="6">
        <v>23.087</v>
      </c>
      <c r="E165" s="6">
        <v>13.907</v>
      </c>
      <c r="F165" s="6">
        <v>0.746</v>
      </c>
      <c r="G165" s="6">
        <v>2.546</v>
      </c>
      <c r="H165" s="6">
        <v>4.648</v>
      </c>
      <c r="I165" s="6">
        <v>7.94</v>
      </c>
      <c r="J165" s="6">
        <v>0.937</v>
      </c>
      <c r="K165" s="6">
        <v>0.65</v>
      </c>
      <c r="L165" s="6">
        <v>0.791</v>
      </c>
      <c r="M165" s="6">
        <v>0.75</v>
      </c>
      <c r="N165" s="6">
        <v>25466.412</v>
      </c>
    </row>
    <row r="166">
      <c r="A166" s="5">
        <v>46014.55902777778</v>
      </c>
      <c r="B166" s="6">
        <v>3.08</v>
      </c>
      <c r="C166" s="6">
        <v>14.391</v>
      </c>
      <c r="D166" s="6">
        <v>20.642</v>
      </c>
      <c r="E166" s="6">
        <v>12.704</v>
      </c>
      <c r="F166" s="6">
        <v>0.725</v>
      </c>
      <c r="G166" s="6">
        <v>2.169</v>
      </c>
      <c r="H166" s="6">
        <v>3.783</v>
      </c>
      <c r="I166" s="6">
        <v>6.677</v>
      </c>
      <c r="J166" s="6">
        <v>0.935</v>
      </c>
      <c r="K166" s="6">
        <v>0.593</v>
      </c>
      <c r="L166" s="6">
        <v>0.716</v>
      </c>
      <c r="M166" s="6">
        <v>0.687</v>
      </c>
      <c r="N166" s="6">
        <v>25466.986</v>
      </c>
    </row>
    <row r="167">
      <c r="A167" s="5">
        <v>46014.5625</v>
      </c>
      <c r="B167" s="6">
        <v>3.062</v>
      </c>
      <c r="C167" s="6">
        <v>14.263</v>
      </c>
      <c r="D167" s="6">
        <v>19.521</v>
      </c>
      <c r="E167" s="6">
        <v>12.282</v>
      </c>
      <c r="F167" s="6">
        <v>0.723</v>
      </c>
      <c r="G167" s="6">
        <v>2.079</v>
      </c>
      <c r="H167" s="6">
        <v>3.564</v>
      </c>
      <c r="I167" s="6">
        <v>6.366</v>
      </c>
      <c r="J167" s="6">
        <v>0.933</v>
      </c>
      <c r="K167" s="6">
        <v>0.572</v>
      </c>
      <c r="L167" s="6">
        <v>0.711</v>
      </c>
      <c r="M167" s="6">
        <v>0.676</v>
      </c>
      <c r="N167" s="6">
        <v>25467.542</v>
      </c>
    </row>
    <row r="168">
      <c r="A168" s="5">
        <v>46014.56597222222</v>
      </c>
      <c r="B168" s="6">
        <v>9.228</v>
      </c>
      <c r="C168" s="6">
        <v>19.726</v>
      </c>
      <c r="D168" s="6">
        <v>24.821</v>
      </c>
      <c r="E168" s="6">
        <v>17.925</v>
      </c>
      <c r="F168" s="6">
        <v>1.939</v>
      </c>
      <c r="G168" s="6">
        <v>3.267</v>
      </c>
      <c r="H168" s="6">
        <v>4.551</v>
      </c>
      <c r="I168" s="6">
        <v>9.757</v>
      </c>
      <c r="J168" s="6">
        <v>0.833</v>
      </c>
      <c r="K168" s="6">
        <v>0.652</v>
      </c>
      <c r="L168" s="6">
        <v>0.717</v>
      </c>
      <c r="M168" s="6">
        <v>0.713</v>
      </c>
      <c r="N168" s="6">
        <v>25468.12</v>
      </c>
    </row>
    <row r="169">
      <c r="A169" s="5">
        <v>46014.569444444445</v>
      </c>
      <c r="B169" s="6">
        <v>19.309</v>
      </c>
      <c r="C169" s="6">
        <v>33.303</v>
      </c>
      <c r="D169" s="6">
        <v>41.994</v>
      </c>
      <c r="E169" s="6">
        <v>31.535</v>
      </c>
      <c r="F169" s="6">
        <v>3.67</v>
      </c>
      <c r="G169" s="6">
        <v>5.816</v>
      </c>
      <c r="H169" s="6">
        <v>7.456</v>
      </c>
      <c r="I169" s="6">
        <v>16.942</v>
      </c>
      <c r="J169" s="6">
        <v>0.753</v>
      </c>
      <c r="K169" s="6">
        <v>0.689</v>
      </c>
      <c r="L169" s="6">
        <v>0.696</v>
      </c>
      <c r="M169" s="6">
        <v>0.705</v>
      </c>
      <c r="N169" s="6">
        <v>25469.138</v>
      </c>
    </row>
    <row r="170">
      <c r="A170" s="5">
        <v>46014.572916666664</v>
      </c>
      <c r="B170" s="6">
        <v>19.696</v>
      </c>
      <c r="C170" s="6">
        <v>38.129</v>
      </c>
      <c r="D170" s="6">
        <v>42.692</v>
      </c>
      <c r="E170" s="6">
        <v>33.506</v>
      </c>
      <c r="F170" s="6">
        <v>3.713</v>
      </c>
      <c r="G170" s="6">
        <v>6.807</v>
      </c>
      <c r="H170" s="6">
        <v>7.673</v>
      </c>
      <c r="I170" s="6">
        <v>18.193</v>
      </c>
      <c r="J170" s="6">
        <v>0.745</v>
      </c>
      <c r="K170" s="6">
        <v>0.706</v>
      </c>
      <c r="L170" s="6">
        <v>0.705</v>
      </c>
      <c r="M170" s="6">
        <v>0.713</v>
      </c>
      <c r="N170" s="6">
        <v>25470.422</v>
      </c>
    </row>
    <row r="171">
      <c r="A171" s="5">
        <v>46014.57638888889</v>
      </c>
      <c r="B171" s="6">
        <v>19.149</v>
      </c>
      <c r="C171" s="6">
        <v>37.075</v>
      </c>
      <c r="D171" s="6">
        <v>44.13</v>
      </c>
      <c r="E171" s="6">
        <v>33.451</v>
      </c>
      <c r="F171" s="6">
        <v>3.587</v>
      </c>
      <c r="G171" s="6">
        <v>6.618</v>
      </c>
      <c r="H171" s="6">
        <v>7.679</v>
      </c>
      <c r="I171" s="6">
        <v>17.884</v>
      </c>
      <c r="J171" s="6">
        <v>0.746</v>
      </c>
      <c r="K171" s="6">
        <v>0.71</v>
      </c>
      <c r="L171" s="6">
        <v>0.686</v>
      </c>
      <c r="M171" s="6">
        <v>0.706</v>
      </c>
      <c r="N171" s="6">
        <v>25471.91</v>
      </c>
    </row>
    <row r="172">
      <c r="A172" s="5">
        <v>46014.57986111111</v>
      </c>
      <c r="B172" s="6">
        <v>18.879</v>
      </c>
      <c r="C172" s="6">
        <v>37.253</v>
      </c>
      <c r="D172" s="6">
        <v>44.65</v>
      </c>
      <c r="E172" s="6">
        <v>33.594</v>
      </c>
      <c r="F172" s="6">
        <v>3.509</v>
      </c>
      <c r="G172" s="6">
        <v>6.656</v>
      </c>
      <c r="H172" s="6">
        <v>7.811</v>
      </c>
      <c r="I172" s="6">
        <v>17.976</v>
      </c>
      <c r="J172" s="6">
        <v>0.74</v>
      </c>
      <c r="K172" s="6">
        <v>0.708</v>
      </c>
      <c r="L172" s="6">
        <v>0.688</v>
      </c>
      <c r="M172" s="6">
        <v>0.705</v>
      </c>
      <c r="N172" s="6">
        <v>25473.415</v>
      </c>
    </row>
    <row r="173">
      <c r="A173" s="5">
        <v>46014.583333333336</v>
      </c>
      <c r="B173" s="6">
        <v>18.636</v>
      </c>
      <c r="C173" s="6">
        <v>37.105</v>
      </c>
      <c r="D173" s="6">
        <v>43.903</v>
      </c>
      <c r="E173" s="6">
        <v>33.214</v>
      </c>
      <c r="F173" s="6">
        <v>3.451</v>
      </c>
      <c r="G173" s="6">
        <v>6.593</v>
      </c>
      <c r="H173" s="6">
        <v>7.861</v>
      </c>
      <c r="I173" s="6">
        <v>17.905</v>
      </c>
      <c r="J173" s="6">
        <v>0.737</v>
      </c>
      <c r="K173" s="6">
        <v>0.707</v>
      </c>
      <c r="L173" s="6">
        <v>0.706</v>
      </c>
      <c r="M173" s="6">
        <v>0.712</v>
      </c>
      <c r="N173" s="6">
        <v>25474.918</v>
      </c>
    </row>
    <row r="174">
      <c r="A174" s="5">
        <v>46014.586805555555</v>
      </c>
      <c r="B174" s="6">
        <v>19.018</v>
      </c>
      <c r="C174" s="6">
        <v>41.57</v>
      </c>
      <c r="D174" s="6">
        <v>44.549</v>
      </c>
      <c r="E174" s="6">
        <v>35.046</v>
      </c>
      <c r="F174" s="6">
        <v>3.596</v>
      </c>
      <c r="G174" s="6">
        <v>7.259</v>
      </c>
      <c r="H174" s="6">
        <v>7.835</v>
      </c>
      <c r="I174" s="6">
        <v>18.69</v>
      </c>
      <c r="J174" s="6">
        <v>0.757</v>
      </c>
      <c r="K174" s="6">
        <v>0.698</v>
      </c>
      <c r="L174" s="6">
        <v>0.697</v>
      </c>
      <c r="M174" s="6">
        <v>0.708</v>
      </c>
      <c r="N174" s="6">
        <v>25476.462</v>
      </c>
    </row>
    <row r="175">
      <c r="A175" s="5">
        <v>46014.59027777778</v>
      </c>
      <c r="B175" s="6">
        <v>18.921</v>
      </c>
      <c r="C175" s="6">
        <v>40.893</v>
      </c>
      <c r="D175" s="6">
        <v>75.667</v>
      </c>
      <c r="E175" s="6">
        <v>45.16</v>
      </c>
      <c r="F175" s="6">
        <v>3.547</v>
      </c>
      <c r="G175" s="6">
        <v>7.113</v>
      </c>
      <c r="H175" s="6">
        <v>12.337</v>
      </c>
      <c r="I175" s="6">
        <v>22.997</v>
      </c>
      <c r="J175" s="6">
        <v>0.752</v>
      </c>
      <c r="K175" s="6">
        <v>0.696</v>
      </c>
      <c r="L175" s="6">
        <v>0.649</v>
      </c>
      <c r="M175" s="6">
        <v>0.678</v>
      </c>
      <c r="N175" s="6">
        <v>25478.112</v>
      </c>
    </row>
    <row r="176">
      <c r="A176" s="5">
        <v>46014.59375</v>
      </c>
      <c r="B176" s="6">
        <v>18.758</v>
      </c>
      <c r="C176" s="6">
        <v>47.332</v>
      </c>
      <c r="D176" s="6">
        <v>56.994</v>
      </c>
      <c r="E176" s="6">
        <v>41.028</v>
      </c>
      <c r="F176" s="6">
        <v>3.508</v>
      </c>
      <c r="G176" s="6">
        <v>7.939</v>
      </c>
      <c r="H176" s="6">
        <v>8.959</v>
      </c>
      <c r="I176" s="6">
        <v>20.406</v>
      </c>
      <c r="J176" s="6">
        <v>0.751</v>
      </c>
      <c r="K176" s="6">
        <v>0.671</v>
      </c>
      <c r="L176" s="6">
        <v>0.624</v>
      </c>
      <c r="M176" s="6">
        <v>0.661</v>
      </c>
      <c r="N176" s="6">
        <v>25479.882</v>
      </c>
    </row>
    <row r="177">
      <c r="A177" s="5">
        <v>46014.59722222222</v>
      </c>
      <c r="B177" s="6">
        <v>18.975</v>
      </c>
      <c r="C177" s="6">
        <v>46.53</v>
      </c>
      <c r="D177" s="6">
        <v>44.291</v>
      </c>
      <c r="E177" s="6">
        <v>36.599</v>
      </c>
      <c r="F177" s="6">
        <v>3.535</v>
      </c>
      <c r="G177" s="6">
        <v>7.825</v>
      </c>
      <c r="H177" s="6">
        <v>7.789</v>
      </c>
      <c r="I177" s="6">
        <v>19.149</v>
      </c>
      <c r="J177" s="6">
        <v>0.746</v>
      </c>
      <c r="K177" s="6">
        <v>0.677</v>
      </c>
      <c r="L177" s="6">
        <v>0.698</v>
      </c>
      <c r="M177" s="6">
        <v>0.697</v>
      </c>
      <c r="N177" s="6">
        <v>25481.575</v>
      </c>
    </row>
    <row r="178">
      <c r="A178" s="5">
        <v>46014.600694444445</v>
      </c>
      <c r="B178" s="6">
        <v>18.971</v>
      </c>
      <c r="C178" s="6">
        <v>49.217</v>
      </c>
      <c r="D178" s="6">
        <v>56.146</v>
      </c>
      <c r="E178" s="6">
        <v>41.445</v>
      </c>
      <c r="F178" s="6">
        <v>3.567</v>
      </c>
      <c r="G178" s="6">
        <v>8.207</v>
      </c>
      <c r="H178" s="6">
        <v>8.778</v>
      </c>
      <c r="I178" s="6">
        <v>20.552</v>
      </c>
      <c r="J178" s="6">
        <v>0.754</v>
      </c>
      <c r="K178" s="6">
        <v>0.668</v>
      </c>
      <c r="L178" s="6">
        <v>0.621</v>
      </c>
      <c r="M178" s="6">
        <v>0.66</v>
      </c>
      <c r="N178" s="6">
        <v>25483.25</v>
      </c>
    </row>
    <row r="179">
      <c r="A179" s="5">
        <v>46014.604166666664</v>
      </c>
      <c r="B179" s="6">
        <v>4.281</v>
      </c>
      <c r="C179" s="6">
        <v>36.121</v>
      </c>
      <c r="D179" s="6">
        <v>27.694</v>
      </c>
      <c r="E179" s="6">
        <v>22.699</v>
      </c>
      <c r="F179" s="6">
        <v>1.024</v>
      </c>
      <c r="G179" s="6">
        <v>5.874</v>
      </c>
      <c r="H179" s="6">
        <v>4.872</v>
      </c>
      <c r="I179" s="6">
        <v>11.77</v>
      </c>
      <c r="J179" s="6">
        <v>0.956</v>
      </c>
      <c r="K179" s="6">
        <v>0.651</v>
      </c>
      <c r="L179" s="6">
        <v>0.697</v>
      </c>
      <c r="M179" s="6">
        <v>0.689</v>
      </c>
      <c r="N179" s="6">
        <v>25484.705</v>
      </c>
    </row>
    <row r="180">
      <c r="A180" s="5">
        <v>46014.60763888889</v>
      </c>
      <c r="B180" s="6">
        <v>4.155</v>
      </c>
      <c r="C180" s="6">
        <v>34.487</v>
      </c>
      <c r="D180" s="6">
        <v>26.107</v>
      </c>
      <c r="E180" s="6">
        <v>21.583</v>
      </c>
      <c r="F180" s="6">
        <v>1.0</v>
      </c>
      <c r="G180" s="6">
        <v>5.396</v>
      </c>
      <c r="H180" s="6">
        <v>4.27</v>
      </c>
      <c r="I180" s="6">
        <v>10.666</v>
      </c>
      <c r="J180" s="6">
        <v>0.958</v>
      </c>
      <c r="K180" s="6">
        <v>0.624</v>
      </c>
      <c r="L180" s="6">
        <v>0.644</v>
      </c>
      <c r="M180" s="6">
        <v>0.654</v>
      </c>
      <c r="N180" s="6">
        <v>25485.62</v>
      </c>
    </row>
    <row r="181">
      <c r="A181" s="5">
        <v>46014.61111111111</v>
      </c>
      <c r="B181" s="6">
        <v>4.16</v>
      </c>
      <c r="C181" s="6">
        <v>35.47</v>
      </c>
      <c r="D181" s="6">
        <v>26.188</v>
      </c>
      <c r="E181" s="6">
        <v>21.939</v>
      </c>
      <c r="F181" s="6">
        <v>0.998</v>
      </c>
      <c r="G181" s="6">
        <v>5.381</v>
      </c>
      <c r="H181" s="6">
        <v>4.426</v>
      </c>
      <c r="I181" s="6">
        <v>10.805</v>
      </c>
      <c r="J181" s="6">
        <v>0.954</v>
      </c>
      <c r="K181" s="6">
        <v>0.604</v>
      </c>
      <c r="L181" s="6">
        <v>0.667</v>
      </c>
      <c r="M181" s="6">
        <v>0.651</v>
      </c>
      <c r="N181" s="6">
        <v>25486.52</v>
      </c>
    </row>
    <row r="182">
      <c r="A182" s="5">
        <v>46014.614583333336</v>
      </c>
      <c r="B182" s="6">
        <v>4.085</v>
      </c>
      <c r="C182" s="6">
        <v>26.938</v>
      </c>
      <c r="D182" s="6">
        <v>25.392</v>
      </c>
      <c r="E182" s="6">
        <v>18.805</v>
      </c>
      <c r="F182" s="6">
        <v>0.982</v>
      </c>
      <c r="G182" s="6">
        <v>4.277</v>
      </c>
      <c r="H182" s="6">
        <v>4.23</v>
      </c>
      <c r="I182" s="6">
        <v>9.489</v>
      </c>
      <c r="J182" s="6">
        <v>0.96</v>
      </c>
      <c r="K182" s="6">
        <v>0.634</v>
      </c>
      <c r="L182" s="6">
        <v>0.659</v>
      </c>
      <c r="M182" s="6">
        <v>0.669</v>
      </c>
      <c r="N182" s="6">
        <v>25487.418</v>
      </c>
    </row>
    <row r="183">
      <c r="A183" s="5">
        <v>46014.618055555555</v>
      </c>
      <c r="B183" s="6">
        <v>7.855</v>
      </c>
      <c r="C183" s="6">
        <v>30.113</v>
      </c>
      <c r="D183" s="6">
        <v>27.911</v>
      </c>
      <c r="E183" s="6">
        <v>21.96</v>
      </c>
      <c r="F183" s="6">
        <v>1.903</v>
      </c>
      <c r="G183" s="6">
        <v>5.421</v>
      </c>
      <c r="H183" s="6">
        <v>5.317</v>
      </c>
      <c r="I183" s="6">
        <v>12.641</v>
      </c>
      <c r="J183" s="6">
        <v>0.965</v>
      </c>
      <c r="K183" s="6">
        <v>0.718</v>
      </c>
      <c r="L183" s="6">
        <v>0.751</v>
      </c>
      <c r="M183" s="6">
        <v>0.761</v>
      </c>
      <c r="N183" s="6">
        <v>25488.364</v>
      </c>
    </row>
    <row r="184">
      <c r="A184" s="5">
        <v>46014.62152777778</v>
      </c>
      <c r="B184" s="6">
        <v>10.757</v>
      </c>
      <c r="C184" s="6">
        <v>32.868</v>
      </c>
      <c r="D184" s="6">
        <v>32.815</v>
      </c>
      <c r="E184" s="6">
        <v>25.48</v>
      </c>
      <c r="F184" s="6">
        <v>2.32</v>
      </c>
      <c r="G184" s="6">
        <v>5.538</v>
      </c>
      <c r="H184" s="6">
        <v>6.022</v>
      </c>
      <c r="I184" s="6">
        <v>13.88</v>
      </c>
      <c r="J184" s="6">
        <v>0.862</v>
      </c>
      <c r="K184" s="6">
        <v>0.673</v>
      </c>
      <c r="L184" s="6">
        <v>0.724</v>
      </c>
      <c r="M184" s="6">
        <v>0.721</v>
      </c>
      <c r="N184" s="6">
        <v>25489.501</v>
      </c>
    </row>
    <row r="185">
      <c r="A185" s="5">
        <v>46014.625</v>
      </c>
      <c r="B185" s="6">
        <v>20.036</v>
      </c>
      <c r="C185" s="6">
        <v>40.854</v>
      </c>
      <c r="D185" s="6">
        <v>41.568</v>
      </c>
      <c r="E185" s="6">
        <v>34.153</v>
      </c>
      <c r="F185" s="6">
        <v>3.808</v>
      </c>
      <c r="G185" s="6">
        <v>7.204</v>
      </c>
      <c r="H185" s="6">
        <v>7.601</v>
      </c>
      <c r="I185" s="6">
        <v>18.613</v>
      </c>
      <c r="J185" s="6">
        <v>0.754</v>
      </c>
      <c r="K185" s="6">
        <v>0.702</v>
      </c>
      <c r="L185" s="6">
        <v>0.718</v>
      </c>
      <c r="M185" s="6">
        <v>0.719</v>
      </c>
      <c r="N185" s="6">
        <v>25491.005</v>
      </c>
    </row>
    <row r="186">
      <c r="A186" s="5">
        <v>46014.62847222222</v>
      </c>
      <c r="B186" s="6">
        <v>19.499</v>
      </c>
      <c r="C186" s="6">
        <v>40.367</v>
      </c>
      <c r="D186" s="6">
        <v>41.034</v>
      </c>
      <c r="E186" s="6">
        <v>33.633</v>
      </c>
      <c r="F186" s="6">
        <v>3.7</v>
      </c>
      <c r="G186" s="6">
        <v>7.134</v>
      </c>
      <c r="H186" s="6">
        <v>7.369</v>
      </c>
      <c r="I186" s="6">
        <v>18.203</v>
      </c>
      <c r="J186" s="6">
        <v>0.756</v>
      </c>
      <c r="K186" s="6">
        <v>0.706</v>
      </c>
      <c r="L186" s="6">
        <v>0.706</v>
      </c>
      <c r="M186" s="6">
        <v>0.716</v>
      </c>
      <c r="N186" s="6">
        <v>25492.554</v>
      </c>
    </row>
    <row r="187">
      <c r="A187" s="5">
        <v>46014.631944444445</v>
      </c>
      <c r="B187" s="6">
        <v>21.763</v>
      </c>
      <c r="C187" s="6">
        <v>40.069</v>
      </c>
      <c r="D187" s="6">
        <v>40.278</v>
      </c>
      <c r="E187" s="6">
        <v>34.037</v>
      </c>
      <c r="F187" s="6">
        <v>4.356</v>
      </c>
      <c r="G187" s="6">
        <v>6.997</v>
      </c>
      <c r="H187" s="6">
        <v>7.242</v>
      </c>
      <c r="I187" s="6">
        <v>18.595</v>
      </c>
      <c r="J187" s="6">
        <v>0.8</v>
      </c>
      <c r="K187" s="6">
        <v>0.7</v>
      </c>
      <c r="L187" s="6">
        <v>0.711</v>
      </c>
      <c r="M187" s="6">
        <v>0.726</v>
      </c>
      <c r="N187" s="6">
        <v>25494.099</v>
      </c>
    </row>
    <row r="188">
      <c r="A188" s="5">
        <v>46014.635416666664</v>
      </c>
      <c r="B188" s="6">
        <v>18.805</v>
      </c>
      <c r="C188" s="6">
        <v>39.287</v>
      </c>
      <c r="D188" s="6">
        <v>40.304</v>
      </c>
      <c r="E188" s="6">
        <v>32.799</v>
      </c>
      <c r="F188" s="6">
        <v>3.542</v>
      </c>
      <c r="G188" s="6">
        <v>6.899</v>
      </c>
      <c r="H188" s="6">
        <v>7.23</v>
      </c>
      <c r="I188" s="6">
        <v>17.671</v>
      </c>
      <c r="J188" s="6">
        <v>0.756</v>
      </c>
      <c r="K188" s="6">
        <v>0.707</v>
      </c>
      <c r="L188" s="6">
        <v>0.712</v>
      </c>
      <c r="M188" s="6">
        <v>0.718</v>
      </c>
      <c r="N188" s="6">
        <v>25495.62</v>
      </c>
    </row>
    <row r="189">
      <c r="A189" s="5">
        <v>46014.63888888889</v>
      </c>
      <c r="B189" s="6">
        <v>18.258</v>
      </c>
      <c r="C189" s="6">
        <v>41.188</v>
      </c>
      <c r="D189" s="6">
        <v>39.752</v>
      </c>
      <c r="E189" s="6">
        <v>33.066</v>
      </c>
      <c r="F189" s="6">
        <v>3.43</v>
      </c>
      <c r="G189" s="6">
        <v>7.415</v>
      </c>
      <c r="H189" s="6">
        <v>7.059</v>
      </c>
      <c r="I189" s="6">
        <v>17.904</v>
      </c>
      <c r="J189" s="6">
        <v>0.757</v>
      </c>
      <c r="K189" s="6">
        <v>0.726</v>
      </c>
      <c r="L189" s="6">
        <v>0.707</v>
      </c>
      <c r="M189" s="6">
        <v>0.724</v>
      </c>
      <c r="N189" s="6">
        <v>25497.156</v>
      </c>
    </row>
    <row r="190">
      <c r="A190" s="5">
        <v>46014.64236111111</v>
      </c>
      <c r="B190" s="6">
        <v>4.824</v>
      </c>
      <c r="C190" s="6">
        <v>39.362</v>
      </c>
      <c r="D190" s="6">
        <v>32.851</v>
      </c>
      <c r="E190" s="6">
        <v>25.679</v>
      </c>
      <c r="F190" s="6">
        <v>1.131</v>
      </c>
      <c r="G190" s="6">
        <v>5.926</v>
      </c>
      <c r="H190" s="6">
        <v>5.657</v>
      </c>
      <c r="I190" s="6">
        <v>12.714</v>
      </c>
      <c r="J190" s="6">
        <v>1.052</v>
      </c>
      <c r="K190" s="6">
        <v>0.608</v>
      </c>
      <c r="L190" s="6">
        <v>0.689</v>
      </c>
      <c r="M190" s="6">
        <v>0.664</v>
      </c>
      <c r="N190" s="6">
        <v>25498.768</v>
      </c>
    </row>
    <row r="191">
      <c r="A191" s="5">
        <v>46014.649305555555</v>
      </c>
      <c r="B191" s="6">
        <v>4.196</v>
      </c>
      <c r="C191" s="6">
        <v>38.412</v>
      </c>
      <c r="D191" s="6">
        <v>32.032</v>
      </c>
      <c r="E191" s="6">
        <v>24.88</v>
      </c>
      <c r="F191" s="6">
        <v>0.961</v>
      </c>
      <c r="G191" s="6">
        <v>5.796</v>
      </c>
      <c r="H191" s="6">
        <v>5.439</v>
      </c>
      <c r="I191" s="6">
        <v>12.196</v>
      </c>
      <c r="J191" s="6">
        <v>0.929</v>
      </c>
      <c r="K191" s="6">
        <v>0.614</v>
      </c>
      <c r="L191" s="6">
        <v>0.681</v>
      </c>
      <c r="M191" s="6">
        <v>0.66</v>
      </c>
      <c r="N191" s="6">
        <v>25498.899</v>
      </c>
    </row>
    <row r="192">
      <c r="A192" s="5">
        <v>46014.65277777778</v>
      </c>
      <c r="B192" s="6">
        <v>3.715</v>
      </c>
      <c r="C192" s="6">
        <v>39.813</v>
      </c>
      <c r="D192" s="6">
        <v>33.761</v>
      </c>
      <c r="E192" s="6">
        <v>25.763</v>
      </c>
      <c r="F192" s="6">
        <v>0.878</v>
      </c>
      <c r="G192" s="6">
        <v>5.959</v>
      </c>
      <c r="H192" s="6">
        <v>5.509</v>
      </c>
      <c r="I192" s="6">
        <v>12.346</v>
      </c>
      <c r="J192" s="6">
        <v>1.048</v>
      </c>
      <c r="K192" s="6">
        <v>0.604</v>
      </c>
      <c r="L192" s="6">
        <v>0.653</v>
      </c>
      <c r="M192" s="6">
        <v>0.642</v>
      </c>
      <c r="N192" s="6">
        <v>25499.853</v>
      </c>
    </row>
    <row r="193">
      <c r="A193" s="5">
        <v>46014.65625</v>
      </c>
      <c r="B193" s="6">
        <v>3.522</v>
      </c>
      <c r="C193" s="6">
        <v>26.792</v>
      </c>
      <c r="D193" s="6">
        <v>29.651</v>
      </c>
      <c r="E193" s="6">
        <v>19.988</v>
      </c>
      <c r="F193" s="6">
        <v>0.838</v>
      </c>
      <c r="G193" s="6">
        <v>4.26</v>
      </c>
      <c r="H193" s="6">
        <v>4.892</v>
      </c>
      <c r="I193" s="6">
        <v>9.99</v>
      </c>
      <c r="J193" s="6">
        <v>1.048</v>
      </c>
      <c r="K193" s="6">
        <v>0.638</v>
      </c>
      <c r="L193" s="6">
        <v>0.657</v>
      </c>
      <c r="M193" s="6">
        <v>0.666</v>
      </c>
      <c r="N193" s="6">
        <v>25500.735</v>
      </c>
    </row>
    <row r="194">
      <c r="A194" s="5">
        <v>46014.65972222222</v>
      </c>
      <c r="B194" s="6">
        <v>3.332</v>
      </c>
      <c r="C194" s="6">
        <v>23.358</v>
      </c>
      <c r="D194" s="6">
        <v>28.094</v>
      </c>
      <c r="E194" s="6">
        <v>18.262</v>
      </c>
      <c r="F194" s="6">
        <v>0.801</v>
      </c>
      <c r="G194" s="6">
        <v>3.427</v>
      </c>
      <c r="H194" s="6">
        <v>4.619</v>
      </c>
      <c r="I194" s="6">
        <v>8.847</v>
      </c>
      <c r="J194" s="6">
        <v>1.036</v>
      </c>
      <c r="K194" s="6">
        <v>0.589</v>
      </c>
      <c r="L194" s="6">
        <v>0.655</v>
      </c>
      <c r="M194" s="6">
        <v>0.646</v>
      </c>
      <c r="N194" s="6">
        <v>25501.531</v>
      </c>
    </row>
    <row r="195">
      <c r="A195" s="5">
        <v>46014.663194444445</v>
      </c>
      <c r="B195" s="6">
        <v>3.182</v>
      </c>
      <c r="C195" s="6">
        <v>22.712</v>
      </c>
      <c r="D195" s="6">
        <v>26.448</v>
      </c>
      <c r="E195" s="6">
        <v>17.447</v>
      </c>
      <c r="F195" s="6">
        <v>0.762</v>
      </c>
      <c r="G195" s="6">
        <v>3.261</v>
      </c>
      <c r="H195" s="6">
        <v>4.4</v>
      </c>
      <c r="I195" s="6">
        <v>8.423</v>
      </c>
      <c r="J195" s="6">
        <v>1.035</v>
      </c>
      <c r="K195" s="6">
        <v>0.58</v>
      </c>
      <c r="L195" s="6">
        <v>0.664</v>
      </c>
      <c r="M195" s="6">
        <v>0.646</v>
      </c>
      <c r="N195" s="6">
        <v>25502.259</v>
      </c>
    </row>
    <row r="196">
      <c r="A196" s="5">
        <v>46014.666666666664</v>
      </c>
      <c r="B196" s="6">
        <v>11.812</v>
      </c>
      <c r="C196" s="6">
        <v>22.72</v>
      </c>
      <c r="D196" s="6">
        <v>28.827</v>
      </c>
      <c r="E196" s="6">
        <v>21.12</v>
      </c>
      <c r="F196" s="6">
        <v>2.743</v>
      </c>
      <c r="G196" s="6">
        <v>4.293</v>
      </c>
      <c r="H196" s="6">
        <v>5.715</v>
      </c>
      <c r="I196" s="6">
        <v>12.751</v>
      </c>
      <c r="J196" s="6">
        <v>0.939</v>
      </c>
      <c r="K196" s="6">
        <v>0.761</v>
      </c>
      <c r="L196" s="6">
        <v>0.791</v>
      </c>
      <c r="M196" s="6">
        <v>0.808</v>
      </c>
      <c r="N196" s="6">
        <v>25503.149</v>
      </c>
    </row>
    <row r="197">
      <c r="A197" s="5">
        <v>46014.67013888889</v>
      </c>
      <c r="B197" s="6">
        <v>11.527</v>
      </c>
      <c r="C197" s="6">
        <v>18.689</v>
      </c>
      <c r="D197" s="6">
        <v>23.58</v>
      </c>
      <c r="E197" s="6">
        <v>17.932</v>
      </c>
      <c r="F197" s="6">
        <v>2.628</v>
      </c>
      <c r="G197" s="6">
        <v>3.824</v>
      </c>
      <c r="H197" s="6">
        <v>4.944</v>
      </c>
      <c r="I197" s="6">
        <v>11.396</v>
      </c>
      <c r="J197" s="6">
        <v>0.913</v>
      </c>
      <c r="K197" s="6">
        <v>0.816</v>
      </c>
      <c r="L197" s="6">
        <v>0.828</v>
      </c>
      <c r="M197" s="6">
        <v>0.842</v>
      </c>
      <c r="N197" s="6">
        <v>25504.149</v>
      </c>
    </row>
    <row r="198">
      <c r="A198" s="5">
        <v>46014.67361111111</v>
      </c>
      <c r="B198" s="6">
        <v>11.617</v>
      </c>
      <c r="C198" s="6">
        <v>18.404</v>
      </c>
      <c r="D198" s="6">
        <v>23.252</v>
      </c>
      <c r="E198" s="6">
        <v>17.757</v>
      </c>
      <c r="F198" s="6">
        <v>2.626</v>
      </c>
      <c r="G198" s="6">
        <v>3.736</v>
      </c>
      <c r="H198" s="6">
        <v>4.894</v>
      </c>
      <c r="I198" s="6">
        <v>11.256</v>
      </c>
      <c r="J198" s="6">
        <v>0.908</v>
      </c>
      <c r="K198" s="6">
        <v>0.814</v>
      </c>
      <c r="L198" s="6">
        <v>0.834</v>
      </c>
      <c r="M198" s="6">
        <v>0.843</v>
      </c>
      <c r="N198" s="6">
        <v>25505.078</v>
      </c>
    </row>
    <row r="199">
      <c r="A199" s="5">
        <v>46014.677083333336</v>
      </c>
      <c r="B199" s="6">
        <v>9.254</v>
      </c>
      <c r="C199" s="6">
        <v>16.62</v>
      </c>
      <c r="D199" s="6">
        <v>21.168</v>
      </c>
      <c r="E199" s="6">
        <v>15.681</v>
      </c>
      <c r="F199" s="6">
        <v>2.097</v>
      </c>
      <c r="G199" s="6">
        <v>3.248</v>
      </c>
      <c r="H199" s="6">
        <v>4.417</v>
      </c>
      <c r="I199" s="6">
        <v>9.762</v>
      </c>
      <c r="J199" s="6">
        <v>0.912</v>
      </c>
      <c r="K199" s="6">
        <v>0.784</v>
      </c>
      <c r="L199" s="6">
        <v>0.827</v>
      </c>
      <c r="M199" s="6">
        <v>0.828</v>
      </c>
      <c r="N199" s="6">
        <v>25505.959</v>
      </c>
    </row>
    <row r="200">
      <c r="A200" s="5">
        <v>46014.680555555555</v>
      </c>
      <c r="B200" s="6">
        <v>1.885</v>
      </c>
      <c r="C200" s="6">
        <v>9.608</v>
      </c>
      <c r="D200" s="6">
        <v>13.051</v>
      </c>
      <c r="E200" s="6">
        <v>8.181</v>
      </c>
      <c r="F200" s="6">
        <v>0.447</v>
      </c>
      <c r="G200" s="6">
        <v>1.41</v>
      </c>
      <c r="H200" s="6">
        <v>2.504</v>
      </c>
      <c r="I200" s="6">
        <v>4.361</v>
      </c>
      <c r="J200" s="6">
        <v>1.054</v>
      </c>
      <c r="K200" s="6">
        <v>0.586</v>
      </c>
      <c r="L200" s="6">
        <v>0.755</v>
      </c>
      <c r="M200" s="6">
        <v>0.704</v>
      </c>
      <c r="N200" s="6">
        <v>25506.593</v>
      </c>
    </row>
    <row r="201">
      <c r="A201" s="5">
        <v>46014.68402777778</v>
      </c>
      <c r="B201" s="6">
        <v>1.846</v>
      </c>
      <c r="C201" s="6">
        <v>9.539</v>
      </c>
      <c r="D201" s="6">
        <v>12.773</v>
      </c>
      <c r="E201" s="6">
        <v>8.053</v>
      </c>
      <c r="F201" s="6">
        <v>0.438</v>
      </c>
      <c r="G201" s="6">
        <v>1.383</v>
      </c>
      <c r="H201" s="6">
        <v>2.411</v>
      </c>
      <c r="I201" s="6">
        <v>4.232</v>
      </c>
      <c r="J201" s="6">
        <v>1.055</v>
      </c>
      <c r="K201" s="6">
        <v>0.579</v>
      </c>
      <c r="L201" s="6">
        <v>0.743</v>
      </c>
      <c r="M201" s="6">
        <v>0.694</v>
      </c>
      <c r="N201" s="6">
        <v>25507.01</v>
      </c>
    </row>
    <row r="202">
      <c r="A202" s="5">
        <v>46014.6875</v>
      </c>
      <c r="B202" s="6">
        <v>1.899</v>
      </c>
      <c r="C202" s="6">
        <v>9.547</v>
      </c>
      <c r="D202" s="6">
        <v>10.998</v>
      </c>
      <c r="E202" s="6">
        <v>7.482</v>
      </c>
      <c r="F202" s="6">
        <v>0.452</v>
      </c>
      <c r="G202" s="6">
        <v>1.403</v>
      </c>
      <c r="H202" s="6">
        <v>2.191</v>
      </c>
      <c r="I202" s="6">
        <v>4.046</v>
      </c>
      <c r="J202" s="6">
        <v>1.059</v>
      </c>
      <c r="K202" s="6">
        <v>0.583</v>
      </c>
      <c r="L202" s="6">
        <v>0.779</v>
      </c>
      <c r="M202" s="6">
        <v>0.71</v>
      </c>
      <c r="N202" s="6">
        <v>25507.372</v>
      </c>
    </row>
    <row r="203">
      <c r="A203" s="5">
        <v>46014.69097222222</v>
      </c>
      <c r="B203" s="6">
        <v>1.864</v>
      </c>
      <c r="C203" s="6">
        <v>9.624</v>
      </c>
      <c r="D203" s="6">
        <v>11.745</v>
      </c>
      <c r="E203" s="6">
        <v>7.745</v>
      </c>
      <c r="F203" s="6">
        <v>0.448</v>
      </c>
      <c r="G203" s="6">
        <v>1.416</v>
      </c>
      <c r="H203" s="6">
        <v>2.323</v>
      </c>
      <c r="I203" s="6">
        <v>4.187</v>
      </c>
      <c r="J203" s="6">
        <v>1.058</v>
      </c>
      <c r="K203" s="6">
        <v>0.578</v>
      </c>
      <c r="L203" s="6">
        <v>0.769</v>
      </c>
      <c r="M203" s="6">
        <v>0.704</v>
      </c>
      <c r="N203" s="6">
        <v>25507.715</v>
      </c>
    </row>
    <row r="204">
      <c r="A204" s="5">
        <v>46014.694444444445</v>
      </c>
      <c r="B204" s="6">
        <v>1.701</v>
      </c>
      <c r="C204" s="6">
        <v>9.187</v>
      </c>
      <c r="D204" s="6">
        <v>13.863</v>
      </c>
      <c r="E204" s="6">
        <v>8.25</v>
      </c>
      <c r="F204" s="6">
        <v>0.408</v>
      </c>
      <c r="G204" s="6">
        <v>1.354</v>
      </c>
      <c r="H204" s="6">
        <v>2.662</v>
      </c>
      <c r="I204" s="6">
        <v>4.424</v>
      </c>
      <c r="J204" s="6">
        <v>0.94</v>
      </c>
      <c r="K204" s="6">
        <v>0.577</v>
      </c>
      <c r="L204" s="6">
        <v>0.745</v>
      </c>
      <c r="M204" s="6">
        <v>0.697</v>
      </c>
      <c r="N204" s="6">
        <v>25508.076</v>
      </c>
    </row>
    <row r="205">
      <c r="A205" s="5">
        <v>46014.697916666664</v>
      </c>
      <c r="B205" s="6">
        <v>1.051</v>
      </c>
      <c r="C205" s="6">
        <v>9.019</v>
      </c>
      <c r="D205" s="6">
        <v>11.754</v>
      </c>
      <c r="E205" s="6">
        <v>7.275</v>
      </c>
      <c r="F205" s="6">
        <v>0.215</v>
      </c>
      <c r="G205" s="6">
        <v>1.333</v>
      </c>
      <c r="H205" s="6">
        <v>2.354</v>
      </c>
      <c r="I205" s="6">
        <v>3.902</v>
      </c>
      <c r="J205" s="6">
        <v>0.808</v>
      </c>
      <c r="K205" s="6">
        <v>0.584</v>
      </c>
      <c r="L205" s="6">
        <v>0.785</v>
      </c>
      <c r="M205" s="6">
        <v>0.703</v>
      </c>
      <c r="N205" s="6">
        <v>25508.423</v>
      </c>
    </row>
    <row r="206">
      <c r="A206" s="5">
        <v>46014.70138888889</v>
      </c>
      <c r="B206" s="6">
        <v>0.862</v>
      </c>
      <c r="C206" s="6">
        <v>9.062</v>
      </c>
      <c r="D206" s="6">
        <v>10.956</v>
      </c>
      <c r="E206" s="6">
        <v>6.96</v>
      </c>
      <c r="F206" s="6">
        <v>0.167</v>
      </c>
      <c r="G206" s="6">
        <v>1.369</v>
      </c>
      <c r="H206" s="6">
        <v>2.148</v>
      </c>
      <c r="I206" s="6">
        <v>3.684</v>
      </c>
      <c r="J206" s="6">
        <v>1.239</v>
      </c>
      <c r="K206" s="6">
        <v>0.592</v>
      </c>
      <c r="L206" s="6">
        <v>0.764</v>
      </c>
      <c r="M206" s="6">
        <v>0.69</v>
      </c>
      <c r="N206" s="6">
        <v>25508.77</v>
      </c>
    </row>
    <row r="207">
      <c r="A207" s="5">
        <v>46014.70486111111</v>
      </c>
      <c r="B207" s="6">
        <v>0.778</v>
      </c>
      <c r="C207" s="6">
        <v>10.309</v>
      </c>
      <c r="D207" s="6">
        <v>11.205</v>
      </c>
      <c r="E207" s="6">
        <v>7.43</v>
      </c>
      <c r="F207" s="6">
        <v>0.121</v>
      </c>
      <c r="G207" s="6">
        <v>1.889</v>
      </c>
      <c r="H207" s="6">
        <v>2.178</v>
      </c>
      <c r="I207" s="6">
        <v>4.188</v>
      </c>
      <c r="J207" s="6">
        <v>1.39</v>
      </c>
      <c r="K207" s="6">
        <v>0.723</v>
      </c>
      <c r="L207" s="6">
        <v>0.76</v>
      </c>
      <c r="M207" s="6">
        <v>0.738</v>
      </c>
      <c r="N207" s="6">
        <v>25509.082</v>
      </c>
    </row>
    <row r="208">
      <c r="A208" s="5">
        <v>46014.708333333336</v>
      </c>
      <c r="B208" s="6">
        <v>0.75</v>
      </c>
      <c r="C208" s="6">
        <v>8.601</v>
      </c>
      <c r="D208" s="6">
        <v>11.203</v>
      </c>
      <c r="E208" s="6">
        <v>6.851</v>
      </c>
      <c r="F208" s="6">
        <v>0.109</v>
      </c>
      <c r="G208" s="6">
        <v>1.274</v>
      </c>
      <c r="H208" s="6">
        <v>2.141</v>
      </c>
      <c r="I208" s="6">
        <v>3.524</v>
      </c>
      <c r="J208" s="6">
        <v>1.431</v>
      </c>
      <c r="K208" s="6">
        <v>0.582</v>
      </c>
      <c r="L208" s="6">
        <v>0.744</v>
      </c>
      <c r="M208" s="6">
        <v>0.67</v>
      </c>
      <c r="N208" s="6">
        <v>25509.407</v>
      </c>
    </row>
    <row r="209">
      <c r="A209" s="5">
        <v>46014.711805555555</v>
      </c>
      <c r="B209" s="6">
        <v>0.759</v>
      </c>
      <c r="C209" s="6">
        <v>8.192</v>
      </c>
      <c r="D209" s="6">
        <v>11.087</v>
      </c>
      <c r="E209" s="6">
        <v>6.679</v>
      </c>
      <c r="F209" s="6">
        <v>0.109</v>
      </c>
      <c r="G209" s="6">
        <v>1.171</v>
      </c>
      <c r="H209" s="6">
        <v>2.131</v>
      </c>
      <c r="I209" s="6">
        <v>3.411</v>
      </c>
      <c r="J209" s="6">
        <v>1.439</v>
      </c>
      <c r="K209" s="6">
        <v>0.561</v>
      </c>
      <c r="L209" s="6">
        <v>0.743</v>
      </c>
      <c r="M209" s="6">
        <v>0.662</v>
      </c>
      <c r="N209" s="6">
        <v>25509.706</v>
      </c>
    </row>
    <row r="210">
      <c r="A210" s="5">
        <v>46014.71527777778</v>
      </c>
      <c r="B210" s="6">
        <v>0.738</v>
      </c>
      <c r="C210" s="6">
        <v>8.179</v>
      </c>
      <c r="D210" s="6">
        <v>11.17</v>
      </c>
      <c r="E210" s="6">
        <v>6.696</v>
      </c>
      <c r="F210" s="6">
        <v>0.112</v>
      </c>
      <c r="G210" s="6">
        <v>1.185</v>
      </c>
      <c r="H210" s="6">
        <v>2.153</v>
      </c>
      <c r="I210" s="6">
        <v>3.45</v>
      </c>
      <c r="J210" s="6">
        <v>1.402</v>
      </c>
      <c r="K210" s="6">
        <v>0.571</v>
      </c>
      <c r="L210" s="6">
        <v>0.75</v>
      </c>
      <c r="M210" s="6">
        <v>0.672</v>
      </c>
      <c r="N210" s="6">
        <v>25509.996</v>
      </c>
    </row>
    <row r="211">
      <c r="A211" s="5">
        <v>46014.71875</v>
      </c>
      <c r="B211" s="6">
        <v>0.769</v>
      </c>
      <c r="C211" s="6">
        <v>8.022</v>
      </c>
      <c r="D211" s="6">
        <v>10.685</v>
      </c>
      <c r="E211" s="6">
        <v>6.492</v>
      </c>
      <c r="F211" s="6">
        <v>0.115</v>
      </c>
      <c r="G211" s="6">
        <v>1.158</v>
      </c>
      <c r="H211" s="6">
        <v>2.069</v>
      </c>
      <c r="I211" s="6">
        <v>3.342</v>
      </c>
      <c r="J211" s="6">
        <v>1.419</v>
      </c>
      <c r="K211" s="6">
        <v>0.564</v>
      </c>
      <c r="L211" s="6">
        <v>0.748</v>
      </c>
      <c r="M211" s="6">
        <v>0.666</v>
      </c>
      <c r="N211" s="6">
        <v>25510.284</v>
      </c>
    </row>
    <row r="212">
      <c r="A212" s="5">
        <v>46014.72222222222</v>
      </c>
      <c r="B212" s="6">
        <v>0.779</v>
      </c>
      <c r="C212" s="6">
        <v>7.999</v>
      </c>
      <c r="D212" s="6">
        <v>10.387</v>
      </c>
      <c r="E212" s="6">
        <v>6.388</v>
      </c>
      <c r="F212" s="6">
        <v>0.116</v>
      </c>
      <c r="G212" s="6">
        <v>1.155</v>
      </c>
      <c r="H212" s="6">
        <v>1.995</v>
      </c>
      <c r="I212" s="6">
        <v>3.266</v>
      </c>
      <c r="J212" s="6">
        <v>1.421</v>
      </c>
      <c r="K212" s="6">
        <v>0.559</v>
      </c>
      <c r="L212" s="6">
        <v>0.735</v>
      </c>
      <c r="M212" s="6">
        <v>0.656</v>
      </c>
      <c r="N212" s="6">
        <v>25510.562</v>
      </c>
    </row>
    <row r="213">
      <c r="A213" s="5">
        <v>46014.725694444445</v>
      </c>
      <c r="B213" s="6">
        <v>0.752</v>
      </c>
      <c r="C213" s="6">
        <v>8.313</v>
      </c>
      <c r="D213" s="6">
        <v>10.926</v>
      </c>
      <c r="E213" s="6">
        <v>6.664</v>
      </c>
      <c r="F213" s="6">
        <v>0.119</v>
      </c>
      <c r="G213" s="6">
        <v>1.276</v>
      </c>
      <c r="H213" s="6">
        <v>2.157</v>
      </c>
      <c r="I213" s="6">
        <v>3.552</v>
      </c>
      <c r="J213" s="6">
        <v>1.373</v>
      </c>
      <c r="K213" s="6">
        <v>0.61</v>
      </c>
      <c r="L213" s="6">
        <v>0.774</v>
      </c>
      <c r="M213" s="6">
        <v>0.701</v>
      </c>
      <c r="N213" s="6">
        <v>25510.835</v>
      </c>
    </row>
    <row r="214">
      <c r="A214" s="5">
        <v>46014.729166666664</v>
      </c>
      <c r="B214" s="6">
        <v>0.709</v>
      </c>
      <c r="C214" s="6">
        <v>8.224</v>
      </c>
      <c r="D214" s="6">
        <v>13.17</v>
      </c>
      <c r="E214" s="6">
        <v>7.367</v>
      </c>
      <c r="F214" s="6">
        <v>0.111</v>
      </c>
      <c r="G214" s="6">
        <v>1.228</v>
      </c>
      <c r="H214" s="6">
        <v>2.261</v>
      </c>
      <c r="I214" s="6">
        <v>3.6</v>
      </c>
      <c r="J214" s="6">
        <v>1.38</v>
      </c>
      <c r="K214" s="6">
        <v>0.59</v>
      </c>
      <c r="L214" s="6">
        <v>0.671</v>
      </c>
      <c r="M214" s="6">
        <v>0.639</v>
      </c>
      <c r="N214" s="6">
        <v>25511.105</v>
      </c>
    </row>
    <row r="215">
      <c r="A215" s="5">
        <v>46014.73263888889</v>
      </c>
      <c r="B215" s="6">
        <v>0.757</v>
      </c>
      <c r="C215" s="6">
        <v>8.181</v>
      </c>
      <c r="D215" s="6">
        <v>9.495</v>
      </c>
      <c r="E215" s="6">
        <v>6.144</v>
      </c>
      <c r="F215" s="6">
        <v>0.118</v>
      </c>
      <c r="G215" s="6">
        <v>1.221</v>
      </c>
      <c r="H215" s="6">
        <v>1.77</v>
      </c>
      <c r="I215" s="6">
        <v>3.109</v>
      </c>
      <c r="J215" s="6">
        <v>1.384</v>
      </c>
      <c r="K215" s="6">
        <v>0.589</v>
      </c>
      <c r="L215" s="6">
        <v>0.725</v>
      </c>
      <c r="M215" s="6">
        <v>0.661</v>
      </c>
      <c r="N215" s="6">
        <v>25511.374</v>
      </c>
    </row>
    <row r="216">
      <c r="A216" s="5">
        <v>46014.73611111111</v>
      </c>
      <c r="B216" s="6">
        <v>0.778</v>
      </c>
      <c r="C216" s="6">
        <v>8.088</v>
      </c>
      <c r="D216" s="6">
        <v>8.43</v>
      </c>
      <c r="E216" s="6">
        <v>5.765</v>
      </c>
      <c r="F216" s="6">
        <v>0.123</v>
      </c>
      <c r="G216" s="6">
        <v>1.169</v>
      </c>
      <c r="H216" s="6">
        <v>1.622</v>
      </c>
      <c r="I216" s="6">
        <v>2.914</v>
      </c>
      <c r="J216" s="6">
        <v>1.363</v>
      </c>
      <c r="K216" s="6">
        <v>0.58</v>
      </c>
      <c r="L216" s="6">
        <v>0.762</v>
      </c>
      <c r="M216" s="6">
        <v>0.672</v>
      </c>
      <c r="N216" s="6">
        <v>25511.63</v>
      </c>
    </row>
    <row r="217">
      <c r="A217" s="5">
        <v>46014.739583333336</v>
      </c>
      <c r="B217" s="6">
        <v>0.783</v>
      </c>
      <c r="C217" s="6">
        <v>8.221</v>
      </c>
      <c r="D217" s="6">
        <v>8.01</v>
      </c>
      <c r="E217" s="6">
        <v>5.672</v>
      </c>
      <c r="F217" s="6">
        <v>0.127</v>
      </c>
      <c r="G217" s="6">
        <v>1.197</v>
      </c>
      <c r="H217" s="6">
        <v>1.562</v>
      </c>
      <c r="I217" s="6">
        <v>2.886</v>
      </c>
      <c r="J217" s="6">
        <v>1.352</v>
      </c>
      <c r="K217" s="6">
        <v>0.583</v>
      </c>
      <c r="L217" s="6">
        <v>0.771</v>
      </c>
      <c r="M217" s="6">
        <v>0.675</v>
      </c>
      <c r="N217" s="6">
        <v>25511.873</v>
      </c>
    </row>
    <row r="218">
      <c r="A218" s="5">
        <v>46014.743055555555</v>
      </c>
      <c r="B218" s="6">
        <v>0.77</v>
      </c>
      <c r="C218" s="6">
        <v>8.191</v>
      </c>
      <c r="D218" s="6">
        <v>8.035</v>
      </c>
      <c r="E218" s="6">
        <v>5.665</v>
      </c>
      <c r="F218" s="6">
        <v>0.124</v>
      </c>
      <c r="G218" s="6">
        <v>1.188</v>
      </c>
      <c r="H218" s="6">
        <v>1.58</v>
      </c>
      <c r="I218" s="6">
        <v>2.892</v>
      </c>
      <c r="J218" s="6">
        <v>1.356</v>
      </c>
      <c r="K218" s="6">
        <v>0.579</v>
      </c>
      <c r="L218" s="6">
        <v>0.775</v>
      </c>
      <c r="M218" s="6">
        <v>0.675</v>
      </c>
      <c r="N218" s="6">
        <v>25512.115</v>
      </c>
    </row>
    <row r="219">
      <c r="A219" s="5">
        <v>46014.74652777778</v>
      </c>
      <c r="B219" s="6">
        <v>0.794</v>
      </c>
      <c r="C219" s="6">
        <v>8.449</v>
      </c>
      <c r="D219" s="6">
        <v>7.886</v>
      </c>
      <c r="E219" s="6">
        <v>5.71</v>
      </c>
      <c r="F219" s="6">
        <v>0.128</v>
      </c>
      <c r="G219" s="6">
        <v>1.249</v>
      </c>
      <c r="H219" s="6">
        <v>1.528</v>
      </c>
      <c r="I219" s="6">
        <v>2.905</v>
      </c>
      <c r="J219" s="6">
        <v>1.356</v>
      </c>
      <c r="K219" s="6">
        <v>0.591</v>
      </c>
      <c r="L219" s="6">
        <v>0.762</v>
      </c>
      <c r="M219" s="6">
        <v>0.673</v>
      </c>
      <c r="N219" s="6">
        <v>25512.359</v>
      </c>
    </row>
    <row r="220">
      <c r="A220" s="5">
        <v>46014.75</v>
      </c>
      <c r="B220" s="6">
        <v>0.842</v>
      </c>
      <c r="C220" s="6">
        <v>8.993</v>
      </c>
      <c r="D220" s="6">
        <v>8.372</v>
      </c>
      <c r="E220" s="6">
        <v>6.069</v>
      </c>
      <c r="F220" s="6">
        <v>0.14</v>
      </c>
      <c r="G220" s="6">
        <v>1.71</v>
      </c>
      <c r="H220" s="6">
        <v>1.653</v>
      </c>
      <c r="I220" s="6">
        <v>3.503</v>
      </c>
      <c r="J220" s="6">
        <v>1.341</v>
      </c>
      <c r="K220" s="6">
        <v>0.755</v>
      </c>
      <c r="L220" s="6">
        <v>0.773</v>
      </c>
      <c r="M220" s="6">
        <v>0.759</v>
      </c>
      <c r="N220" s="6">
        <v>25512.608</v>
      </c>
    </row>
    <row r="221">
      <c r="A221" s="5">
        <v>46014.75347222222</v>
      </c>
      <c r="B221" s="6">
        <v>0.932</v>
      </c>
      <c r="C221" s="6">
        <v>7.339</v>
      </c>
      <c r="D221" s="6">
        <v>8.442</v>
      </c>
      <c r="E221" s="6">
        <v>5.571</v>
      </c>
      <c r="F221" s="6">
        <v>0.164</v>
      </c>
      <c r="G221" s="6">
        <v>1.089</v>
      </c>
      <c r="H221" s="6">
        <v>1.669</v>
      </c>
      <c r="I221" s="6">
        <v>2.922</v>
      </c>
      <c r="J221" s="6">
        <v>1.29</v>
      </c>
      <c r="K221" s="6">
        <v>0.599</v>
      </c>
      <c r="L221" s="6">
        <v>0.785</v>
      </c>
      <c r="M221" s="6">
        <v>0.7</v>
      </c>
      <c r="N221" s="6">
        <v>25512.854</v>
      </c>
    </row>
    <row r="222">
      <c r="A222" s="5">
        <v>46014.756944444445</v>
      </c>
      <c r="B222" s="6">
        <v>0.945</v>
      </c>
      <c r="C222" s="6">
        <v>7.145</v>
      </c>
      <c r="D222" s="6">
        <v>8.607</v>
      </c>
      <c r="E222" s="6">
        <v>5.565</v>
      </c>
      <c r="F222" s="6">
        <v>0.164</v>
      </c>
      <c r="G222" s="6">
        <v>1.093</v>
      </c>
      <c r="H222" s="6">
        <v>1.729</v>
      </c>
      <c r="I222" s="6">
        <v>2.986</v>
      </c>
      <c r="J222" s="6">
        <v>1.301</v>
      </c>
      <c r="K222" s="6">
        <v>0.615</v>
      </c>
      <c r="L222" s="6">
        <v>0.799</v>
      </c>
      <c r="M222" s="6">
        <v>0.715</v>
      </c>
      <c r="N222" s="6">
        <v>25513.105</v>
      </c>
    </row>
    <row r="223">
      <c r="A223" s="5">
        <v>46014.760416666664</v>
      </c>
      <c r="B223" s="6">
        <v>0.943</v>
      </c>
      <c r="C223" s="6">
        <v>7.17</v>
      </c>
      <c r="D223" s="6">
        <v>8.037</v>
      </c>
      <c r="E223" s="6">
        <v>5.383</v>
      </c>
      <c r="F223" s="6">
        <v>0.164</v>
      </c>
      <c r="G223" s="6">
        <v>1.094</v>
      </c>
      <c r="H223" s="6">
        <v>1.586</v>
      </c>
      <c r="I223" s="6">
        <v>2.844</v>
      </c>
      <c r="J223" s="6">
        <v>1.301</v>
      </c>
      <c r="K223" s="6">
        <v>0.613</v>
      </c>
      <c r="L223" s="6">
        <v>0.783</v>
      </c>
      <c r="M223" s="6">
        <v>0.703</v>
      </c>
      <c r="N223" s="6">
        <v>25513.351</v>
      </c>
    </row>
    <row r="224">
      <c r="A224" s="5">
        <v>46014.76388888889</v>
      </c>
      <c r="B224" s="6">
        <v>1.057</v>
      </c>
      <c r="C224" s="6">
        <v>7.14</v>
      </c>
      <c r="D224" s="6">
        <v>8.033</v>
      </c>
      <c r="E224" s="6">
        <v>5.41</v>
      </c>
      <c r="F224" s="6">
        <v>0.216</v>
      </c>
      <c r="G224" s="6">
        <v>1.091</v>
      </c>
      <c r="H224" s="6">
        <v>1.576</v>
      </c>
      <c r="I224" s="6">
        <v>2.883</v>
      </c>
      <c r="J224" s="6">
        <v>1.177</v>
      </c>
      <c r="K224" s="6">
        <v>0.615</v>
      </c>
      <c r="L224" s="6">
        <v>0.778</v>
      </c>
      <c r="M224" s="6">
        <v>0.71</v>
      </c>
      <c r="N224" s="6">
        <v>25513.59</v>
      </c>
    </row>
    <row r="225">
      <c r="A225" s="5">
        <v>46014.76736111111</v>
      </c>
      <c r="B225" s="6">
        <v>1.236</v>
      </c>
      <c r="C225" s="6">
        <v>2.164</v>
      </c>
      <c r="D225" s="6">
        <v>7.202</v>
      </c>
      <c r="E225" s="6">
        <v>3.534</v>
      </c>
      <c r="F225" s="6">
        <v>0.261</v>
      </c>
      <c r="G225" s="6">
        <v>0.368</v>
      </c>
      <c r="H225" s="6">
        <v>1.382</v>
      </c>
      <c r="I225" s="6">
        <v>2.011</v>
      </c>
      <c r="J225" s="6">
        <v>0.85</v>
      </c>
      <c r="K225" s="6">
        <v>0.684</v>
      </c>
      <c r="L225" s="6">
        <v>0.759</v>
      </c>
      <c r="M225" s="6">
        <v>0.754</v>
      </c>
      <c r="N225" s="6">
        <v>25513.794</v>
      </c>
    </row>
    <row r="226">
      <c r="A226" s="5">
        <v>46014.770833333336</v>
      </c>
      <c r="B226" s="6">
        <v>1.025</v>
      </c>
      <c r="C226" s="6">
        <v>2.138</v>
      </c>
      <c r="D226" s="6">
        <v>7.398</v>
      </c>
      <c r="E226" s="6">
        <v>3.52</v>
      </c>
      <c r="F226" s="6">
        <v>0.172</v>
      </c>
      <c r="G226" s="6">
        <v>0.37</v>
      </c>
      <c r="H226" s="6">
        <v>1.437</v>
      </c>
      <c r="I226" s="6">
        <v>1.979</v>
      </c>
      <c r="J226" s="6">
        <v>1.326</v>
      </c>
      <c r="K226" s="6">
        <v>0.695</v>
      </c>
      <c r="L226" s="6">
        <v>0.767</v>
      </c>
      <c r="M226" s="6">
        <v>0.744</v>
      </c>
      <c r="N226" s="6">
        <v>25513.966</v>
      </c>
    </row>
    <row r="227">
      <c r="A227" s="5">
        <v>46014.774305555555</v>
      </c>
      <c r="B227" s="6">
        <v>1.001</v>
      </c>
      <c r="C227" s="6">
        <v>2.186</v>
      </c>
      <c r="D227" s="6">
        <v>7.341</v>
      </c>
      <c r="E227" s="6">
        <v>3.509</v>
      </c>
      <c r="F227" s="6">
        <v>0.168</v>
      </c>
      <c r="G227" s="6">
        <v>0.375</v>
      </c>
      <c r="H227" s="6">
        <v>1.346</v>
      </c>
      <c r="I227" s="6">
        <v>1.889</v>
      </c>
      <c r="J227" s="6">
        <v>1.329</v>
      </c>
      <c r="K227" s="6">
        <v>0.687</v>
      </c>
      <c r="L227" s="6">
        <v>0.724</v>
      </c>
      <c r="M227" s="6">
        <v>0.712</v>
      </c>
      <c r="N227" s="6">
        <v>25514.129</v>
      </c>
    </row>
    <row r="228">
      <c r="A228" s="5">
        <v>46014.77777777778</v>
      </c>
      <c r="B228" s="6">
        <v>1.005</v>
      </c>
      <c r="C228" s="6">
        <v>2.192</v>
      </c>
      <c r="D228" s="6">
        <v>7.332</v>
      </c>
      <c r="E228" s="6">
        <v>3.51</v>
      </c>
      <c r="F228" s="6">
        <v>0.17</v>
      </c>
      <c r="G228" s="6">
        <v>0.374</v>
      </c>
      <c r="H228" s="6">
        <v>1.347</v>
      </c>
      <c r="I228" s="6">
        <v>1.891</v>
      </c>
      <c r="J228" s="6">
        <v>1.326</v>
      </c>
      <c r="K228" s="6">
        <v>0.682</v>
      </c>
      <c r="L228" s="6">
        <v>0.726</v>
      </c>
      <c r="M228" s="6">
        <v>0.712</v>
      </c>
      <c r="N228" s="6">
        <v>25514.288</v>
      </c>
    </row>
    <row r="229">
      <c r="A229" s="5">
        <v>46014.78125</v>
      </c>
      <c r="B229" s="6">
        <v>1.008</v>
      </c>
      <c r="C229" s="6">
        <v>2.182</v>
      </c>
      <c r="D229" s="6">
        <v>7.136</v>
      </c>
      <c r="E229" s="6">
        <v>3.442</v>
      </c>
      <c r="F229" s="6">
        <v>0.17</v>
      </c>
      <c r="G229" s="6">
        <v>0.372</v>
      </c>
      <c r="H229" s="6">
        <v>1.295</v>
      </c>
      <c r="I229" s="6">
        <v>1.837</v>
      </c>
      <c r="J229" s="6">
        <v>1.326</v>
      </c>
      <c r="K229" s="6">
        <v>0.681</v>
      </c>
      <c r="L229" s="6">
        <v>0.717</v>
      </c>
      <c r="M229" s="6">
        <v>0.706</v>
      </c>
      <c r="N229" s="6">
        <v>25514.447</v>
      </c>
    </row>
    <row r="230">
      <c r="A230" s="5">
        <v>46014.78472222222</v>
      </c>
      <c r="B230" s="6">
        <v>1.001</v>
      </c>
      <c r="C230" s="6">
        <v>2.115</v>
      </c>
      <c r="D230" s="6">
        <v>7.336</v>
      </c>
      <c r="E230" s="6">
        <v>3.484</v>
      </c>
      <c r="F230" s="6">
        <v>0.169</v>
      </c>
      <c r="G230" s="6">
        <v>0.371</v>
      </c>
      <c r="H230" s="6">
        <v>1.346</v>
      </c>
      <c r="I230" s="6">
        <v>1.886</v>
      </c>
      <c r="J230" s="6">
        <v>1.326</v>
      </c>
      <c r="K230" s="6">
        <v>0.702</v>
      </c>
      <c r="L230" s="6">
        <v>0.725</v>
      </c>
      <c r="M230" s="6">
        <v>0.716</v>
      </c>
      <c r="N230" s="6">
        <v>25514.605</v>
      </c>
    </row>
    <row r="231">
      <c r="A231" s="5">
        <v>46014.788194444445</v>
      </c>
      <c r="B231" s="6">
        <v>1.015</v>
      </c>
      <c r="C231" s="6">
        <v>2.142</v>
      </c>
      <c r="D231" s="6">
        <v>7.464</v>
      </c>
      <c r="E231" s="6">
        <v>3.541</v>
      </c>
      <c r="F231" s="6">
        <v>0.169</v>
      </c>
      <c r="G231" s="6">
        <v>0.372</v>
      </c>
      <c r="H231" s="6">
        <v>1.382</v>
      </c>
      <c r="I231" s="6">
        <v>1.923</v>
      </c>
      <c r="J231" s="6">
        <v>1.334</v>
      </c>
      <c r="K231" s="6">
        <v>0.695</v>
      </c>
      <c r="L231" s="6">
        <v>0.731</v>
      </c>
      <c r="M231" s="6">
        <v>0.717</v>
      </c>
      <c r="N231" s="6">
        <v>25514.764</v>
      </c>
    </row>
    <row r="232">
      <c r="A232" s="5">
        <v>46014.791666666664</v>
      </c>
      <c r="B232" s="6">
        <v>1.012</v>
      </c>
      <c r="C232" s="6">
        <v>2.126</v>
      </c>
      <c r="D232" s="6">
        <v>7.201</v>
      </c>
      <c r="E232" s="6">
        <v>3.446</v>
      </c>
      <c r="F232" s="6">
        <v>0.17</v>
      </c>
      <c r="G232" s="6">
        <v>0.369</v>
      </c>
      <c r="H232" s="6">
        <v>1.298</v>
      </c>
      <c r="I232" s="6">
        <v>1.837</v>
      </c>
      <c r="J232" s="6">
        <v>1.33</v>
      </c>
      <c r="K232" s="6">
        <v>0.694</v>
      </c>
      <c r="L232" s="6">
        <v>0.711</v>
      </c>
      <c r="M232" s="6">
        <v>0.704</v>
      </c>
      <c r="N232" s="6">
        <v>25514.923</v>
      </c>
    </row>
    <row r="233">
      <c r="A233" s="5">
        <v>46014.79513888889</v>
      </c>
      <c r="B233" s="6">
        <v>1.024</v>
      </c>
      <c r="C233" s="6">
        <v>2.111</v>
      </c>
      <c r="D233" s="6">
        <v>6.552</v>
      </c>
      <c r="E233" s="6">
        <v>3.229</v>
      </c>
      <c r="F233" s="6">
        <v>0.175</v>
      </c>
      <c r="G233" s="6">
        <v>0.369</v>
      </c>
      <c r="H233" s="6">
        <v>1.221</v>
      </c>
      <c r="I233" s="6">
        <v>1.765</v>
      </c>
      <c r="J233" s="6">
        <v>1.32</v>
      </c>
      <c r="K233" s="6">
        <v>0.698</v>
      </c>
      <c r="L233" s="6">
        <v>0.735</v>
      </c>
      <c r="M233" s="6">
        <v>0.721</v>
      </c>
      <c r="N233" s="6">
        <v>25515.079</v>
      </c>
    </row>
    <row r="234">
      <c r="A234" s="5">
        <v>46014.79861111111</v>
      </c>
      <c r="B234" s="6">
        <v>1.034</v>
      </c>
      <c r="C234" s="6">
        <v>2.124</v>
      </c>
      <c r="D234" s="6">
        <v>6.546</v>
      </c>
      <c r="E234" s="6">
        <v>3.235</v>
      </c>
      <c r="F234" s="6">
        <v>0.177</v>
      </c>
      <c r="G234" s="6">
        <v>0.37</v>
      </c>
      <c r="H234" s="6">
        <v>1.217</v>
      </c>
      <c r="I234" s="6">
        <v>1.764</v>
      </c>
      <c r="J234" s="6">
        <v>1.317</v>
      </c>
      <c r="K234" s="6">
        <v>0.696</v>
      </c>
      <c r="L234" s="6">
        <v>0.733</v>
      </c>
      <c r="M234" s="6">
        <v>0.719</v>
      </c>
      <c r="N234" s="6">
        <v>25515.226</v>
      </c>
    </row>
    <row r="235">
      <c r="A235" s="5">
        <v>46014.802083333336</v>
      </c>
      <c r="B235" s="6">
        <v>1.02</v>
      </c>
      <c r="C235" s="6">
        <v>2.141</v>
      </c>
      <c r="D235" s="6">
        <v>9.06</v>
      </c>
      <c r="E235" s="6">
        <v>4.074</v>
      </c>
      <c r="F235" s="6">
        <v>0.173</v>
      </c>
      <c r="G235" s="6">
        <v>0.37</v>
      </c>
      <c r="H235" s="6">
        <v>1.915</v>
      </c>
      <c r="I235" s="6">
        <v>2.458</v>
      </c>
      <c r="J235" s="6">
        <v>1.321</v>
      </c>
      <c r="K235" s="6">
        <v>0.688</v>
      </c>
      <c r="L235" s="6">
        <v>0.832</v>
      </c>
      <c r="M235" s="6">
        <v>0.794</v>
      </c>
      <c r="N235" s="6">
        <v>25515.376</v>
      </c>
    </row>
    <row r="236">
      <c r="A236" s="5">
        <v>46014.805555555555</v>
      </c>
      <c r="B236" s="6">
        <v>0.993</v>
      </c>
      <c r="C236" s="6">
        <v>2.066</v>
      </c>
      <c r="D236" s="6">
        <v>7.413</v>
      </c>
      <c r="E236" s="6">
        <v>3.49</v>
      </c>
      <c r="F236" s="6">
        <v>0.164</v>
      </c>
      <c r="G236" s="6">
        <v>0.373</v>
      </c>
      <c r="H236" s="6">
        <v>1.368</v>
      </c>
      <c r="I236" s="6">
        <v>1.905</v>
      </c>
      <c r="J236" s="6">
        <v>1.342</v>
      </c>
      <c r="K236" s="6">
        <v>0.72</v>
      </c>
      <c r="L236" s="6">
        <v>0.727</v>
      </c>
      <c r="M236" s="6">
        <v>0.72</v>
      </c>
      <c r="N236" s="6">
        <v>25515.535</v>
      </c>
    </row>
    <row r="237">
      <c r="A237" s="5">
        <v>46014.80902777778</v>
      </c>
      <c r="B237" s="6">
        <v>1.031</v>
      </c>
      <c r="C237" s="6">
        <v>2.157</v>
      </c>
      <c r="D237" s="6">
        <v>7.33</v>
      </c>
      <c r="E237" s="6">
        <v>3.506</v>
      </c>
      <c r="F237" s="6">
        <v>0.175</v>
      </c>
      <c r="G237" s="6">
        <v>0.373</v>
      </c>
      <c r="H237" s="6">
        <v>1.344</v>
      </c>
      <c r="I237" s="6">
        <v>1.892</v>
      </c>
      <c r="J237" s="6">
        <v>1.326</v>
      </c>
      <c r="K237" s="6">
        <v>0.687</v>
      </c>
      <c r="L237" s="6">
        <v>0.721</v>
      </c>
      <c r="M237" s="6">
        <v>0.709</v>
      </c>
      <c r="N237" s="6">
        <v>25515.694</v>
      </c>
    </row>
    <row r="238">
      <c r="A238" s="5">
        <v>46014.8125</v>
      </c>
      <c r="B238" s="6">
        <v>1.031</v>
      </c>
      <c r="C238" s="6">
        <v>2.156</v>
      </c>
      <c r="D238" s="6">
        <v>7.308</v>
      </c>
      <c r="E238" s="6">
        <v>3.499</v>
      </c>
      <c r="F238" s="6">
        <v>0.175</v>
      </c>
      <c r="G238" s="6">
        <v>0.372</v>
      </c>
      <c r="H238" s="6">
        <v>1.344</v>
      </c>
      <c r="I238" s="6">
        <v>1.891</v>
      </c>
      <c r="J238" s="6">
        <v>1.325</v>
      </c>
      <c r="K238" s="6">
        <v>0.685</v>
      </c>
      <c r="L238" s="6">
        <v>0.723</v>
      </c>
      <c r="M238" s="6">
        <v>0.711</v>
      </c>
      <c r="N238" s="6">
        <v>25515.854</v>
      </c>
    </row>
    <row r="239">
      <c r="A239" s="5">
        <v>46014.81597222222</v>
      </c>
      <c r="B239" s="6">
        <v>1.011</v>
      </c>
      <c r="C239" s="6">
        <v>2.116</v>
      </c>
      <c r="D239" s="6">
        <v>7.3</v>
      </c>
      <c r="E239" s="6">
        <v>3.476</v>
      </c>
      <c r="F239" s="6">
        <v>0.169</v>
      </c>
      <c r="G239" s="6">
        <v>0.374</v>
      </c>
      <c r="H239" s="6">
        <v>1.336</v>
      </c>
      <c r="I239" s="6">
        <v>1.879</v>
      </c>
      <c r="J239" s="6">
        <v>1.335</v>
      </c>
      <c r="K239" s="6">
        <v>0.7</v>
      </c>
      <c r="L239" s="6">
        <v>0.719</v>
      </c>
      <c r="M239" s="6">
        <v>0.71</v>
      </c>
      <c r="N239" s="6">
        <v>25516.013</v>
      </c>
    </row>
    <row r="240">
      <c r="A240" s="5">
        <v>46014.819444444445</v>
      </c>
      <c r="B240" s="6">
        <v>1.026</v>
      </c>
      <c r="C240" s="6">
        <v>2.158</v>
      </c>
      <c r="D240" s="6">
        <v>7.31</v>
      </c>
      <c r="E240" s="6">
        <v>3.498</v>
      </c>
      <c r="F240" s="6">
        <v>0.174</v>
      </c>
      <c r="G240" s="6">
        <v>0.374</v>
      </c>
      <c r="H240" s="6">
        <v>1.346</v>
      </c>
      <c r="I240" s="6">
        <v>1.894</v>
      </c>
      <c r="J240" s="6">
        <v>1.327</v>
      </c>
      <c r="K240" s="6">
        <v>0.685</v>
      </c>
      <c r="L240" s="6">
        <v>0.723</v>
      </c>
      <c r="M240" s="6">
        <v>0.711</v>
      </c>
      <c r="N240" s="6">
        <v>25516.172</v>
      </c>
    </row>
    <row r="241">
      <c r="A241" s="5">
        <v>46014.822916666664</v>
      </c>
      <c r="B241" s="6">
        <v>1.037</v>
      </c>
      <c r="C241" s="6">
        <v>2.142</v>
      </c>
      <c r="D241" s="6">
        <v>7.321</v>
      </c>
      <c r="E241" s="6">
        <v>3.5</v>
      </c>
      <c r="F241" s="6">
        <v>0.174</v>
      </c>
      <c r="G241" s="6">
        <v>0.372</v>
      </c>
      <c r="H241" s="6">
        <v>1.342</v>
      </c>
      <c r="I241" s="6">
        <v>1.888</v>
      </c>
      <c r="J241" s="6">
        <v>1.333</v>
      </c>
      <c r="K241" s="6">
        <v>0.686</v>
      </c>
      <c r="L241" s="6">
        <v>0.72</v>
      </c>
      <c r="M241" s="6">
        <v>0.708</v>
      </c>
      <c r="N241" s="6">
        <v>25516.331</v>
      </c>
    </row>
    <row r="242">
      <c r="A242" s="5">
        <v>46014.82638888889</v>
      </c>
      <c r="B242" s="6">
        <v>1.032</v>
      </c>
      <c r="C242" s="6">
        <v>2.189</v>
      </c>
      <c r="D242" s="6">
        <v>7.326</v>
      </c>
      <c r="E242" s="6">
        <v>3.516</v>
      </c>
      <c r="F242" s="6">
        <v>0.176</v>
      </c>
      <c r="G242" s="6">
        <v>0.376</v>
      </c>
      <c r="H242" s="6">
        <v>1.347</v>
      </c>
      <c r="I242" s="6">
        <v>1.899</v>
      </c>
      <c r="J242" s="6">
        <v>1.324</v>
      </c>
      <c r="K242" s="6">
        <v>0.679</v>
      </c>
      <c r="L242" s="6">
        <v>0.72</v>
      </c>
      <c r="M242" s="6">
        <v>0.707</v>
      </c>
      <c r="N242" s="6">
        <v>25516.489</v>
      </c>
    </row>
    <row r="243">
      <c r="A243" s="5">
        <v>46014.82986111111</v>
      </c>
      <c r="B243" s="6">
        <v>1.031</v>
      </c>
      <c r="C243" s="6">
        <v>2.121</v>
      </c>
      <c r="D243" s="6">
        <v>7.142</v>
      </c>
      <c r="E243" s="6">
        <v>3.432</v>
      </c>
      <c r="F243" s="6">
        <v>0.176</v>
      </c>
      <c r="G243" s="6">
        <v>0.367</v>
      </c>
      <c r="H243" s="6">
        <v>1.295</v>
      </c>
      <c r="I243" s="6">
        <v>1.838</v>
      </c>
      <c r="J243" s="6">
        <v>1.322</v>
      </c>
      <c r="K243" s="6">
        <v>0.684</v>
      </c>
      <c r="L243" s="6">
        <v>0.71</v>
      </c>
      <c r="M243" s="6">
        <v>0.701</v>
      </c>
      <c r="N243" s="6">
        <v>25516.649</v>
      </c>
    </row>
    <row r="244">
      <c r="A244" s="5">
        <v>46014.833333333336</v>
      </c>
      <c r="B244" s="6">
        <v>1.037</v>
      </c>
      <c r="C244" s="6">
        <v>2.15</v>
      </c>
      <c r="D244" s="6">
        <v>6.464</v>
      </c>
      <c r="E244" s="6">
        <v>3.217</v>
      </c>
      <c r="F244" s="6">
        <v>0.179</v>
      </c>
      <c r="G244" s="6">
        <v>0.368</v>
      </c>
      <c r="H244" s="6">
        <v>1.101</v>
      </c>
      <c r="I244" s="6">
        <v>1.648</v>
      </c>
      <c r="J244" s="6">
        <v>1.317</v>
      </c>
      <c r="K244" s="6">
        <v>0.676</v>
      </c>
      <c r="L244" s="6">
        <v>0.666</v>
      </c>
      <c r="M244" s="6">
        <v>0.67</v>
      </c>
      <c r="N244" s="6">
        <v>25516.805</v>
      </c>
    </row>
    <row r="245">
      <c r="A245" s="5">
        <v>46014.8375</v>
      </c>
      <c r="B245" s="6">
        <v>1.013</v>
      </c>
      <c r="C245" s="6">
        <v>2.707</v>
      </c>
      <c r="D245" s="6">
        <v>8.133</v>
      </c>
      <c r="E245" s="6">
        <v>3.951</v>
      </c>
      <c r="F245" s="6">
        <v>0.182</v>
      </c>
      <c r="G245" s="6">
        <v>0.402</v>
      </c>
      <c r="H245" s="6">
        <v>1.32</v>
      </c>
      <c r="I245" s="6">
        <v>1.904</v>
      </c>
      <c r="J245" s="6">
        <v>1.292</v>
      </c>
      <c r="K245" s="6">
        <v>0.585</v>
      </c>
      <c r="L245" s="6">
        <v>0.634</v>
      </c>
      <c r="M245" s="6">
        <v>0.629</v>
      </c>
      <c r="N245" s="6">
        <v>25516.95</v>
      </c>
    </row>
    <row r="246">
      <c r="A246" s="5">
        <v>46014.84027777778</v>
      </c>
      <c r="B246" s="6">
        <v>0.899</v>
      </c>
      <c r="C246" s="6">
        <v>1.928</v>
      </c>
      <c r="D246" s="6">
        <v>6.243</v>
      </c>
      <c r="E246" s="6">
        <v>3.023</v>
      </c>
      <c r="F246" s="6">
        <v>0.147</v>
      </c>
      <c r="G246" s="6">
        <v>0.324</v>
      </c>
      <c r="H246" s="6">
        <v>1.059</v>
      </c>
      <c r="I246" s="6">
        <v>1.53</v>
      </c>
      <c r="J246" s="6">
        <v>1.355</v>
      </c>
      <c r="K246" s="6">
        <v>0.663</v>
      </c>
      <c r="L246" s="6">
        <v>0.661</v>
      </c>
      <c r="M246" s="6">
        <v>0.66</v>
      </c>
      <c r="N246" s="6">
        <v>25517.052</v>
      </c>
    </row>
    <row r="247">
      <c r="A247" s="5">
        <v>46014.84375</v>
      </c>
      <c r="B247" s="6">
        <v>0.873</v>
      </c>
      <c r="C247" s="6">
        <v>1.933</v>
      </c>
      <c r="D247" s="6">
        <v>6.164</v>
      </c>
      <c r="E247" s="6">
        <v>2.99</v>
      </c>
      <c r="F247" s="6">
        <v>0.141</v>
      </c>
      <c r="G247" s="6">
        <v>0.32</v>
      </c>
      <c r="H247" s="6">
        <v>1.05</v>
      </c>
      <c r="I247" s="6">
        <v>1.511</v>
      </c>
      <c r="J247" s="6">
        <v>1.363</v>
      </c>
      <c r="K247" s="6">
        <v>0.653</v>
      </c>
      <c r="L247" s="6">
        <v>0.664</v>
      </c>
      <c r="M247" s="6">
        <v>0.659</v>
      </c>
      <c r="N247" s="6">
        <v>25517.185</v>
      </c>
    </row>
    <row r="248">
      <c r="A248" s="5">
        <v>46014.84722222222</v>
      </c>
      <c r="B248" s="6">
        <v>0.877</v>
      </c>
      <c r="C248" s="6">
        <v>1.894</v>
      </c>
      <c r="D248" s="6">
        <v>6.366</v>
      </c>
      <c r="E248" s="6">
        <v>3.045</v>
      </c>
      <c r="F248" s="6">
        <v>0.143</v>
      </c>
      <c r="G248" s="6">
        <v>0.319</v>
      </c>
      <c r="H248" s="6">
        <v>1.11</v>
      </c>
      <c r="I248" s="6">
        <v>1.572</v>
      </c>
      <c r="J248" s="6">
        <v>1.354</v>
      </c>
      <c r="K248" s="6">
        <v>0.665</v>
      </c>
      <c r="L248" s="6">
        <v>0.68</v>
      </c>
      <c r="M248" s="6">
        <v>0.674</v>
      </c>
      <c r="N248" s="6">
        <v>25517.324</v>
      </c>
    </row>
    <row r="249">
      <c r="A249" s="5">
        <v>46014.850694444445</v>
      </c>
      <c r="B249" s="6">
        <v>0.876</v>
      </c>
      <c r="C249" s="6">
        <v>1.925</v>
      </c>
      <c r="D249" s="6">
        <v>6.295</v>
      </c>
      <c r="E249" s="6">
        <v>3.032</v>
      </c>
      <c r="F249" s="6">
        <v>0.145</v>
      </c>
      <c r="G249" s="6">
        <v>0.323</v>
      </c>
      <c r="H249" s="6">
        <v>1.094</v>
      </c>
      <c r="I249" s="6">
        <v>1.562</v>
      </c>
      <c r="J249" s="6">
        <v>1.345</v>
      </c>
      <c r="K249" s="6">
        <v>0.662</v>
      </c>
      <c r="L249" s="6">
        <v>0.679</v>
      </c>
      <c r="M249" s="6">
        <v>0.673</v>
      </c>
      <c r="N249" s="6">
        <v>25517.457</v>
      </c>
    </row>
    <row r="250">
      <c r="A250" s="5">
        <v>46014.854166666664</v>
      </c>
      <c r="B250" s="6">
        <v>0.901</v>
      </c>
      <c r="C250" s="6">
        <v>1.934</v>
      </c>
      <c r="D250" s="6">
        <v>6.312</v>
      </c>
      <c r="E250" s="6">
        <v>3.049</v>
      </c>
      <c r="F250" s="6">
        <v>0.148</v>
      </c>
      <c r="G250" s="6">
        <v>0.323</v>
      </c>
      <c r="H250" s="6">
        <v>1.097</v>
      </c>
      <c r="I250" s="6">
        <v>1.568</v>
      </c>
      <c r="J250" s="6">
        <v>1.348</v>
      </c>
      <c r="K250" s="6">
        <v>0.658</v>
      </c>
      <c r="L250" s="6">
        <v>0.678</v>
      </c>
      <c r="M250" s="6">
        <v>0.671</v>
      </c>
      <c r="N250" s="6">
        <v>25517.589</v>
      </c>
    </row>
    <row r="251">
      <c r="A251" s="5">
        <v>46014.85763888889</v>
      </c>
      <c r="B251" s="6">
        <v>0.869</v>
      </c>
      <c r="C251" s="6">
        <v>1.915</v>
      </c>
      <c r="D251" s="6">
        <v>6.336</v>
      </c>
      <c r="E251" s="6">
        <v>3.04</v>
      </c>
      <c r="F251" s="6">
        <v>0.142</v>
      </c>
      <c r="G251" s="6">
        <v>0.321</v>
      </c>
      <c r="H251" s="6">
        <v>1.107</v>
      </c>
      <c r="I251" s="6">
        <v>1.57</v>
      </c>
      <c r="J251" s="6">
        <v>1.353</v>
      </c>
      <c r="K251" s="6">
        <v>0.66</v>
      </c>
      <c r="L251" s="6">
        <v>0.682</v>
      </c>
      <c r="M251" s="6">
        <v>0.674</v>
      </c>
      <c r="N251" s="6">
        <v>25517.721</v>
      </c>
    </row>
    <row r="252">
      <c r="A252" s="5">
        <v>46014.86111111111</v>
      </c>
      <c r="B252" s="6">
        <v>0.885</v>
      </c>
      <c r="C252" s="6">
        <v>1.916</v>
      </c>
      <c r="D252" s="6">
        <v>6.294</v>
      </c>
      <c r="E252" s="6">
        <v>3.032</v>
      </c>
      <c r="F252" s="6">
        <v>0.148</v>
      </c>
      <c r="G252" s="6">
        <v>0.328</v>
      </c>
      <c r="H252" s="6">
        <v>1.091</v>
      </c>
      <c r="I252" s="6">
        <v>1.567</v>
      </c>
      <c r="J252" s="6">
        <v>1.338</v>
      </c>
      <c r="K252" s="6">
        <v>0.675</v>
      </c>
      <c r="L252" s="6">
        <v>0.676</v>
      </c>
      <c r="M252" s="6">
        <v>0.675</v>
      </c>
      <c r="N252" s="6">
        <v>25517.854</v>
      </c>
    </row>
    <row r="253">
      <c r="A253" s="5">
        <v>46014.864583333336</v>
      </c>
      <c r="B253" s="6">
        <v>0.905</v>
      </c>
      <c r="C253" s="6">
        <v>1.906</v>
      </c>
      <c r="D253" s="6">
        <v>6.153</v>
      </c>
      <c r="E253" s="6">
        <v>2.988</v>
      </c>
      <c r="F253" s="6">
        <v>0.154</v>
      </c>
      <c r="G253" s="6">
        <v>0.32</v>
      </c>
      <c r="H253" s="6">
        <v>1.04</v>
      </c>
      <c r="I253" s="6">
        <v>1.514</v>
      </c>
      <c r="J253" s="6">
        <v>1.326</v>
      </c>
      <c r="K253" s="6">
        <v>0.662</v>
      </c>
      <c r="L253" s="6">
        <v>0.66</v>
      </c>
      <c r="M253" s="6">
        <v>0.662</v>
      </c>
      <c r="N253" s="6">
        <v>25517.985</v>
      </c>
    </row>
    <row r="254">
      <c r="A254" s="5">
        <v>46014.868055555555</v>
      </c>
      <c r="B254" s="6">
        <v>0.901</v>
      </c>
      <c r="C254" s="6">
        <v>1.94</v>
      </c>
      <c r="D254" s="6">
        <v>6.301</v>
      </c>
      <c r="E254" s="6">
        <v>3.048</v>
      </c>
      <c r="F254" s="6">
        <v>0.154</v>
      </c>
      <c r="G254" s="6">
        <v>0.329</v>
      </c>
      <c r="H254" s="6">
        <v>1.095</v>
      </c>
      <c r="I254" s="6">
        <v>1.578</v>
      </c>
      <c r="J254" s="6">
        <v>1.322</v>
      </c>
      <c r="K254" s="6">
        <v>0.667</v>
      </c>
      <c r="L254" s="6">
        <v>0.678</v>
      </c>
      <c r="M254" s="6">
        <v>0.675</v>
      </c>
      <c r="N254" s="6">
        <v>25518.117</v>
      </c>
    </row>
    <row r="255">
      <c r="A255" s="5">
        <v>46014.87152777778</v>
      </c>
      <c r="B255" s="6">
        <v>0.85</v>
      </c>
      <c r="C255" s="6">
        <v>1.906</v>
      </c>
      <c r="D255" s="6">
        <v>6.133</v>
      </c>
      <c r="E255" s="6">
        <v>2.963</v>
      </c>
      <c r="F255" s="6">
        <v>0.142</v>
      </c>
      <c r="G255" s="6">
        <v>0.325</v>
      </c>
      <c r="H255" s="6">
        <v>1.04</v>
      </c>
      <c r="I255" s="6">
        <v>1.507</v>
      </c>
      <c r="J255" s="6">
        <v>1.339</v>
      </c>
      <c r="K255" s="6">
        <v>0.669</v>
      </c>
      <c r="L255" s="6">
        <v>0.661</v>
      </c>
      <c r="M255" s="6">
        <v>0.663</v>
      </c>
      <c r="N255" s="6">
        <v>25518.25</v>
      </c>
    </row>
    <row r="256">
      <c r="A256" s="5">
        <v>46014.875</v>
      </c>
      <c r="B256" s="6">
        <v>0.894</v>
      </c>
      <c r="C256" s="6">
        <v>1.913</v>
      </c>
      <c r="D256" s="6">
        <v>6.291</v>
      </c>
      <c r="E256" s="6">
        <v>3.032</v>
      </c>
      <c r="F256" s="6">
        <v>0.148</v>
      </c>
      <c r="G256" s="6">
        <v>0.324</v>
      </c>
      <c r="H256" s="6">
        <v>1.092</v>
      </c>
      <c r="I256" s="6">
        <v>1.564</v>
      </c>
      <c r="J256" s="6">
        <v>1.349</v>
      </c>
      <c r="K256" s="6">
        <v>0.665</v>
      </c>
      <c r="L256" s="6">
        <v>0.678</v>
      </c>
      <c r="M256" s="6">
        <v>0.672</v>
      </c>
      <c r="N256" s="6">
        <v>25518.383</v>
      </c>
    </row>
    <row r="257">
      <c r="A257" s="5">
        <v>46014.87847222222</v>
      </c>
      <c r="B257" s="6">
        <v>0.901</v>
      </c>
      <c r="C257" s="6">
        <v>1.937</v>
      </c>
      <c r="D257" s="6">
        <v>6.326</v>
      </c>
      <c r="E257" s="6">
        <v>3.055</v>
      </c>
      <c r="F257" s="6">
        <v>0.149</v>
      </c>
      <c r="G257" s="6">
        <v>0.325</v>
      </c>
      <c r="H257" s="6">
        <v>1.101</v>
      </c>
      <c r="I257" s="6">
        <v>1.575</v>
      </c>
      <c r="J257" s="6">
        <v>1.348</v>
      </c>
      <c r="K257" s="6">
        <v>0.66</v>
      </c>
      <c r="L257" s="6">
        <v>0.679</v>
      </c>
      <c r="M257" s="6">
        <v>0.672</v>
      </c>
      <c r="N257" s="6">
        <v>25518.515</v>
      </c>
    </row>
    <row r="258">
      <c r="A258" s="5">
        <v>46014.881944444445</v>
      </c>
      <c r="B258" s="6">
        <v>0.907</v>
      </c>
      <c r="C258" s="6">
        <v>1.916</v>
      </c>
      <c r="D258" s="6">
        <v>6.182</v>
      </c>
      <c r="E258" s="6">
        <v>3.001</v>
      </c>
      <c r="F258" s="6">
        <v>0.151</v>
      </c>
      <c r="G258" s="6">
        <v>0.323</v>
      </c>
      <c r="H258" s="6">
        <v>1.049</v>
      </c>
      <c r="I258" s="6">
        <v>1.523</v>
      </c>
      <c r="J258" s="6">
        <v>1.347</v>
      </c>
      <c r="K258" s="6">
        <v>0.663</v>
      </c>
      <c r="L258" s="6">
        <v>0.661</v>
      </c>
      <c r="M258" s="6">
        <v>0.661</v>
      </c>
      <c r="N258" s="6">
        <v>25518.647</v>
      </c>
    </row>
    <row r="259">
      <c r="A259" s="5">
        <v>46014.885416666664</v>
      </c>
      <c r="B259" s="6">
        <v>0.905</v>
      </c>
      <c r="C259" s="6">
        <v>1.929</v>
      </c>
      <c r="D259" s="6">
        <v>6.13</v>
      </c>
      <c r="E259" s="6">
        <v>2.988</v>
      </c>
      <c r="F259" s="6">
        <v>0.15</v>
      </c>
      <c r="G259" s="6">
        <v>0.324</v>
      </c>
      <c r="H259" s="6">
        <v>1.042</v>
      </c>
      <c r="I259" s="6">
        <v>1.516</v>
      </c>
      <c r="J259" s="6">
        <v>1.348</v>
      </c>
      <c r="K259" s="6">
        <v>0.66</v>
      </c>
      <c r="L259" s="6">
        <v>0.663</v>
      </c>
      <c r="M259" s="6">
        <v>0.661</v>
      </c>
      <c r="N259" s="6">
        <v>25518.78</v>
      </c>
    </row>
    <row r="260">
      <c r="A260" s="5">
        <v>46014.88888888889</v>
      </c>
      <c r="B260" s="6">
        <v>0.908</v>
      </c>
      <c r="C260" s="6">
        <v>1.934</v>
      </c>
      <c r="D260" s="6">
        <v>6.162</v>
      </c>
      <c r="E260" s="6">
        <v>3.001</v>
      </c>
      <c r="F260" s="6">
        <v>0.152</v>
      </c>
      <c r="G260" s="6">
        <v>0.322</v>
      </c>
      <c r="H260" s="6">
        <v>1.045</v>
      </c>
      <c r="I260" s="6">
        <v>1.519</v>
      </c>
      <c r="J260" s="6">
        <v>1.337</v>
      </c>
      <c r="K260" s="6">
        <v>0.657</v>
      </c>
      <c r="L260" s="6">
        <v>0.662</v>
      </c>
      <c r="M260" s="6">
        <v>0.661</v>
      </c>
      <c r="N260" s="6">
        <v>25518.912</v>
      </c>
    </row>
    <row r="261">
      <c r="A261" s="5">
        <v>46014.89236111111</v>
      </c>
      <c r="B261" s="6">
        <v>0.899</v>
      </c>
      <c r="C261" s="6">
        <v>1.897</v>
      </c>
      <c r="D261" s="6">
        <v>6.391</v>
      </c>
      <c r="E261" s="6">
        <v>3.062</v>
      </c>
      <c r="F261" s="6">
        <v>0.15</v>
      </c>
      <c r="G261" s="6">
        <v>0.322</v>
      </c>
      <c r="H261" s="6">
        <v>1.129</v>
      </c>
      <c r="I261" s="6">
        <v>1.601</v>
      </c>
      <c r="J261" s="6">
        <v>1.339</v>
      </c>
      <c r="K261" s="6">
        <v>0.668</v>
      </c>
      <c r="L261" s="6">
        <v>0.691</v>
      </c>
      <c r="M261" s="6">
        <v>0.683</v>
      </c>
      <c r="N261" s="6">
        <v>25519.044</v>
      </c>
    </row>
    <row r="262">
      <c r="A262" s="5">
        <v>46014.895833333336</v>
      </c>
      <c r="B262" s="6">
        <v>0.907</v>
      </c>
      <c r="C262" s="6">
        <v>1.919</v>
      </c>
      <c r="D262" s="6">
        <v>6.163</v>
      </c>
      <c r="E262" s="6">
        <v>2.997</v>
      </c>
      <c r="F262" s="6">
        <v>0.152</v>
      </c>
      <c r="G262" s="6">
        <v>0.322</v>
      </c>
      <c r="H262" s="6">
        <v>1.049</v>
      </c>
      <c r="I262" s="6">
        <v>1.523</v>
      </c>
      <c r="J262" s="6">
        <v>1.338</v>
      </c>
      <c r="K262" s="6">
        <v>0.661</v>
      </c>
      <c r="L262" s="6">
        <v>0.664</v>
      </c>
      <c r="M262" s="6">
        <v>0.663</v>
      </c>
      <c r="N262" s="6">
        <v>25519.178</v>
      </c>
    </row>
    <row r="263">
      <c r="A263" s="5">
        <v>46014.899305555555</v>
      </c>
      <c r="B263" s="6">
        <v>0.9</v>
      </c>
      <c r="C263" s="6">
        <v>1.935</v>
      </c>
      <c r="D263" s="6">
        <v>6.315</v>
      </c>
      <c r="E263" s="6">
        <v>3.05</v>
      </c>
      <c r="F263" s="6">
        <v>0.15</v>
      </c>
      <c r="G263" s="6">
        <v>0.326</v>
      </c>
      <c r="H263" s="6">
        <v>1.094</v>
      </c>
      <c r="I263" s="6">
        <v>1.57</v>
      </c>
      <c r="J263" s="6">
        <v>1.344</v>
      </c>
      <c r="K263" s="6">
        <v>0.664</v>
      </c>
      <c r="L263" s="6">
        <v>0.678</v>
      </c>
      <c r="M263" s="6">
        <v>0.673</v>
      </c>
      <c r="N263" s="6">
        <v>25519.31</v>
      </c>
    </row>
    <row r="264">
      <c r="A264" s="5">
        <v>46014.90277777778</v>
      </c>
      <c r="B264" s="6">
        <v>0.902</v>
      </c>
      <c r="C264" s="6">
        <v>1.97</v>
      </c>
      <c r="D264" s="6">
        <v>7.978</v>
      </c>
      <c r="E264" s="6">
        <v>3.616</v>
      </c>
      <c r="F264" s="6">
        <v>0.15</v>
      </c>
      <c r="G264" s="6">
        <v>0.335</v>
      </c>
      <c r="H264" s="6">
        <v>1.673</v>
      </c>
      <c r="I264" s="6">
        <v>2.158</v>
      </c>
      <c r="J264" s="6">
        <v>1.346</v>
      </c>
      <c r="K264" s="6">
        <v>0.669</v>
      </c>
      <c r="L264" s="6">
        <v>0.817</v>
      </c>
      <c r="M264" s="6">
        <v>0.777</v>
      </c>
      <c r="N264" s="6">
        <v>25519.443</v>
      </c>
    </row>
    <row r="265">
      <c r="A265" s="5">
        <v>46014.90625</v>
      </c>
      <c r="B265" s="6">
        <v>0.915</v>
      </c>
      <c r="C265" s="6">
        <v>1.919</v>
      </c>
      <c r="D265" s="6">
        <v>6.13</v>
      </c>
      <c r="E265" s="6">
        <v>2.988</v>
      </c>
      <c r="F265" s="6">
        <v>0.152</v>
      </c>
      <c r="G265" s="6">
        <v>0.324</v>
      </c>
      <c r="H265" s="6">
        <v>1.04</v>
      </c>
      <c r="I265" s="6">
        <v>1.516</v>
      </c>
      <c r="J265" s="6">
        <v>1.349</v>
      </c>
      <c r="K265" s="6">
        <v>0.665</v>
      </c>
      <c r="L265" s="6">
        <v>0.661</v>
      </c>
      <c r="M265" s="6">
        <v>0.661</v>
      </c>
      <c r="N265" s="6">
        <v>25519.576</v>
      </c>
    </row>
    <row r="266">
      <c r="A266" s="5">
        <v>46014.90972222222</v>
      </c>
      <c r="B266" s="6">
        <v>0.914</v>
      </c>
      <c r="C266" s="6">
        <v>1.91</v>
      </c>
      <c r="D266" s="6">
        <v>6.182</v>
      </c>
      <c r="E266" s="6">
        <v>3.002</v>
      </c>
      <c r="F266" s="6">
        <v>0.152</v>
      </c>
      <c r="G266" s="6">
        <v>0.321</v>
      </c>
      <c r="H266" s="6">
        <v>1.048</v>
      </c>
      <c r="I266" s="6">
        <v>1.521</v>
      </c>
      <c r="J266" s="6">
        <v>1.345</v>
      </c>
      <c r="K266" s="6">
        <v>0.661</v>
      </c>
      <c r="L266" s="6">
        <v>0.662</v>
      </c>
      <c r="M266" s="6">
        <v>0.661</v>
      </c>
      <c r="N266" s="6">
        <v>25519.708</v>
      </c>
    </row>
    <row r="267">
      <c r="A267" s="5">
        <v>46014.913194444445</v>
      </c>
      <c r="B267" s="6">
        <v>0.922</v>
      </c>
      <c r="C267" s="6">
        <v>1.925</v>
      </c>
      <c r="D267" s="6">
        <v>6.226</v>
      </c>
      <c r="E267" s="6">
        <v>3.024</v>
      </c>
      <c r="F267" s="6">
        <v>0.15</v>
      </c>
      <c r="G267" s="6">
        <v>0.327</v>
      </c>
      <c r="H267" s="6">
        <v>1.08</v>
      </c>
      <c r="I267" s="6">
        <v>1.557</v>
      </c>
      <c r="J267" s="6">
        <v>1.361</v>
      </c>
      <c r="K267" s="6">
        <v>0.669</v>
      </c>
      <c r="L267" s="6">
        <v>0.68</v>
      </c>
      <c r="M267" s="6">
        <v>0.674</v>
      </c>
      <c r="N267" s="6">
        <v>25519.839</v>
      </c>
    </row>
    <row r="268">
      <c r="A268" s="5">
        <v>46014.916666666664</v>
      </c>
      <c r="B268" s="6">
        <v>0.902</v>
      </c>
      <c r="C268" s="6">
        <v>1.956</v>
      </c>
      <c r="D268" s="6">
        <v>6.138</v>
      </c>
      <c r="E268" s="6">
        <v>2.999</v>
      </c>
      <c r="F268" s="6">
        <v>0.151</v>
      </c>
      <c r="G268" s="6">
        <v>0.33</v>
      </c>
      <c r="H268" s="6">
        <v>1.039</v>
      </c>
      <c r="I268" s="6">
        <v>1.52</v>
      </c>
      <c r="J268" s="6">
        <v>1.342</v>
      </c>
      <c r="K268" s="6">
        <v>0.665</v>
      </c>
      <c r="L268" s="6">
        <v>0.662</v>
      </c>
      <c r="M268" s="6">
        <v>0.662</v>
      </c>
      <c r="N268" s="6">
        <v>25519.973</v>
      </c>
    </row>
    <row r="269">
      <c r="A269" s="5">
        <v>46014.92013888889</v>
      </c>
      <c r="B269" s="6">
        <v>0.911</v>
      </c>
      <c r="C269" s="6">
        <v>1.94</v>
      </c>
      <c r="D269" s="6">
        <v>6.307</v>
      </c>
      <c r="E269" s="6">
        <v>3.053</v>
      </c>
      <c r="F269" s="6">
        <v>0.15</v>
      </c>
      <c r="G269" s="6">
        <v>0.324</v>
      </c>
      <c r="H269" s="6">
        <v>1.082</v>
      </c>
      <c r="I269" s="6">
        <v>1.556</v>
      </c>
      <c r="J269" s="6">
        <v>1.351</v>
      </c>
      <c r="K269" s="6">
        <v>0.662</v>
      </c>
      <c r="L269" s="6">
        <v>0.674</v>
      </c>
      <c r="M269" s="6">
        <v>0.669</v>
      </c>
      <c r="N269" s="6">
        <v>25520.104</v>
      </c>
    </row>
    <row r="270">
      <c r="A270" s="5">
        <v>46014.92361111111</v>
      </c>
      <c r="B270" s="6">
        <v>0.895</v>
      </c>
      <c r="C270" s="6">
        <v>1.933</v>
      </c>
      <c r="D270" s="6">
        <v>7.962</v>
      </c>
      <c r="E270" s="6">
        <v>3.597</v>
      </c>
      <c r="F270" s="6">
        <v>0.15</v>
      </c>
      <c r="G270" s="6">
        <v>0.327</v>
      </c>
      <c r="H270" s="6">
        <v>1.658</v>
      </c>
      <c r="I270" s="6">
        <v>2.135</v>
      </c>
      <c r="J270" s="6">
        <v>1.337</v>
      </c>
      <c r="K270" s="6">
        <v>0.67</v>
      </c>
      <c r="L270" s="6">
        <v>0.816</v>
      </c>
      <c r="M270" s="6">
        <v>0.778</v>
      </c>
      <c r="N270" s="6">
        <v>25520.235</v>
      </c>
    </row>
    <row r="271">
      <c r="A271" s="5">
        <v>46014.927083333336</v>
      </c>
      <c r="B271" s="6">
        <v>0.93</v>
      </c>
      <c r="C271" s="6">
        <v>1.963</v>
      </c>
      <c r="D271" s="6">
        <v>6.25</v>
      </c>
      <c r="E271" s="6">
        <v>3.048</v>
      </c>
      <c r="F271" s="6">
        <v>0.154</v>
      </c>
      <c r="G271" s="6">
        <v>0.327</v>
      </c>
      <c r="H271" s="6">
        <v>1.061</v>
      </c>
      <c r="I271" s="6">
        <v>1.542</v>
      </c>
      <c r="J271" s="6">
        <v>1.347</v>
      </c>
      <c r="K271" s="6">
        <v>0.659</v>
      </c>
      <c r="L271" s="6">
        <v>0.666</v>
      </c>
      <c r="M271" s="6">
        <v>0.663</v>
      </c>
      <c r="N271" s="6">
        <v>25520.367</v>
      </c>
    </row>
    <row r="272">
      <c r="A272" s="5">
        <v>46014.930555555555</v>
      </c>
      <c r="B272" s="6">
        <v>0.921</v>
      </c>
      <c r="C272" s="6">
        <v>1.987</v>
      </c>
      <c r="D272" s="6">
        <v>6.234</v>
      </c>
      <c r="E272" s="6">
        <v>3.047</v>
      </c>
      <c r="F272" s="6">
        <v>0.154</v>
      </c>
      <c r="G272" s="6">
        <v>0.332</v>
      </c>
      <c r="H272" s="6">
        <v>1.056</v>
      </c>
      <c r="I272" s="6">
        <v>1.542</v>
      </c>
      <c r="J272" s="6">
        <v>1.337</v>
      </c>
      <c r="K272" s="6">
        <v>0.66</v>
      </c>
      <c r="L272" s="6">
        <v>0.665</v>
      </c>
      <c r="M272" s="6">
        <v>0.664</v>
      </c>
      <c r="N272" s="6">
        <v>25520.499</v>
      </c>
    </row>
    <row r="273">
      <c r="A273" s="5">
        <v>46014.93402777778</v>
      </c>
      <c r="B273" s="6">
        <v>0.89</v>
      </c>
      <c r="C273" s="6">
        <v>1.967</v>
      </c>
      <c r="D273" s="6">
        <v>7.985</v>
      </c>
      <c r="E273" s="6">
        <v>3.614</v>
      </c>
      <c r="F273" s="6">
        <v>0.151</v>
      </c>
      <c r="G273" s="6">
        <v>0.333</v>
      </c>
      <c r="H273" s="6">
        <v>1.663</v>
      </c>
      <c r="I273" s="6">
        <v>2.147</v>
      </c>
      <c r="J273" s="6">
        <v>1.333</v>
      </c>
      <c r="K273" s="6">
        <v>0.669</v>
      </c>
      <c r="L273" s="6">
        <v>0.817</v>
      </c>
      <c r="M273" s="6">
        <v>0.778</v>
      </c>
      <c r="N273" s="6">
        <v>25520.633</v>
      </c>
    </row>
    <row r="274">
      <c r="A274" s="5">
        <v>46014.9375</v>
      </c>
      <c r="B274" s="6">
        <v>0.935</v>
      </c>
      <c r="C274" s="6">
        <v>1.966</v>
      </c>
      <c r="D274" s="6">
        <v>6.198</v>
      </c>
      <c r="E274" s="6">
        <v>3.033</v>
      </c>
      <c r="F274" s="6">
        <v>0.155</v>
      </c>
      <c r="G274" s="6">
        <v>0.331</v>
      </c>
      <c r="H274" s="6">
        <v>1.047</v>
      </c>
      <c r="I274" s="6">
        <v>1.533</v>
      </c>
      <c r="J274" s="6">
        <v>1.347</v>
      </c>
      <c r="K274" s="6">
        <v>0.666</v>
      </c>
      <c r="L274" s="6">
        <v>0.661</v>
      </c>
      <c r="M274" s="6">
        <v>0.661</v>
      </c>
      <c r="N274" s="6">
        <v>25520.766</v>
      </c>
    </row>
    <row r="275">
      <c r="A275" s="5">
        <v>46014.94097222222</v>
      </c>
      <c r="B275" s="6">
        <v>0.916</v>
      </c>
      <c r="C275" s="6">
        <v>1.98</v>
      </c>
      <c r="D275" s="6">
        <v>6.188</v>
      </c>
      <c r="E275" s="6">
        <v>3.028</v>
      </c>
      <c r="F275" s="6">
        <v>0.151</v>
      </c>
      <c r="G275" s="6">
        <v>0.335</v>
      </c>
      <c r="H275" s="6">
        <v>1.043</v>
      </c>
      <c r="I275" s="6">
        <v>1.529</v>
      </c>
      <c r="J275" s="6">
        <v>1.352</v>
      </c>
      <c r="K275" s="6">
        <v>0.666</v>
      </c>
      <c r="L275" s="6">
        <v>0.66</v>
      </c>
      <c r="M275" s="6">
        <v>0.66</v>
      </c>
      <c r="N275" s="6">
        <v>25520.899</v>
      </c>
    </row>
    <row r="276">
      <c r="A276" s="5">
        <v>46014.944444444445</v>
      </c>
      <c r="B276" s="6">
        <v>0.914</v>
      </c>
      <c r="C276" s="6">
        <v>1.976</v>
      </c>
      <c r="D276" s="6">
        <v>7.966</v>
      </c>
      <c r="E276" s="6">
        <v>3.619</v>
      </c>
      <c r="F276" s="6">
        <v>0.15</v>
      </c>
      <c r="G276" s="6">
        <v>0.338</v>
      </c>
      <c r="H276" s="6">
        <v>1.67</v>
      </c>
      <c r="I276" s="6">
        <v>2.158</v>
      </c>
      <c r="J276" s="6">
        <v>1.353</v>
      </c>
      <c r="K276" s="6">
        <v>0.673</v>
      </c>
      <c r="L276" s="6">
        <v>0.818</v>
      </c>
      <c r="M276" s="6">
        <v>0.777</v>
      </c>
      <c r="N276" s="6">
        <v>25521.033</v>
      </c>
    </row>
    <row r="277">
      <c r="A277" s="5">
        <v>46014.947916666664</v>
      </c>
      <c r="B277" s="6">
        <v>0.949</v>
      </c>
      <c r="C277" s="6">
        <v>1.965</v>
      </c>
      <c r="D277" s="6">
        <v>6.194</v>
      </c>
      <c r="E277" s="6">
        <v>3.036</v>
      </c>
      <c r="F277" s="6">
        <v>0.157</v>
      </c>
      <c r="G277" s="6">
        <v>0.332</v>
      </c>
      <c r="H277" s="6">
        <v>1.047</v>
      </c>
      <c r="I277" s="6">
        <v>1.536</v>
      </c>
      <c r="J277" s="6">
        <v>1.348</v>
      </c>
      <c r="K277" s="6">
        <v>0.664</v>
      </c>
      <c r="L277" s="6">
        <v>0.66</v>
      </c>
      <c r="M277" s="6">
        <v>0.66</v>
      </c>
      <c r="N277" s="6">
        <v>25521.166</v>
      </c>
    </row>
    <row r="278">
      <c r="A278" s="5">
        <v>46014.95138888889</v>
      </c>
      <c r="B278" s="6">
        <v>0.913</v>
      </c>
      <c r="C278" s="6">
        <v>1.945</v>
      </c>
      <c r="D278" s="6">
        <v>6.368</v>
      </c>
      <c r="E278" s="6">
        <v>3.075</v>
      </c>
      <c r="F278" s="6">
        <v>0.15</v>
      </c>
      <c r="G278" s="6">
        <v>0.326</v>
      </c>
      <c r="H278" s="6">
        <v>1.1</v>
      </c>
      <c r="I278" s="6">
        <v>1.576</v>
      </c>
      <c r="J278" s="6">
        <v>1.353</v>
      </c>
      <c r="K278" s="6">
        <v>0.658</v>
      </c>
      <c r="L278" s="6">
        <v>0.676</v>
      </c>
      <c r="M278" s="6">
        <v>0.669</v>
      </c>
      <c r="N278" s="6">
        <v>25521.299</v>
      </c>
    </row>
    <row r="279">
      <c r="A279" s="5">
        <v>46014.95486111111</v>
      </c>
      <c r="B279" s="6">
        <v>0.932</v>
      </c>
      <c r="C279" s="6">
        <v>1.915</v>
      </c>
      <c r="D279" s="6">
        <v>6.127</v>
      </c>
      <c r="E279" s="6">
        <v>2.992</v>
      </c>
      <c r="F279" s="6">
        <v>0.153</v>
      </c>
      <c r="G279" s="6">
        <v>0.326</v>
      </c>
      <c r="H279" s="6">
        <v>1.039</v>
      </c>
      <c r="I279" s="6">
        <v>1.518</v>
      </c>
      <c r="J279" s="6">
        <v>1.357</v>
      </c>
      <c r="K279" s="6">
        <v>0.669</v>
      </c>
      <c r="L279" s="6">
        <v>0.662</v>
      </c>
      <c r="M279" s="6">
        <v>0.661</v>
      </c>
      <c r="N279" s="6">
        <v>25521.433</v>
      </c>
    </row>
    <row r="280">
      <c r="A280" s="5">
        <v>46014.958333333336</v>
      </c>
      <c r="B280" s="6">
        <v>0.927</v>
      </c>
      <c r="C280" s="6">
        <v>1.962</v>
      </c>
      <c r="D280" s="6">
        <v>6.307</v>
      </c>
      <c r="E280" s="6">
        <v>3.065</v>
      </c>
      <c r="F280" s="6">
        <v>0.151</v>
      </c>
      <c r="G280" s="6">
        <v>0.329</v>
      </c>
      <c r="H280" s="6">
        <v>1.095</v>
      </c>
      <c r="I280" s="6">
        <v>1.575</v>
      </c>
      <c r="J280" s="6">
        <v>1.36</v>
      </c>
      <c r="K280" s="6">
        <v>0.659</v>
      </c>
      <c r="L280" s="6">
        <v>0.677</v>
      </c>
      <c r="M280" s="6">
        <v>0.669</v>
      </c>
      <c r="N280" s="6">
        <v>25521.566</v>
      </c>
    </row>
    <row r="281">
      <c r="A281" s="5">
        <v>46014.961805555555</v>
      </c>
      <c r="B281" s="6">
        <v>0.922</v>
      </c>
      <c r="C281" s="6">
        <v>1.968</v>
      </c>
      <c r="D281" s="6">
        <v>6.998</v>
      </c>
      <c r="E281" s="6">
        <v>3.296</v>
      </c>
      <c r="F281" s="6">
        <v>0.15</v>
      </c>
      <c r="G281" s="6">
        <v>0.335</v>
      </c>
      <c r="H281" s="6">
        <v>1.337</v>
      </c>
      <c r="I281" s="6">
        <v>1.822</v>
      </c>
      <c r="J281" s="6">
        <v>1.359</v>
      </c>
      <c r="K281" s="6">
        <v>0.668</v>
      </c>
      <c r="L281" s="6">
        <v>0.746</v>
      </c>
      <c r="M281" s="6">
        <v>0.721</v>
      </c>
      <c r="N281" s="6">
        <v>25521.703</v>
      </c>
    </row>
    <row r="282">
      <c r="A282" s="5">
        <v>46014.96527777778</v>
      </c>
      <c r="B282" s="6">
        <v>0.931</v>
      </c>
      <c r="C282" s="6">
        <v>1.977</v>
      </c>
      <c r="D282" s="6">
        <v>6.312</v>
      </c>
      <c r="E282" s="6">
        <v>3.074</v>
      </c>
      <c r="F282" s="6">
        <v>0.151</v>
      </c>
      <c r="G282" s="6">
        <v>0.334</v>
      </c>
      <c r="H282" s="6">
        <v>1.092</v>
      </c>
      <c r="I282" s="6">
        <v>1.577</v>
      </c>
      <c r="J282" s="6">
        <v>1.363</v>
      </c>
      <c r="K282" s="6">
        <v>0.663</v>
      </c>
      <c r="L282" s="6">
        <v>0.676</v>
      </c>
      <c r="M282" s="6">
        <v>0.669</v>
      </c>
      <c r="N282" s="6">
        <v>25521.839</v>
      </c>
    </row>
    <row r="283">
      <c r="A283" s="5">
        <v>46014.96875</v>
      </c>
      <c r="B283" s="6">
        <v>0.938</v>
      </c>
      <c r="C283" s="6">
        <v>2.035</v>
      </c>
      <c r="D283" s="6">
        <v>6.34</v>
      </c>
      <c r="E283" s="6">
        <v>3.104</v>
      </c>
      <c r="F283" s="6">
        <v>0.151</v>
      </c>
      <c r="G283" s="6">
        <v>0.342</v>
      </c>
      <c r="H283" s="6">
        <v>1.092</v>
      </c>
      <c r="I283" s="6">
        <v>1.585</v>
      </c>
      <c r="J283" s="6">
        <v>1.366</v>
      </c>
      <c r="K283" s="6">
        <v>0.661</v>
      </c>
      <c r="L283" s="6">
        <v>0.673</v>
      </c>
      <c r="M283" s="6">
        <v>0.667</v>
      </c>
      <c r="N283" s="6">
        <v>25521.972</v>
      </c>
    </row>
    <row r="284">
      <c r="A284" s="5">
        <v>46014.97222222222</v>
      </c>
      <c r="B284" s="6">
        <v>0.936</v>
      </c>
      <c r="C284" s="6">
        <v>1.959</v>
      </c>
      <c r="D284" s="6">
        <v>6.347</v>
      </c>
      <c r="E284" s="6">
        <v>3.081</v>
      </c>
      <c r="F284" s="6">
        <v>0.153</v>
      </c>
      <c r="G284" s="6">
        <v>0.33</v>
      </c>
      <c r="H284" s="6">
        <v>1.095</v>
      </c>
      <c r="I284" s="6">
        <v>1.578</v>
      </c>
      <c r="J284" s="6">
        <v>1.358</v>
      </c>
      <c r="K284" s="6">
        <v>0.659</v>
      </c>
      <c r="L284" s="6">
        <v>0.673</v>
      </c>
      <c r="M284" s="6">
        <v>0.667</v>
      </c>
      <c r="N284" s="6">
        <v>25522.107</v>
      </c>
    </row>
    <row r="285">
      <c r="A285" s="5">
        <v>46014.975694444445</v>
      </c>
      <c r="B285" s="6">
        <v>0.947</v>
      </c>
      <c r="C285" s="6">
        <v>1.966</v>
      </c>
      <c r="D285" s="6">
        <v>6.188</v>
      </c>
      <c r="E285" s="6">
        <v>3.034</v>
      </c>
      <c r="F285" s="6">
        <v>0.15</v>
      </c>
      <c r="G285" s="6">
        <v>0.33</v>
      </c>
      <c r="H285" s="6">
        <v>1.041</v>
      </c>
      <c r="I285" s="6">
        <v>1.521</v>
      </c>
      <c r="J285" s="6">
        <v>1.377</v>
      </c>
      <c r="K285" s="6">
        <v>0.657</v>
      </c>
      <c r="L285" s="6">
        <v>0.656</v>
      </c>
      <c r="M285" s="6">
        <v>0.653</v>
      </c>
      <c r="N285" s="6">
        <v>25522.24</v>
      </c>
    </row>
    <row r="286">
      <c r="A286" s="5">
        <v>46014.979166666664</v>
      </c>
      <c r="B286" s="6">
        <v>0.926</v>
      </c>
      <c r="C286" s="6">
        <v>2.006</v>
      </c>
      <c r="D286" s="6">
        <v>7.993</v>
      </c>
      <c r="E286" s="6">
        <v>3.641</v>
      </c>
      <c r="F286" s="6">
        <v>0.152</v>
      </c>
      <c r="G286" s="6">
        <v>0.342</v>
      </c>
      <c r="H286" s="6">
        <v>1.667</v>
      </c>
      <c r="I286" s="6">
        <v>2.161</v>
      </c>
      <c r="J286" s="6">
        <v>1.355</v>
      </c>
      <c r="K286" s="6">
        <v>0.667</v>
      </c>
      <c r="L286" s="6">
        <v>0.813</v>
      </c>
      <c r="M286" s="6">
        <v>0.772</v>
      </c>
      <c r="N286" s="6">
        <v>25522.374</v>
      </c>
    </row>
    <row r="287">
      <c r="A287" s="5">
        <v>46014.98263888889</v>
      </c>
      <c r="B287" s="6">
        <v>0.96</v>
      </c>
      <c r="C287" s="6">
        <v>1.986</v>
      </c>
      <c r="D287" s="6">
        <v>6.346</v>
      </c>
      <c r="E287" s="6">
        <v>3.097</v>
      </c>
      <c r="F287" s="6">
        <v>0.155</v>
      </c>
      <c r="G287" s="6">
        <v>0.333</v>
      </c>
      <c r="H287" s="6">
        <v>1.094</v>
      </c>
      <c r="I287" s="6">
        <v>1.582</v>
      </c>
      <c r="J287" s="6">
        <v>1.366</v>
      </c>
      <c r="K287" s="6">
        <v>0.657</v>
      </c>
      <c r="L287" s="6">
        <v>0.672</v>
      </c>
      <c r="M287" s="6">
        <v>0.665</v>
      </c>
      <c r="N287" s="6">
        <v>25522.507</v>
      </c>
    </row>
    <row r="288">
      <c r="A288" s="5">
        <v>46014.98611111111</v>
      </c>
      <c r="B288" s="6">
        <v>0.95</v>
      </c>
      <c r="C288" s="6">
        <v>1.985</v>
      </c>
      <c r="D288" s="6">
        <v>6.199</v>
      </c>
      <c r="E288" s="6">
        <v>3.044</v>
      </c>
      <c r="F288" s="6">
        <v>0.158</v>
      </c>
      <c r="G288" s="6">
        <v>0.332</v>
      </c>
      <c r="H288" s="6">
        <v>1.047</v>
      </c>
      <c r="I288" s="6">
        <v>1.537</v>
      </c>
      <c r="J288" s="6">
        <v>1.346</v>
      </c>
      <c r="K288" s="6">
        <v>0.656</v>
      </c>
      <c r="L288" s="6">
        <v>0.658</v>
      </c>
      <c r="M288" s="6">
        <v>0.657</v>
      </c>
      <c r="N288" s="6">
        <v>25522.64</v>
      </c>
    </row>
    <row r="289">
      <c r="A289" s="5">
        <v>46014.989583333336</v>
      </c>
      <c r="B289" s="6">
        <v>0.937</v>
      </c>
      <c r="C289" s="6">
        <v>1.941</v>
      </c>
      <c r="D289" s="6">
        <v>6.344</v>
      </c>
      <c r="E289" s="6">
        <v>3.074</v>
      </c>
      <c r="F289" s="6">
        <v>0.156</v>
      </c>
      <c r="G289" s="6">
        <v>0.328</v>
      </c>
      <c r="H289" s="6">
        <v>1.096</v>
      </c>
      <c r="I289" s="6">
        <v>1.58</v>
      </c>
      <c r="J289" s="6">
        <v>1.346</v>
      </c>
      <c r="K289" s="6">
        <v>0.661</v>
      </c>
      <c r="L289" s="6">
        <v>0.673</v>
      </c>
      <c r="M289" s="6">
        <v>0.668</v>
      </c>
      <c r="N289" s="6">
        <v>25522.773</v>
      </c>
    </row>
    <row r="290">
      <c r="A290" s="5">
        <v>46014.993055555555</v>
      </c>
      <c r="B290" s="6">
        <v>0.965</v>
      </c>
      <c r="C290" s="6">
        <v>1.96</v>
      </c>
      <c r="D290" s="6">
        <v>6.169</v>
      </c>
      <c r="E290" s="6">
        <v>3.031</v>
      </c>
      <c r="F290" s="6">
        <v>0.158</v>
      </c>
      <c r="G290" s="6">
        <v>0.332</v>
      </c>
      <c r="H290" s="6">
        <v>1.035</v>
      </c>
      <c r="I290" s="6">
        <v>1.525</v>
      </c>
      <c r="J290" s="6">
        <v>1.357</v>
      </c>
      <c r="K290" s="6">
        <v>0.664</v>
      </c>
      <c r="L290" s="6">
        <v>0.655</v>
      </c>
      <c r="M290" s="6">
        <v>0.656</v>
      </c>
      <c r="N290" s="6">
        <v>25522.907</v>
      </c>
    </row>
    <row r="291">
      <c r="A291" s="5">
        <v>46014.99652777778</v>
      </c>
      <c r="B291" s="6">
        <v>0.955</v>
      </c>
      <c r="C291" s="6">
        <v>1.953</v>
      </c>
      <c r="D291" s="6">
        <v>6.187</v>
      </c>
      <c r="E291" s="6">
        <v>3.032</v>
      </c>
      <c r="F291" s="6">
        <v>0.158</v>
      </c>
      <c r="G291" s="6">
        <v>0.33</v>
      </c>
      <c r="H291" s="6">
        <v>1.04</v>
      </c>
      <c r="I291" s="6">
        <v>1.528</v>
      </c>
      <c r="J291" s="6">
        <v>1.355</v>
      </c>
      <c r="K291" s="6">
        <v>0.662</v>
      </c>
      <c r="L291" s="6">
        <v>0.656</v>
      </c>
      <c r="M291" s="6">
        <v>0.656</v>
      </c>
      <c r="N291" s="6">
        <v>25523.039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1.84</v>
      </c>
      <c r="C2" s="4">
        <f t="shared" si="1"/>
        <v>1.388</v>
      </c>
      <c r="D2" s="4">
        <f t="shared" si="1"/>
        <v>1.037</v>
      </c>
      <c r="E2" s="4">
        <f t="shared" si="1"/>
        <v>1.987</v>
      </c>
      <c r="F2" s="4">
        <f t="shared" si="1"/>
        <v>0.203</v>
      </c>
      <c r="G2" s="4">
        <f t="shared" si="1"/>
        <v>0.222</v>
      </c>
      <c r="H2" s="4">
        <f t="shared" si="1"/>
        <v>-0.125</v>
      </c>
      <c r="I2" s="4">
        <f t="shared" si="1"/>
        <v>0.52</v>
      </c>
      <c r="J2" s="4">
        <f t="shared" si="1"/>
        <v>0.325</v>
      </c>
      <c r="K2" s="4">
        <f t="shared" si="1"/>
        <v>0.463</v>
      </c>
      <c r="L2" s="4">
        <f t="shared" si="1"/>
        <v>0.047</v>
      </c>
      <c r="M2" s="4">
        <f t="shared" si="1"/>
        <v>0.358</v>
      </c>
      <c r="N2" s="4">
        <f t="shared" si="1"/>
        <v>25015.251</v>
      </c>
    </row>
    <row r="3">
      <c r="A3" s="3" t="s">
        <v>10</v>
      </c>
      <c r="B3" s="4">
        <f t="shared" ref="B3:N3" si="2">ROUND(MAX(B5:B1000), 3)</f>
        <v>73.607</v>
      </c>
      <c r="C3" s="4">
        <f t="shared" si="2"/>
        <v>64.114</v>
      </c>
      <c r="D3" s="4">
        <f t="shared" si="2"/>
        <v>73.498</v>
      </c>
      <c r="E3" s="4">
        <f t="shared" si="2"/>
        <v>70.406</v>
      </c>
      <c r="F3" s="4">
        <f t="shared" si="2"/>
        <v>11.62</v>
      </c>
      <c r="G3" s="4">
        <f t="shared" si="2"/>
        <v>10.341</v>
      </c>
      <c r="H3" s="4">
        <f t="shared" si="2"/>
        <v>10.744</v>
      </c>
      <c r="I3" s="4">
        <f t="shared" si="2"/>
        <v>32.705</v>
      </c>
      <c r="J3" s="4">
        <f t="shared" si="2"/>
        <v>0.963</v>
      </c>
      <c r="K3" s="4">
        <f t="shared" si="2"/>
        <v>1.264</v>
      </c>
      <c r="L3" s="4">
        <f t="shared" si="2"/>
        <v>1.938</v>
      </c>
      <c r="M3" s="4">
        <f t="shared" si="2"/>
        <v>0.924</v>
      </c>
      <c r="N3" s="4">
        <f t="shared" si="2"/>
        <v>25163.588</v>
      </c>
    </row>
    <row r="4">
      <c r="A4" s="3" t="s">
        <v>11</v>
      </c>
      <c r="B4" s="4">
        <f t="shared" ref="B4:N4" si="3">ROUND(AVERAGE(B5:B1000), 3)</f>
        <v>15.167</v>
      </c>
      <c r="C4" s="4">
        <f t="shared" si="3"/>
        <v>13.105</v>
      </c>
      <c r="D4" s="4">
        <f t="shared" si="3"/>
        <v>13.91</v>
      </c>
      <c r="E4" s="4">
        <f t="shared" si="3"/>
        <v>14.06</v>
      </c>
      <c r="F4" s="4">
        <f t="shared" si="3"/>
        <v>2.211</v>
      </c>
      <c r="G4" s="4">
        <f t="shared" si="3"/>
        <v>2.095</v>
      </c>
      <c r="H4" s="4">
        <f t="shared" si="3"/>
        <v>1.946</v>
      </c>
      <c r="I4" s="4">
        <f t="shared" si="3"/>
        <v>6.252</v>
      </c>
      <c r="J4" s="4">
        <f t="shared" si="3"/>
        <v>0.539</v>
      </c>
      <c r="K4" s="4">
        <f t="shared" si="3"/>
        <v>0.67</v>
      </c>
      <c r="L4" s="4">
        <f t="shared" si="3"/>
        <v>0.646</v>
      </c>
      <c r="M4" s="4">
        <f t="shared" si="3"/>
        <v>0.58</v>
      </c>
      <c r="N4" s="4">
        <f t="shared" si="3"/>
        <v>25085.704</v>
      </c>
    </row>
    <row r="5">
      <c r="A5" s="5">
        <v>46014.0</v>
      </c>
      <c r="B5" s="6">
        <v>2.747</v>
      </c>
      <c r="C5" s="6">
        <v>2.661</v>
      </c>
      <c r="D5" s="6">
        <v>2.503</v>
      </c>
      <c r="E5" s="6">
        <v>2.637</v>
      </c>
      <c r="F5" s="6">
        <v>0.364</v>
      </c>
      <c r="G5" s="6">
        <v>0.416</v>
      </c>
      <c r="H5" s="6">
        <v>0.384</v>
      </c>
      <c r="I5" s="6">
        <v>1.164</v>
      </c>
      <c r="J5" s="6">
        <v>0.515</v>
      </c>
      <c r="K5" s="6">
        <v>0.61</v>
      </c>
      <c r="L5" s="6">
        <v>0.595</v>
      </c>
      <c r="M5" s="6">
        <v>0.572</v>
      </c>
      <c r="N5" s="6">
        <v>25015.251</v>
      </c>
    </row>
    <row r="6">
      <c r="A6" s="5">
        <v>46014.00347222222</v>
      </c>
      <c r="B6" s="6">
        <v>3.11</v>
      </c>
      <c r="C6" s="6">
        <v>2.627</v>
      </c>
      <c r="D6" s="6">
        <v>2.459</v>
      </c>
      <c r="E6" s="6">
        <v>2.732</v>
      </c>
      <c r="F6" s="6">
        <v>0.507</v>
      </c>
      <c r="G6" s="6">
        <v>0.41</v>
      </c>
      <c r="H6" s="6">
        <v>0.385</v>
      </c>
      <c r="I6" s="6">
        <v>1.302</v>
      </c>
      <c r="J6" s="6">
        <v>0.636</v>
      </c>
      <c r="K6" s="6">
        <v>0.611</v>
      </c>
      <c r="L6" s="6">
        <v>0.608</v>
      </c>
      <c r="M6" s="6">
        <v>0.62</v>
      </c>
      <c r="N6" s="6">
        <v>25015.353</v>
      </c>
    </row>
    <row r="7">
      <c r="A7" s="5">
        <v>46014.006944444445</v>
      </c>
      <c r="B7" s="6">
        <v>4.042</v>
      </c>
      <c r="C7" s="6">
        <v>2.586</v>
      </c>
      <c r="D7" s="6">
        <v>2.36</v>
      </c>
      <c r="E7" s="6">
        <v>2.996</v>
      </c>
      <c r="F7" s="6">
        <v>0.626</v>
      </c>
      <c r="G7" s="6">
        <v>0.402</v>
      </c>
      <c r="H7" s="6">
        <v>0.386</v>
      </c>
      <c r="I7" s="6">
        <v>1.414</v>
      </c>
      <c r="J7" s="6">
        <v>0.605</v>
      </c>
      <c r="K7" s="6">
        <v>0.607</v>
      </c>
      <c r="L7" s="6">
        <v>0.634</v>
      </c>
      <c r="M7" s="6">
        <v>0.613</v>
      </c>
      <c r="N7" s="6">
        <v>25015.471</v>
      </c>
    </row>
    <row r="8">
      <c r="A8" s="5">
        <v>46014.010416666664</v>
      </c>
      <c r="B8" s="6">
        <v>2.873</v>
      </c>
      <c r="C8" s="6">
        <v>2.678</v>
      </c>
      <c r="D8" s="6">
        <v>2.304</v>
      </c>
      <c r="E8" s="6">
        <v>2.618</v>
      </c>
      <c r="F8" s="6">
        <v>0.356</v>
      </c>
      <c r="G8" s="6">
        <v>0.421</v>
      </c>
      <c r="H8" s="6">
        <v>0.372</v>
      </c>
      <c r="I8" s="6">
        <v>1.149</v>
      </c>
      <c r="J8" s="6">
        <v>0.485</v>
      </c>
      <c r="K8" s="6">
        <v>0.615</v>
      </c>
      <c r="L8" s="6">
        <v>0.628</v>
      </c>
      <c r="M8" s="6">
        <v>0.571</v>
      </c>
      <c r="N8" s="6">
        <v>25015.571</v>
      </c>
    </row>
    <row r="9">
      <c r="A9" s="5">
        <v>46014.01388888889</v>
      </c>
      <c r="B9" s="6">
        <v>12.619</v>
      </c>
      <c r="C9" s="6">
        <v>2.552</v>
      </c>
      <c r="D9" s="6">
        <v>2.32</v>
      </c>
      <c r="E9" s="6">
        <v>5.83</v>
      </c>
      <c r="F9" s="6">
        <v>3.041</v>
      </c>
      <c r="G9" s="6">
        <v>0.394</v>
      </c>
      <c r="H9" s="6">
        <v>0.414</v>
      </c>
      <c r="I9" s="6">
        <v>3.849</v>
      </c>
      <c r="J9" s="6">
        <v>0.945</v>
      </c>
      <c r="K9" s="6">
        <v>0.604</v>
      </c>
      <c r="L9" s="6">
        <v>0.694</v>
      </c>
      <c r="M9" s="6">
        <v>0.862</v>
      </c>
      <c r="N9" s="6">
        <v>25015.699</v>
      </c>
    </row>
    <row r="10">
      <c r="A10" s="5">
        <v>46014.01736111111</v>
      </c>
      <c r="B10" s="6">
        <v>2.98</v>
      </c>
      <c r="C10" s="6">
        <v>2.593</v>
      </c>
      <c r="D10" s="6">
        <v>2.19</v>
      </c>
      <c r="E10" s="6">
        <v>2.588</v>
      </c>
      <c r="F10" s="6">
        <v>0.36</v>
      </c>
      <c r="G10" s="6">
        <v>0.414</v>
      </c>
      <c r="H10" s="6">
        <v>0.366</v>
      </c>
      <c r="I10" s="6">
        <v>1.14</v>
      </c>
      <c r="J10" s="6">
        <v>0.472</v>
      </c>
      <c r="K10" s="6">
        <v>0.627</v>
      </c>
      <c r="L10" s="6">
        <v>0.651</v>
      </c>
      <c r="M10" s="6">
        <v>0.574</v>
      </c>
      <c r="N10" s="6">
        <v>25015.9</v>
      </c>
    </row>
    <row r="11">
      <c r="A11" s="5">
        <v>46014.020833333336</v>
      </c>
      <c r="B11" s="6">
        <v>3.247</v>
      </c>
      <c r="C11" s="6">
        <v>2.618</v>
      </c>
      <c r="D11" s="6">
        <v>2.257</v>
      </c>
      <c r="E11" s="6">
        <v>2.707</v>
      </c>
      <c r="F11" s="6">
        <v>0.497</v>
      </c>
      <c r="G11" s="6">
        <v>0.417</v>
      </c>
      <c r="H11" s="6">
        <v>0.373</v>
      </c>
      <c r="I11" s="6">
        <v>1.287</v>
      </c>
      <c r="J11" s="6">
        <v>0.599</v>
      </c>
      <c r="K11" s="6">
        <v>0.625</v>
      </c>
      <c r="L11" s="6">
        <v>0.645</v>
      </c>
      <c r="M11" s="6">
        <v>0.62</v>
      </c>
      <c r="N11" s="6">
        <v>25016.004</v>
      </c>
    </row>
    <row r="12">
      <c r="A12" s="5">
        <v>46014.024305555555</v>
      </c>
      <c r="B12" s="6">
        <v>3.035</v>
      </c>
      <c r="C12" s="6">
        <v>2.571</v>
      </c>
      <c r="D12" s="6">
        <v>2.025</v>
      </c>
      <c r="E12" s="6">
        <v>2.544</v>
      </c>
      <c r="F12" s="6">
        <v>0.35</v>
      </c>
      <c r="G12" s="6">
        <v>0.413</v>
      </c>
      <c r="H12" s="6">
        <v>0.358</v>
      </c>
      <c r="I12" s="6">
        <v>1.121</v>
      </c>
      <c r="J12" s="6">
        <v>0.451</v>
      </c>
      <c r="K12" s="6">
        <v>0.629</v>
      </c>
      <c r="L12" s="6">
        <v>0.69</v>
      </c>
      <c r="M12" s="6">
        <v>0.574</v>
      </c>
      <c r="N12" s="6">
        <v>25016.105</v>
      </c>
    </row>
    <row r="13">
      <c r="A13" s="5">
        <v>46014.02777777778</v>
      </c>
      <c r="B13" s="6">
        <v>3.033</v>
      </c>
      <c r="C13" s="6">
        <v>2.51</v>
      </c>
      <c r="D13" s="6">
        <v>2.107</v>
      </c>
      <c r="E13" s="6">
        <v>2.55</v>
      </c>
      <c r="F13" s="6">
        <v>0.355</v>
      </c>
      <c r="G13" s="6">
        <v>0.408</v>
      </c>
      <c r="H13" s="6">
        <v>0.363</v>
      </c>
      <c r="I13" s="6">
        <v>1.126</v>
      </c>
      <c r="J13" s="6">
        <v>0.458</v>
      </c>
      <c r="K13" s="6">
        <v>0.638</v>
      </c>
      <c r="L13" s="6">
        <v>0.67</v>
      </c>
      <c r="M13" s="6">
        <v>0.576</v>
      </c>
      <c r="N13" s="6">
        <v>25016.215</v>
      </c>
    </row>
    <row r="14">
      <c r="A14" s="5">
        <v>46014.03125</v>
      </c>
      <c r="B14" s="6">
        <v>2.833</v>
      </c>
      <c r="C14" s="6">
        <v>2.572</v>
      </c>
      <c r="D14" s="6">
        <v>2.263</v>
      </c>
      <c r="E14" s="6">
        <v>2.556</v>
      </c>
      <c r="F14" s="6">
        <v>0.358</v>
      </c>
      <c r="G14" s="6">
        <v>0.41</v>
      </c>
      <c r="H14" s="6">
        <v>0.366</v>
      </c>
      <c r="I14" s="6">
        <v>1.134</v>
      </c>
      <c r="J14" s="6">
        <v>0.496</v>
      </c>
      <c r="K14" s="6">
        <v>0.627</v>
      </c>
      <c r="L14" s="6">
        <v>0.634</v>
      </c>
      <c r="M14" s="6">
        <v>0.58</v>
      </c>
      <c r="N14" s="6">
        <v>25016.309</v>
      </c>
    </row>
    <row r="15">
      <c r="A15" s="5">
        <v>46014.03472222222</v>
      </c>
      <c r="B15" s="6">
        <v>4.437</v>
      </c>
      <c r="C15" s="6">
        <v>2.533</v>
      </c>
      <c r="D15" s="6">
        <v>2.184</v>
      </c>
      <c r="E15" s="6">
        <v>3.051</v>
      </c>
      <c r="F15" s="6">
        <v>0.753</v>
      </c>
      <c r="G15" s="6">
        <v>0.403</v>
      </c>
      <c r="H15" s="6">
        <v>0.378</v>
      </c>
      <c r="I15" s="6">
        <v>1.534</v>
      </c>
      <c r="J15" s="6">
        <v>0.666</v>
      </c>
      <c r="K15" s="6">
        <v>0.625</v>
      </c>
      <c r="L15" s="6">
        <v>0.676</v>
      </c>
      <c r="M15" s="6">
        <v>0.657</v>
      </c>
      <c r="N15" s="6">
        <v>25016.41</v>
      </c>
    </row>
    <row r="16">
      <c r="A16" s="5">
        <v>46014.038194444445</v>
      </c>
      <c r="B16" s="6">
        <v>3.289</v>
      </c>
      <c r="C16" s="6">
        <v>2.559</v>
      </c>
      <c r="D16" s="6">
        <v>2.173</v>
      </c>
      <c r="E16" s="6">
        <v>2.674</v>
      </c>
      <c r="F16" s="6">
        <v>0.493</v>
      </c>
      <c r="G16" s="6">
        <v>0.413</v>
      </c>
      <c r="H16" s="6">
        <v>0.369</v>
      </c>
      <c r="I16" s="6">
        <v>1.275</v>
      </c>
      <c r="J16" s="6">
        <v>0.588</v>
      </c>
      <c r="K16" s="6">
        <v>0.634</v>
      </c>
      <c r="L16" s="6">
        <v>0.662</v>
      </c>
      <c r="M16" s="6">
        <v>0.623</v>
      </c>
      <c r="N16" s="6">
        <v>25016.654</v>
      </c>
    </row>
    <row r="17">
      <c r="A17" s="5">
        <v>46014.041666666664</v>
      </c>
      <c r="B17" s="6">
        <v>3.031</v>
      </c>
      <c r="C17" s="6">
        <v>2.556</v>
      </c>
      <c r="D17" s="6">
        <v>2.08</v>
      </c>
      <c r="E17" s="6">
        <v>2.556</v>
      </c>
      <c r="F17" s="6">
        <v>0.348</v>
      </c>
      <c r="G17" s="6">
        <v>0.415</v>
      </c>
      <c r="H17" s="6">
        <v>0.366</v>
      </c>
      <c r="I17" s="6">
        <v>1.129</v>
      </c>
      <c r="J17" s="6">
        <v>0.449</v>
      </c>
      <c r="K17" s="6">
        <v>0.638</v>
      </c>
      <c r="L17" s="6">
        <v>0.687</v>
      </c>
      <c r="M17" s="6">
        <v>0.577</v>
      </c>
      <c r="N17" s="6">
        <v>25016.748</v>
      </c>
    </row>
    <row r="18">
      <c r="A18" s="5">
        <v>46014.04513888889</v>
      </c>
      <c r="B18" s="6">
        <v>4.034</v>
      </c>
      <c r="C18" s="6">
        <v>2.55</v>
      </c>
      <c r="D18" s="6">
        <v>2.092</v>
      </c>
      <c r="E18" s="6">
        <v>2.892</v>
      </c>
      <c r="F18" s="6">
        <v>0.609</v>
      </c>
      <c r="G18" s="6">
        <v>0.405</v>
      </c>
      <c r="H18" s="6">
        <v>0.366</v>
      </c>
      <c r="I18" s="6">
        <v>1.38</v>
      </c>
      <c r="J18" s="6">
        <v>0.592</v>
      </c>
      <c r="K18" s="6">
        <v>0.624</v>
      </c>
      <c r="L18" s="6">
        <v>0.683</v>
      </c>
      <c r="M18" s="6">
        <v>0.623</v>
      </c>
      <c r="N18" s="6">
        <v>25016.848</v>
      </c>
    </row>
    <row r="19">
      <c r="A19" s="5">
        <v>46014.04861111111</v>
      </c>
      <c r="B19" s="6">
        <v>2.993</v>
      </c>
      <c r="C19" s="6">
        <v>2.529</v>
      </c>
      <c r="D19" s="6">
        <v>2.102</v>
      </c>
      <c r="E19" s="6">
        <v>2.541</v>
      </c>
      <c r="F19" s="6">
        <v>0.351</v>
      </c>
      <c r="G19" s="6">
        <v>0.41</v>
      </c>
      <c r="H19" s="6">
        <v>0.363</v>
      </c>
      <c r="I19" s="6">
        <v>1.124</v>
      </c>
      <c r="J19" s="6">
        <v>0.459</v>
      </c>
      <c r="K19" s="6">
        <v>0.636</v>
      </c>
      <c r="L19" s="6">
        <v>0.674</v>
      </c>
      <c r="M19" s="6">
        <v>0.577</v>
      </c>
      <c r="N19" s="6">
        <v>25016.951</v>
      </c>
    </row>
    <row r="20">
      <c r="A20" s="5">
        <v>46014.052083333336</v>
      </c>
      <c r="B20" s="6">
        <v>3.351</v>
      </c>
      <c r="C20" s="6">
        <v>2.501</v>
      </c>
      <c r="D20" s="6">
        <v>2.074</v>
      </c>
      <c r="E20" s="6">
        <v>2.642</v>
      </c>
      <c r="F20" s="6">
        <v>0.488</v>
      </c>
      <c r="G20" s="6">
        <v>0.41</v>
      </c>
      <c r="H20" s="6">
        <v>0.368</v>
      </c>
      <c r="I20" s="6">
        <v>1.266</v>
      </c>
      <c r="J20" s="6">
        <v>0.571</v>
      </c>
      <c r="K20" s="6">
        <v>0.643</v>
      </c>
      <c r="L20" s="6">
        <v>0.692</v>
      </c>
      <c r="M20" s="6">
        <v>0.625</v>
      </c>
      <c r="N20" s="6">
        <v>25017.052</v>
      </c>
    </row>
    <row r="21">
      <c r="A21" s="5">
        <v>46014.055555555555</v>
      </c>
      <c r="B21" s="6">
        <v>4.07</v>
      </c>
      <c r="C21" s="6">
        <v>2.484</v>
      </c>
      <c r="D21" s="6">
        <v>2.062</v>
      </c>
      <c r="E21" s="6">
        <v>2.872</v>
      </c>
      <c r="F21" s="6">
        <v>0.604</v>
      </c>
      <c r="G21" s="6">
        <v>0.402</v>
      </c>
      <c r="H21" s="6">
        <v>0.371</v>
      </c>
      <c r="I21" s="6">
        <v>1.377</v>
      </c>
      <c r="J21" s="6">
        <v>0.583</v>
      </c>
      <c r="K21" s="6">
        <v>0.636</v>
      </c>
      <c r="L21" s="6">
        <v>0.7</v>
      </c>
      <c r="M21" s="6">
        <v>0.626</v>
      </c>
      <c r="N21" s="6">
        <v>25017.161</v>
      </c>
    </row>
    <row r="22">
      <c r="A22" s="5">
        <v>46014.05902777778</v>
      </c>
      <c r="B22" s="6">
        <v>3.017</v>
      </c>
      <c r="C22" s="6">
        <v>2.488</v>
      </c>
      <c r="D22" s="6">
        <v>2.009</v>
      </c>
      <c r="E22" s="6">
        <v>2.505</v>
      </c>
      <c r="F22" s="6">
        <v>0.345</v>
      </c>
      <c r="G22" s="6">
        <v>0.407</v>
      </c>
      <c r="H22" s="6">
        <v>0.36</v>
      </c>
      <c r="I22" s="6">
        <v>1.112</v>
      </c>
      <c r="J22" s="6">
        <v>0.447</v>
      </c>
      <c r="K22" s="6">
        <v>0.642</v>
      </c>
      <c r="L22" s="6">
        <v>0.699</v>
      </c>
      <c r="M22" s="6">
        <v>0.579</v>
      </c>
      <c r="N22" s="6">
        <v>25017.263</v>
      </c>
    </row>
    <row r="23">
      <c r="A23" s="5">
        <v>46014.0625</v>
      </c>
      <c r="B23" s="6">
        <v>3.018</v>
      </c>
      <c r="C23" s="6">
        <v>2.496</v>
      </c>
      <c r="D23" s="6">
        <v>1.966</v>
      </c>
      <c r="E23" s="6">
        <v>2.494</v>
      </c>
      <c r="F23" s="6">
        <v>0.348</v>
      </c>
      <c r="G23" s="6">
        <v>0.407</v>
      </c>
      <c r="H23" s="6">
        <v>0.357</v>
      </c>
      <c r="I23" s="6">
        <v>1.112</v>
      </c>
      <c r="J23" s="6">
        <v>0.45</v>
      </c>
      <c r="K23" s="6">
        <v>0.638</v>
      </c>
      <c r="L23" s="6">
        <v>0.706</v>
      </c>
      <c r="M23" s="6">
        <v>0.58</v>
      </c>
      <c r="N23" s="6">
        <v>25017.484</v>
      </c>
    </row>
    <row r="24">
      <c r="A24" s="5">
        <v>46014.06597222222</v>
      </c>
      <c r="B24" s="6">
        <v>4.04</v>
      </c>
      <c r="C24" s="6">
        <v>2.474</v>
      </c>
      <c r="D24" s="6">
        <v>2.055</v>
      </c>
      <c r="E24" s="6">
        <v>2.856</v>
      </c>
      <c r="F24" s="6">
        <v>0.603</v>
      </c>
      <c r="G24" s="6">
        <v>0.399</v>
      </c>
      <c r="H24" s="6">
        <v>0.368</v>
      </c>
      <c r="I24" s="6">
        <v>1.37</v>
      </c>
      <c r="J24" s="6">
        <v>0.583</v>
      </c>
      <c r="K24" s="6">
        <v>0.631</v>
      </c>
      <c r="L24" s="6">
        <v>0.697</v>
      </c>
      <c r="M24" s="6">
        <v>0.624</v>
      </c>
      <c r="N24" s="6">
        <v>25017.584</v>
      </c>
    </row>
    <row r="25">
      <c r="A25" s="5">
        <v>46014.069444444445</v>
      </c>
      <c r="B25" s="6">
        <v>3.374</v>
      </c>
      <c r="C25" s="6">
        <v>2.468</v>
      </c>
      <c r="D25" s="6">
        <v>1.992</v>
      </c>
      <c r="E25" s="6">
        <v>2.612</v>
      </c>
      <c r="F25" s="6">
        <v>0.487</v>
      </c>
      <c r="G25" s="6">
        <v>0.405</v>
      </c>
      <c r="H25" s="6">
        <v>0.367</v>
      </c>
      <c r="I25" s="6">
        <v>1.259</v>
      </c>
      <c r="J25" s="6">
        <v>0.565</v>
      </c>
      <c r="K25" s="6">
        <v>0.643</v>
      </c>
      <c r="L25" s="6">
        <v>0.718</v>
      </c>
      <c r="M25" s="6">
        <v>0.629</v>
      </c>
      <c r="N25" s="6">
        <v>25017.697</v>
      </c>
    </row>
    <row r="26">
      <c r="A26" s="5">
        <v>46014.072916666664</v>
      </c>
      <c r="B26" s="6">
        <v>2.999</v>
      </c>
      <c r="C26" s="6">
        <v>2.517</v>
      </c>
      <c r="D26" s="6">
        <v>2.014</v>
      </c>
      <c r="E26" s="6">
        <v>2.51</v>
      </c>
      <c r="F26" s="6">
        <v>0.344</v>
      </c>
      <c r="G26" s="6">
        <v>0.411</v>
      </c>
      <c r="H26" s="6">
        <v>0.361</v>
      </c>
      <c r="I26" s="6">
        <v>1.116</v>
      </c>
      <c r="J26" s="6">
        <v>0.449</v>
      </c>
      <c r="K26" s="6">
        <v>0.641</v>
      </c>
      <c r="L26" s="6">
        <v>0.699</v>
      </c>
      <c r="M26" s="6">
        <v>0.58</v>
      </c>
      <c r="N26" s="6">
        <v>25017.794</v>
      </c>
    </row>
    <row r="27">
      <c r="A27" s="5">
        <v>46014.07638888889</v>
      </c>
      <c r="B27" s="6">
        <v>4.065</v>
      </c>
      <c r="C27" s="6">
        <v>2.469</v>
      </c>
      <c r="D27" s="6">
        <v>2.055</v>
      </c>
      <c r="E27" s="6">
        <v>2.863</v>
      </c>
      <c r="F27" s="6">
        <v>0.601</v>
      </c>
      <c r="G27" s="6">
        <v>0.4</v>
      </c>
      <c r="H27" s="6">
        <v>0.371</v>
      </c>
      <c r="I27" s="6">
        <v>1.372</v>
      </c>
      <c r="J27" s="6">
        <v>0.58</v>
      </c>
      <c r="K27" s="6">
        <v>0.635</v>
      </c>
      <c r="L27" s="6">
        <v>0.704</v>
      </c>
      <c r="M27" s="6">
        <v>0.626</v>
      </c>
      <c r="N27" s="6">
        <v>25017.893</v>
      </c>
    </row>
    <row r="28">
      <c r="A28" s="5">
        <v>46014.07986111111</v>
      </c>
      <c r="B28" s="6">
        <v>3.062</v>
      </c>
      <c r="C28" s="6">
        <v>2.404</v>
      </c>
      <c r="D28" s="6">
        <v>1.951</v>
      </c>
      <c r="E28" s="6">
        <v>2.473</v>
      </c>
      <c r="F28" s="6">
        <v>0.345</v>
      </c>
      <c r="G28" s="6">
        <v>0.402</v>
      </c>
      <c r="H28" s="6">
        <v>0.359</v>
      </c>
      <c r="I28" s="6">
        <v>1.106</v>
      </c>
      <c r="J28" s="6">
        <v>0.441</v>
      </c>
      <c r="K28" s="6">
        <v>0.657</v>
      </c>
      <c r="L28" s="6">
        <v>0.717</v>
      </c>
      <c r="M28" s="6">
        <v>0.584</v>
      </c>
      <c r="N28" s="6">
        <v>25017.995</v>
      </c>
    </row>
    <row r="29">
      <c r="A29" s="5">
        <v>46014.083333333336</v>
      </c>
      <c r="B29" s="6">
        <v>14.657</v>
      </c>
      <c r="C29" s="6">
        <v>2.39</v>
      </c>
      <c r="D29" s="6">
        <v>2.05</v>
      </c>
      <c r="E29" s="6">
        <v>6.365</v>
      </c>
      <c r="F29" s="6">
        <v>3.554</v>
      </c>
      <c r="G29" s="6">
        <v>0.38</v>
      </c>
      <c r="H29" s="6">
        <v>0.409</v>
      </c>
      <c r="I29" s="6">
        <v>4.343</v>
      </c>
      <c r="J29" s="6">
        <v>0.953</v>
      </c>
      <c r="K29" s="6">
        <v>0.624</v>
      </c>
      <c r="L29" s="6">
        <v>0.779</v>
      </c>
      <c r="M29" s="6">
        <v>0.893</v>
      </c>
      <c r="N29" s="6">
        <v>25018.151</v>
      </c>
    </row>
    <row r="30">
      <c r="A30" s="5">
        <v>46014.086805555555</v>
      </c>
      <c r="B30" s="6">
        <v>4.039</v>
      </c>
      <c r="C30" s="6">
        <v>2.462</v>
      </c>
      <c r="D30" s="6">
        <v>2.02</v>
      </c>
      <c r="E30" s="6">
        <v>2.84</v>
      </c>
      <c r="F30" s="6">
        <v>0.595</v>
      </c>
      <c r="G30" s="6">
        <v>0.398</v>
      </c>
      <c r="H30" s="6">
        <v>0.369</v>
      </c>
      <c r="I30" s="6">
        <v>1.362</v>
      </c>
      <c r="J30" s="6">
        <v>0.579</v>
      </c>
      <c r="K30" s="6">
        <v>0.636</v>
      </c>
      <c r="L30" s="6">
        <v>0.715</v>
      </c>
      <c r="M30" s="6">
        <v>0.628</v>
      </c>
      <c r="N30" s="6">
        <v>25018.326</v>
      </c>
    </row>
    <row r="31">
      <c r="A31" s="5">
        <v>46014.09027777778</v>
      </c>
      <c r="B31" s="6">
        <v>3.064</v>
      </c>
      <c r="C31" s="6">
        <v>2.395</v>
      </c>
      <c r="D31" s="6">
        <v>2.005</v>
      </c>
      <c r="E31" s="6">
        <v>2.488</v>
      </c>
      <c r="F31" s="6">
        <v>0.342</v>
      </c>
      <c r="G31" s="6">
        <v>0.399</v>
      </c>
      <c r="H31" s="6">
        <v>0.36</v>
      </c>
      <c r="I31" s="6">
        <v>1.101</v>
      </c>
      <c r="J31" s="6">
        <v>0.44</v>
      </c>
      <c r="K31" s="6">
        <v>0.655</v>
      </c>
      <c r="L31" s="6">
        <v>0.702</v>
      </c>
      <c r="M31" s="6">
        <v>0.579</v>
      </c>
      <c r="N31" s="6">
        <v>25018.429</v>
      </c>
    </row>
    <row r="32">
      <c r="A32" s="5">
        <v>46014.09375</v>
      </c>
      <c r="B32" s="6">
        <v>3.065</v>
      </c>
      <c r="C32" s="6">
        <v>2.386</v>
      </c>
      <c r="D32" s="6">
        <v>1.912</v>
      </c>
      <c r="E32" s="6">
        <v>2.454</v>
      </c>
      <c r="F32" s="6">
        <v>0.339</v>
      </c>
      <c r="G32" s="6">
        <v>0.398</v>
      </c>
      <c r="H32" s="6">
        <v>0.357</v>
      </c>
      <c r="I32" s="6">
        <v>1.094</v>
      </c>
      <c r="J32" s="6">
        <v>0.435</v>
      </c>
      <c r="K32" s="6">
        <v>0.656</v>
      </c>
      <c r="L32" s="6">
        <v>0.73</v>
      </c>
      <c r="M32" s="6">
        <v>0.583</v>
      </c>
      <c r="N32" s="6">
        <v>25018.52</v>
      </c>
    </row>
    <row r="33">
      <c r="A33" s="5">
        <v>46014.09722222222</v>
      </c>
      <c r="B33" s="6">
        <v>4.099</v>
      </c>
      <c r="C33" s="6">
        <v>2.367</v>
      </c>
      <c r="D33" s="6">
        <v>1.872</v>
      </c>
      <c r="E33" s="6">
        <v>2.779</v>
      </c>
      <c r="F33" s="6">
        <v>0.588</v>
      </c>
      <c r="G33" s="6">
        <v>0.392</v>
      </c>
      <c r="H33" s="6">
        <v>0.366</v>
      </c>
      <c r="I33" s="6">
        <v>1.346</v>
      </c>
      <c r="J33" s="6">
        <v>0.562</v>
      </c>
      <c r="K33" s="6">
        <v>0.649</v>
      </c>
      <c r="L33" s="6">
        <v>0.763</v>
      </c>
      <c r="M33" s="6">
        <v>0.632</v>
      </c>
      <c r="N33" s="6">
        <v>25018.614</v>
      </c>
    </row>
    <row r="34">
      <c r="A34" s="5">
        <v>46014.100694444445</v>
      </c>
      <c r="B34" s="6">
        <v>3.379</v>
      </c>
      <c r="C34" s="6">
        <v>2.398</v>
      </c>
      <c r="D34" s="6">
        <v>1.896</v>
      </c>
      <c r="E34" s="6">
        <v>2.558</v>
      </c>
      <c r="F34" s="6">
        <v>0.481</v>
      </c>
      <c r="G34" s="6">
        <v>0.397</v>
      </c>
      <c r="H34" s="6">
        <v>0.363</v>
      </c>
      <c r="I34" s="6">
        <v>1.241</v>
      </c>
      <c r="J34" s="6">
        <v>0.557</v>
      </c>
      <c r="K34" s="6">
        <v>0.65</v>
      </c>
      <c r="L34" s="6">
        <v>0.747</v>
      </c>
      <c r="M34" s="6">
        <v>0.633</v>
      </c>
      <c r="N34" s="6">
        <v>25018.73</v>
      </c>
    </row>
    <row r="35">
      <c r="A35" s="5">
        <v>46014.104166666664</v>
      </c>
      <c r="B35" s="6">
        <v>3.128</v>
      </c>
      <c r="C35" s="6">
        <v>2.396</v>
      </c>
      <c r="D35" s="6">
        <v>1.843</v>
      </c>
      <c r="E35" s="6">
        <v>2.456</v>
      </c>
      <c r="F35" s="6">
        <v>0.339</v>
      </c>
      <c r="G35" s="6">
        <v>0.398</v>
      </c>
      <c r="H35" s="6">
        <v>0.359</v>
      </c>
      <c r="I35" s="6">
        <v>1.096</v>
      </c>
      <c r="J35" s="6">
        <v>0.425</v>
      </c>
      <c r="K35" s="6">
        <v>0.651</v>
      </c>
      <c r="L35" s="6">
        <v>0.761</v>
      </c>
      <c r="M35" s="6">
        <v>0.583</v>
      </c>
      <c r="N35" s="6">
        <v>25018.826</v>
      </c>
    </row>
    <row r="36">
      <c r="A36" s="5">
        <v>46014.10763888889</v>
      </c>
      <c r="B36" s="6">
        <v>3.096</v>
      </c>
      <c r="C36" s="6">
        <v>2.395</v>
      </c>
      <c r="D36" s="6">
        <v>1.843</v>
      </c>
      <c r="E36" s="6">
        <v>2.444</v>
      </c>
      <c r="F36" s="6">
        <v>0.339</v>
      </c>
      <c r="G36" s="6">
        <v>0.398</v>
      </c>
      <c r="H36" s="6">
        <v>0.355</v>
      </c>
      <c r="I36" s="6">
        <v>1.092</v>
      </c>
      <c r="J36" s="6">
        <v>0.431</v>
      </c>
      <c r="K36" s="6">
        <v>0.654</v>
      </c>
      <c r="L36" s="6">
        <v>0.752</v>
      </c>
      <c r="M36" s="6">
        <v>0.585</v>
      </c>
      <c r="N36" s="6">
        <v>25019.041</v>
      </c>
    </row>
    <row r="37">
      <c r="A37" s="5">
        <v>46014.11111111111</v>
      </c>
      <c r="B37" s="6">
        <v>3.118</v>
      </c>
      <c r="C37" s="6">
        <v>2.342</v>
      </c>
      <c r="D37" s="6">
        <v>1.865</v>
      </c>
      <c r="E37" s="6">
        <v>2.441</v>
      </c>
      <c r="F37" s="6">
        <v>0.339</v>
      </c>
      <c r="G37" s="6">
        <v>0.395</v>
      </c>
      <c r="H37" s="6">
        <v>0.358</v>
      </c>
      <c r="I37" s="6">
        <v>1.092</v>
      </c>
      <c r="J37" s="6">
        <v>0.428</v>
      </c>
      <c r="K37" s="6">
        <v>0.664</v>
      </c>
      <c r="L37" s="6">
        <v>0.751</v>
      </c>
      <c r="M37" s="6">
        <v>0.586</v>
      </c>
      <c r="N37" s="6">
        <v>25019.147</v>
      </c>
    </row>
    <row r="38">
      <c r="A38" s="5">
        <v>46014.114583333336</v>
      </c>
      <c r="B38" s="6">
        <v>3.45</v>
      </c>
      <c r="C38" s="6">
        <v>2.309</v>
      </c>
      <c r="D38" s="6">
        <v>1.83</v>
      </c>
      <c r="E38" s="6">
        <v>2.53</v>
      </c>
      <c r="F38" s="6">
        <v>0.485</v>
      </c>
      <c r="G38" s="6">
        <v>0.392</v>
      </c>
      <c r="H38" s="6">
        <v>0.363</v>
      </c>
      <c r="I38" s="6">
        <v>1.24</v>
      </c>
      <c r="J38" s="6">
        <v>0.552</v>
      </c>
      <c r="K38" s="6">
        <v>0.669</v>
      </c>
      <c r="L38" s="6">
        <v>0.776</v>
      </c>
      <c r="M38" s="6">
        <v>0.642</v>
      </c>
      <c r="N38" s="6">
        <v>25019.241</v>
      </c>
    </row>
    <row r="39">
      <c r="A39" s="5">
        <v>46014.118055555555</v>
      </c>
      <c r="B39" s="6">
        <v>3.425</v>
      </c>
      <c r="C39" s="6">
        <v>2.299</v>
      </c>
      <c r="D39" s="6">
        <v>1.817</v>
      </c>
      <c r="E39" s="6">
        <v>2.514</v>
      </c>
      <c r="F39" s="6">
        <v>0.478</v>
      </c>
      <c r="G39" s="6">
        <v>0.39</v>
      </c>
      <c r="H39" s="6">
        <v>0.361</v>
      </c>
      <c r="I39" s="6">
        <v>1.229</v>
      </c>
      <c r="J39" s="6">
        <v>0.55</v>
      </c>
      <c r="K39" s="6">
        <v>0.669</v>
      </c>
      <c r="L39" s="6">
        <v>0.778</v>
      </c>
      <c r="M39" s="6">
        <v>0.642</v>
      </c>
      <c r="N39" s="6">
        <v>25019.343</v>
      </c>
    </row>
    <row r="40">
      <c r="A40" s="5">
        <v>46014.12152777778</v>
      </c>
      <c r="B40" s="6">
        <v>4.085</v>
      </c>
      <c r="C40" s="6">
        <v>2.275</v>
      </c>
      <c r="D40" s="6">
        <v>1.851</v>
      </c>
      <c r="E40" s="6">
        <v>2.737</v>
      </c>
      <c r="F40" s="6">
        <v>0.591</v>
      </c>
      <c r="G40" s="6">
        <v>0.383</v>
      </c>
      <c r="H40" s="6">
        <v>0.368</v>
      </c>
      <c r="I40" s="6">
        <v>1.342</v>
      </c>
      <c r="J40" s="6">
        <v>0.571</v>
      </c>
      <c r="K40" s="6">
        <v>0.664</v>
      </c>
      <c r="L40" s="6">
        <v>0.779</v>
      </c>
      <c r="M40" s="6">
        <v>0.644</v>
      </c>
      <c r="N40" s="6">
        <v>25019.451</v>
      </c>
    </row>
    <row r="41">
      <c r="A41" s="5">
        <v>46014.125</v>
      </c>
      <c r="B41" s="6">
        <v>2.68</v>
      </c>
      <c r="C41" s="6">
        <v>2.56</v>
      </c>
      <c r="D41" s="6">
        <v>2.324</v>
      </c>
      <c r="E41" s="6">
        <v>2.521</v>
      </c>
      <c r="F41" s="6">
        <v>0.344</v>
      </c>
      <c r="G41" s="6">
        <v>0.408</v>
      </c>
      <c r="H41" s="6">
        <v>0.371</v>
      </c>
      <c r="I41" s="6">
        <v>1.123</v>
      </c>
      <c r="J41" s="6">
        <v>0.506</v>
      </c>
      <c r="K41" s="6">
        <v>0.63</v>
      </c>
      <c r="L41" s="6">
        <v>0.627</v>
      </c>
      <c r="M41" s="6">
        <v>0.585</v>
      </c>
      <c r="N41" s="6">
        <v>25019.545</v>
      </c>
    </row>
    <row r="42">
      <c r="A42" s="5">
        <v>46014.12847222222</v>
      </c>
      <c r="B42" s="6">
        <v>13.383</v>
      </c>
      <c r="C42" s="6">
        <v>2.482</v>
      </c>
      <c r="D42" s="6">
        <v>2.502</v>
      </c>
      <c r="E42" s="6">
        <v>6.122</v>
      </c>
      <c r="F42" s="6">
        <v>3.232</v>
      </c>
      <c r="G42" s="6">
        <v>0.384</v>
      </c>
      <c r="H42" s="6">
        <v>0.421</v>
      </c>
      <c r="I42" s="6">
        <v>4.037</v>
      </c>
      <c r="J42" s="6">
        <v>0.957</v>
      </c>
      <c r="K42" s="6">
        <v>0.612</v>
      </c>
      <c r="L42" s="6">
        <v>0.662</v>
      </c>
      <c r="M42" s="6">
        <v>0.87</v>
      </c>
      <c r="N42" s="6">
        <v>25019.685</v>
      </c>
    </row>
    <row r="43">
      <c r="A43" s="5">
        <v>46014.131944444445</v>
      </c>
      <c r="B43" s="6">
        <v>4.109</v>
      </c>
      <c r="C43" s="6">
        <v>2.516</v>
      </c>
      <c r="D43" s="6">
        <v>2.442</v>
      </c>
      <c r="E43" s="6">
        <v>3.022</v>
      </c>
      <c r="F43" s="6">
        <v>0.728</v>
      </c>
      <c r="G43" s="6">
        <v>0.4</v>
      </c>
      <c r="H43" s="6">
        <v>0.406</v>
      </c>
      <c r="I43" s="6">
        <v>1.534</v>
      </c>
      <c r="J43" s="6">
        <v>0.703</v>
      </c>
      <c r="K43" s="6">
        <v>0.632</v>
      </c>
      <c r="L43" s="6">
        <v>0.655</v>
      </c>
      <c r="M43" s="6">
        <v>0.67</v>
      </c>
      <c r="N43" s="6">
        <v>25019.872</v>
      </c>
    </row>
    <row r="44">
      <c r="A44" s="5">
        <v>46014.135416666664</v>
      </c>
      <c r="B44" s="6">
        <v>2.656</v>
      </c>
      <c r="C44" s="6">
        <v>2.562</v>
      </c>
      <c r="D44" s="6">
        <v>2.301</v>
      </c>
      <c r="E44" s="6">
        <v>2.506</v>
      </c>
      <c r="F44" s="6">
        <v>0.341</v>
      </c>
      <c r="G44" s="6">
        <v>0.41</v>
      </c>
      <c r="H44" s="6">
        <v>0.37</v>
      </c>
      <c r="I44" s="6">
        <v>1.121</v>
      </c>
      <c r="J44" s="6">
        <v>0.509</v>
      </c>
      <c r="K44" s="6">
        <v>0.635</v>
      </c>
      <c r="L44" s="6">
        <v>0.634</v>
      </c>
      <c r="M44" s="6">
        <v>0.59</v>
      </c>
      <c r="N44" s="6">
        <v>25019.98</v>
      </c>
    </row>
    <row r="45">
      <c r="A45" s="5">
        <v>46014.13888888889</v>
      </c>
      <c r="B45" s="6">
        <v>2.618</v>
      </c>
      <c r="C45" s="6">
        <v>2.523</v>
      </c>
      <c r="D45" s="6">
        <v>2.342</v>
      </c>
      <c r="E45" s="6">
        <v>2.494</v>
      </c>
      <c r="F45" s="6">
        <v>0.338</v>
      </c>
      <c r="G45" s="6">
        <v>0.407</v>
      </c>
      <c r="H45" s="6">
        <v>0.371</v>
      </c>
      <c r="I45" s="6">
        <v>1.116</v>
      </c>
      <c r="J45" s="6">
        <v>0.513</v>
      </c>
      <c r="K45" s="6">
        <v>0.642</v>
      </c>
      <c r="L45" s="6">
        <v>0.626</v>
      </c>
      <c r="M45" s="6">
        <v>0.592</v>
      </c>
      <c r="N45" s="6">
        <v>25020.073</v>
      </c>
    </row>
    <row r="46">
      <c r="A46" s="5">
        <v>46014.14236111111</v>
      </c>
      <c r="B46" s="6">
        <v>3.705</v>
      </c>
      <c r="C46" s="6">
        <v>2.478</v>
      </c>
      <c r="D46" s="6">
        <v>2.336</v>
      </c>
      <c r="E46" s="6">
        <v>2.84</v>
      </c>
      <c r="F46" s="6">
        <v>0.583</v>
      </c>
      <c r="G46" s="6">
        <v>0.398</v>
      </c>
      <c r="H46" s="6">
        <v>0.378</v>
      </c>
      <c r="I46" s="6">
        <v>1.359</v>
      </c>
      <c r="J46" s="6">
        <v>0.626</v>
      </c>
      <c r="K46" s="6">
        <v>0.64</v>
      </c>
      <c r="L46" s="6">
        <v>0.638</v>
      </c>
      <c r="M46" s="6">
        <v>0.633</v>
      </c>
      <c r="N46" s="6">
        <v>25020.17</v>
      </c>
    </row>
    <row r="47">
      <c r="A47" s="5">
        <v>46014.145833333336</v>
      </c>
      <c r="B47" s="6">
        <v>3.072</v>
      </c>
      <c r="C47" s="6">
        <v>2.546</v>
      </c>
      <c r="D47" s="6">
        <v>2.267</v>
      </c>
      <c r="E47" s="6">
        <v>2.628</v>
      </c>
      <c r="F47" s="6">
        <v>0.476</v>
      </c>
      <c r="G47" s="6">
        <v>0.41</v>
      </c>
      <c r="H47" s="6">
        <v>0.37</v>
      </c>
      <c r="I47" s="6">
        <v>1.256</v>
      </c>
      <c r="J47" s="6">
        <v>0.616</v>
      </c>
      <c r="K47" s="6">
        <v>0.64</v>
      </c>
      <c r="L47" s="6">
        <v>0.645</v>
      </c>
      <c r="M47" s="6">
        <v>0.632</v>
      </c>
      <c r="N47" s="6">
        <v>25020.277</v>
      </c>
    </row>
    <row r="48">
      <c r="A48" s="5">
        <v>46014.149305555555</v>
      </c>
      <c r="B48" s="6">
        <v>2.993</v>
      </c>
      <c r="C48" s="6">
        <v>2.479</v>
      </c>
      <c r="D48" s="6">
        <v>2.272</v>
      </c>
      <c r="E48" s="6">
        <v>2.581</v>
      </c>
      <c r="F48" s="6">
        <v>0.471</v>
      </c>
      <c r="G48" s="6">
        <v>0.403</v>
      </c>
      <c r="H48" s="6">
        <v>0.37</v>
      </c>
      <c r="I48" s="6">
        <v>1.244</v>
      </c>
      <c r="J48" s="6">
        <v>0.626</v>
      </c>
      <c r="K48" s="6">
        <v>0.648</v>
      </c>
      <c r="L48" s="6">
        <v>0.646</v>
      </c>
      <c r="M48" s="6">
        <v>0.639</v>
      </c>
      <c r="N48" s="6">
        <v>25020.381</v>
      </c>
    </row>
    <row r="49">
      <c r="A49" s="5">
        <v>46014.15277777778</v>
      </c>
      <c r="B49" s="6">
        <v>2.67</v>
      </c>
      <c r="C49" s="6">
        <v>2.551</v>
      </c>
      <c r="D49" s="6">
        <v>2.279</v>
      </c>
      <c r="E49" s="6">
        <v>2.5</v>
      </c>
      <c r="F49" s="6">
        <v>0.335</v>
      </c>
      <c r="G49" s="6">
        <v>0.408</v>
      </c>
      <c r="H49" s="6">
        <v>0.365</v>
      </c>
      <c r="I49" s="6">
        <v>1.108</v>
      </c>
      <c r="J49" s="6">
        <v>0.501</v>
      </c>
      <c r="K49" s="6">
        <v>0.638</v>
      </c>
      <c r="L49" s="6">
        <v>0.636</v>
      </c>
      <c r="M49" s="6">
        <v>0.588</v>
      </c>
      <c r="N49" s="6">
        <v>25020.597</v>
      </c>
    </row>
    <row r="50">
      <c r="A50" s="5">
        <v>46014.15625</v>
      </c>
      <c r="B50" s="6">
        <v>2.741</v>
      </c>
      <c r="C50" s="6">
        <v>2.536</v>
      </c>
      <c r="D50" s="6">
        <v>2.21</v>
      </c>
      <c r="E50" s="6">
        <v>2.496</v>
      </c>
      <c r="F50" s="6">
        <v>0.334</v>
      </c>
      <c r="G50" s="6">
        <v>0.404</v>
      </c>
      <c r="H50" s="6">
        <v>0.364</v>
      </c>
      <c r="I50" s="6">
        <v>1.102</v>
      </c>
      <c r="J50" s="6">
        <v>0.487</v>
      </c>
      <c r="K50" s="6">
        <v>0.637</v>
      </c>
      <c r="L50" s="6">
        <v>0.654</v>
      </c>
      <c r="M50" s="6">
        <v>0.587</v>
      </c>
      <c r="N50" s="6">
        <v>25020.703</v>
      </c>
    </row>
    <row r="51">
      <c r="A51" s="5">
        <v>46014.15972222222</v>
      </c>
      <c r="B51" s="6">
        <v>2.808</v>
      </c>
      <c r="C51" s="6">
        <v>2.419</v>
      </c>
      <c r="D51" s="6">
        <v>2.092</v>
      </c>
      <c r="E51" s="6">
        <v>2.44</v>
      </c>
      <c r="F51" s="6">
        <v>0.329</v>
      </c>
      <c r="G51" s="6">
        <v>0.395</v>
      </c>
      <c r="H51" s="6">
        <v>0.355</v>
      </c>
      <c r="I51" s="6">
        <v>1.079</v>
      </c>
      <c r="J51" s="6">
        <v>0.469</v>
      </c>
      <c r="K51" s="6">
        <v>0.654</v>
      </c>
      <c r="L51" s="6">
        <v>0.676</v>
      </c>
      <c r="M51" s="6">
        <v>0.589</v>
      </c>
      <c r="N51" s="6">
        <v>25020.794</v>
      </c>
    </row>
    <row r="52">
      <c r="A52" s="5">
        <v>46014.163194444445</v>
      </c>
      <c r="B52" s="6">
        <v>3.056</v>
      </c>
      <c r="C52" s="6">
        <v>2.446</v>
      </c>
      <c r="D52" s="6">
        <v>2.123</v>
      </c>
      <c r="E52" s="6">
        <v>2.542</v>
      </c>
      <c r="F52" s="6">
        <v>0.462</v>
      </c>
      <c r="G52" s="6">
        <v>0.396</v>
      </c>
      <c r="H52" s="6">
        <v>0.363</v>
      </c>
      <c r="I52" s="6">
        <v>1.221</v>
      </c>
      <c r="J52" s="6">
        <v>0.606</v>
      </c>
      <c r="K52" s="6">
        <v>0.651</v>
      </c>
      <c r="L52" s="6">
        <v>0.681</v>
      </c>
      <c r="M52" s="6">
        <v>0.641</v>
      </c>
      <c r="N52" s="6">
        <v>25020.891</v>
      </c>
    </row>
    <row r="53">
      <c r="A53" s="5">
        <v>46014.166666666664</v>
      </c>
      <c r="B53" s="6">
        <v>3.83</v>
      </c>
      <c r="C53" s="6">
        <v>2.453</v>
      </c>
      <c r="D53" s="6">
        <v>2.029</v>
      </c>
      <c r="E53" s="6">
        <v>2.771</v>
      </c>
      <c r="F53" s="6">
        <v>0.569</v>
      </c>
      <c r="G53" s="6">
        <v>0.389</v>
      </c>
      <c r="H53" s="6">
        <v>0.364</v>
      </c>
      <c r="I53" s="6">
        <v>1.322</v>
      </c>
      <c r="J53" s="6">
        <v>0.598</v>
      </c>
      <c r="K53" s="6">
        <v>0.64</v>
      </c>
      <c r="L53" s="6">
        <v>0.719</v>
      </c>
      <c r="M53" s="6">
        <v>0.64</v>
      </c>
      <c r="N53" s="6">
        <v>25021.002</v>
      </c>
    </row>
    <row r="54">
      <c r="A54" s="5">
        <v>46014.17013888889</v>
      </c>
      <c r="B54" s="6">
        <v>2.75</v>
      </c>
      <c r="C54" s="6">
        <v>2.448</v>
      </c>
      <c r="D54" s="6">
        <v>2.128</v>
      </c>
      <c r="E54" s="6">
        <v>2.442</v>
      </c>
      <c r="F54" s="6">
        <v>0.323</v>
      </c>
      <c r="G54" s="6">
        <v>0.393</v>
      </c>
      <c r="H54" s="6">
        <v>0.356</v>
      </c>
      <c r="I54" s="6">
        <v>1.072</v>
      </c>
      <c r="J54" s="6">
        <v>0.476</v>
      </c>
      <c r="K54" s="6">
        <v>0.653</v>
      </c>
      <c r="L54" s="6">
        <v>0.673</v>
      </c>
      <c r="M54" s="6">
        <v>0.592</v>
      </c>
      <c r="N54" s="6">
        <v>25021.096</v>
      </c>
    </row>
    <row r="55">
      <c r="A55" s="5">
        <v>46014.17361111111</v>
      </c>
      <c r="B55" s="6">
        <v>2.745</v>
      </c>
      <c r="C55" s="6">
        <v>2.475</v>
      </c>
      <c r="D55" s="6">
        <v>2.249</v>
      </c>
      <c r="E55" s="6">
        <v>2.49</v>
      </c>
      <c r="F55" s="6">
        <v>0.326</v>
      </c>
      <c r="G55" s="6">
        <v>0.396</v>
      </c>
      <c r="H55" s="6">
        <v>0.366</v>
      </c>
      <c r="I55" s="6">
        <v>1.088</v>
      </c>
      <c r="J55" s="6">
        <v>0.483</v>
      </c>
      <c r="K55" s="6">
        <v>0.651</v>
      </c>
      <c r="L55" s="6">
        <v>0.659</v>
      </c>
      <c r="M55" s="6">
        <v>0.592</v>
      </c>
      <c r="N55" s="6">
        <v>25021.305</v>
      </c>
    </row>
    <row r="56">
      <c r="A56" s="5">
        <v>46014.177083333336</v>
      </c>
      <c r="B56" s="6">
        <v>3.744</v>
      </c>
      <c r="C56" s="6">
        <v>2.43</v>
      </c>
      <c r="D56" s="6">
        <v>2.05</v>
      </c>
      <c r="E56" s="6">
        <v>2.742</v>
      </c>
      <c r="F56" s="6">
        <v>0.553</v>
      </c>
      <c r="G56" s="6">
        <v>0.388</v>
      </c>
      <c r="H56" s="6">
        <v>0.363</v>
      </c>
      <c r="I56" s="6">
        <v>1.304</v>
      </c>
      <c r="J56" s="6">
        <v>0.601</v>
      </c>
      <c r="K56" s="6">
        <v>0.65</v>
      </c>
      <c r="L56" s="6">
        <v>0.715</v>
      </c>
      <c r="M56" s="6">
        <v>0.644</v>
      </c>
      <c r="N56" s="6">
        <v>25021.397</v>
      </c>
    </row>
    <row r="57">
      <c r="A57" s="5">
        <v>46014.180555555555</v>
      </c>
      <c r="B57" s="6">
        <v>3.145</v>
      </c>
      <c r="C57" s="6">
        <v>2.391</v>
      </c>
      <c r="D57" s="6">
        <v>2.06</v>
      </c>
      <c r="E57" s="6">
        <v>2.532</v>
      </c>
      <c r="F57" s="6">
        <v>0.448</v>
      </c>
      <c r="G57" s="6">
        <v>0.386</v>
      </c>
      <c r="H57" s="6">
        <v>0.36</v>
      </c>
      <c r="I57" s="6">
        <v>1.194</v>
      </c>
      <c r="J57" s="6">
        <v>0.582</v>
      </c>
      <c r="K57" s="6">
        <v>0.66</v>
      </c>
      <c r="L57" s="6">
        <v>0.71</v>
      </c>
      <c r="M57" s="6">
        <v>0.641</v>
      </c>
      <c r="N57" s="6">
        <v>25021.509</v>
      </c>
    </row>
    <row r="58">
      <c r="A58" s="5">
        <v>46014.18402777778</v>
      </c>
      <c r="B58" s="6">
        <v>2.87</v>
      </c>
      <c r="C58" s="6">
        <v>2.478</v>
      </c>
      <c r="D58" s="6">
        <v>2.06</v>
      </c>
      <c r="E58" s="6">
        <v>2.469</v>
      </c>
      <c r="F58" s="6">
        <v>0.318</v>
      </c>
      <c r="G58" s="6">
        <v>0.398</v>
      </c>
      <c r="H58" s="6">
        <v>0.361</v>
      </c>
      <c r="I58" s="6">
        <v>1.077</v>
      </c>
      <c r="J58" s="6">
        <v>0.452</v>
      </c>
      <c r="K58" s="6">
        <v>0.656</v>
      </c>
      <c r="L58" s="6">
        <v>0.713</v>
      </c>
      <c r="M58" s="6">
        <v>0.593</v>
      </c>
      <c r="N58" s="6">
        <v>25021.605</v>
      </c>
    </row>
    <row r="59">
      <c r="A59" s="5">
        <v>46014.1875</v>
      </c>
      <c r="B59" s="6">
        <v>2.952</v>
      </c>
      <c r="C59" s="6">
        <v>2.367</v>
      </c>
      <c r="D59" s="6">
        <v>1.872</v>
      </c>
      <c r="E59" s="6">
        <v>2.397</v>
      </c>
      <c r="F59" s="6">
        <v>0.321</v>
      </c>
      <c r="G59" s="6">
        <v>0.39</v>
      </c>
      <c r="H59" s="6">
        <v>0.353</v>
      </c>
      <c r="I59" s="6">
        <v>1.064</v>
      </c>
      <c r="J59" s="6">
        <v>0.445</v>
      </c>
      <c r="K59" s="6">
        <v>0.674</v>
      </c>
      <c r="L59" s="6">
        <v>0.767</v>
      </c>
      <c r="M59" s="6">
        <v>0.604</v>
      </c>
      <c r="N59" s="6">
        <v>25021.694</v>
      </c>
    </row>
    <row r="60">
      <c r="A60" s="5">
        <v>46014.19097222222</v>
      </c>
      <c r="B60" s="6">
        <v>11.022</v>
      </c>
      <c r="C60" s="6">
        <v>2.364</v>
      </c>
      <c r="D60" s="6">
        <v>2.092</v>
      </c>
      <c r="E60" s="6">
        <v>5.159</v>
      </c>
      <c r="F60" s="6">
        <v>2.518</v>
      </c>
      <c r="G60" s="6">
        <v>0.376</v>
      </c>
      <c r="H60" s="6">
        <v>0.402</v>
      </c>
      <c r="I60" s="6">
        <v>3.296</v>
      </c>
      <c r="J60" s="6">
        <v>0.937</v>
      </c>
      <c r="K60" s="6">
        <v>0.651</v>
      </c>
      <c r="L60" s="6">
        <v>0.781</v>
      </c>
      <c r="M60" s="6">
        <v>0.872</v>
      </c>
      <c r="N60" s="6">
        <v>25021.803</v>
      </c>
    </row>
    <row r="61">
      <c r="A61" s="5">
        <v>46014.194444444445</v>
      </c>
      <c r="B61" s="6">
        <v>3.22</v>
      </c>
      <c r="C61" s="6">
        <v>2.39</v>
      </c>
      <c r="D61" s="6">
        <v>1.956</v>
      </c>
      <c r="E61" s="6">
        <v>2.522</v>
      </c>
      <c r="F61" s="6">
        <v>0.447</v>
      </c>
      <c r="G61" s="6">
        <v>0.39</v>
      </c>
      <c r="H61" s="6">
        <v>0.362</v>
      </c>
      <c r="I61" s="6">
        <v>1.199</v>
      </c>
      <c r="J61" s="6">
        <v>0.573</v>
      </c>
      <c r="K61" s="6">
        <v>0.669</v>
      </c>
      <c r="L61" s="6">
        <v>0.758</v>
      </c>
      <c r="M61" s="6">
        <v>0.651</v>
      </c>
      <c r="N61" s="6">
        <v>25022.005</v>
      </c>
    </row>
    <row r="62">
      <c r="A62" s="5">
        <v>46014.197916666664</v>
      </c>
      <c r="B62" s="6">
        <v>3.216</v>
      </c>
      <c r="C62" s="6">
        <v>2.379</v>
      </c>
      <c r="D62" s="6">
        <v>1.87</v>
      </c>
      <c r="E62" s="6">
        <v>2.488</v>
      </c>
      <c r="F62" s="6">
        <v>0.446</v>
      </c>
      <c r="G62" s="6">
        <v>0.386</v>
      </c>
      <c r="H62" s="6">
        <v>0.358</v>
      </c>
      <c r="I62" s="6">
        <v>1.19</v>
      </c>
      <c r="J62" s="6">
        <v>0.567</v>
      </c>
      <c r="K62" s="6">
        <v>0.664</v>
      </c>
      <c r="L62" s="6">
        <v>1.221</v>
      </c>
      <c r="M62" s="6">
        <v>0.651</v>
      </c>
      <c r="N62" s="6">
        <v>25022.104</v>
      </c>
    </row>
    <row r="63">
      <c r="A63" s="5">
        <v>46014.20138888889</v>
      </c>
      <c r="B63" s="6">
        <v>3.767</v>
      </c>
      <c r="C63" s="6">
        <v>2.4</v>
      </c>
      <c r="D63" s="6">
        <v>1.974</v>
      </c>
      <c r="E63" s="6">
        <v>2.714</v>
      </c>
      <c r="F63" s="6">
        <v>0.549</v>
      </c>
      <c r="G63" s="6">
        <v>0.388</v>
      </c>
      <c r="H63" s="6">
        <v>0.366</v>
      </c>
      <c r="I63" s="6">
        <v>1.303</v>
      </c>
      <c r="J63" s="6">
        <v>0.596</v>
      </c>
      <c r="K63" s="6">
        <v>0.661</v>
      </c>
      <c r="L63" s="6">
        <v>0.755</v>
      </c>
      <c r="M63" s="6">
        <v>0.654</v>
      </c>
      <c r="N63" s="6">
        <v>25022.198</v>
      </c>
    </row>
    <row r="64">
      <c r="A64" s="5">
        <v>46014.20486111111</v>
      </c>
      <c r="B64" s="6">
        <v>2.878</v>
      </c>
      <c r="C64" s="6">
        <v>2.411</v>
      </c>
      <c r="D64" s="6">
        <v>1.963</v>
      </c>
      <c r="E64" s="6">
        <v>2.417</v>
      </c>
      <c r="F64" s="6">
        <v>0.316</v>
      </c>
      <c r="G64" s="6">
        <v>0.388</v>
      </c>
      <c r="H64" s="6">
        <v>0.358</v>
      </c>
      <c r="I64" s="6">
        <v>1.062</v>
      </c>
      <c r="J64" s="6">
        <v>0.45</v>
      </c>
      <c r="K64" s="6">
        <v>0.661</v>
      </c>
      <c r="L64" s="6">
        <v>0.744</v>
      </c>
      <c r="M64" s="6">
        <v>0.6</v>
      </c>
      <c r="N64" s="6">
        <v>25022.298</v>
      </c>
    </row>
    <row r="65">
      <c r="A65" s="5">
        <v>46014.208333333336</v>
      </c>
      <c r="B65" s="6">
        <v>2.944</v>
      </c>
      <c r="C65" s="6">
        <v>2.28</v>
      </c>
      <c r="D65" s="6">
        <v>1.783</v>
      </c>
      <c r="E65" s="6">
        <v>2.336</v>
      </c>
      <c r="F65" s="6">
        <v>0.317</v>
      </c>
      <c r="G65" s="6">
        <v>0.384</v>
      </c>
      <c r="H65" s="6">
        <v>0.353</v>
      </c>
      <c r="I65" s="6">
        <v>1.054</v>
      </c>
      <c r="J65" s="6">
        <v>0.441</v>
      </c>
      <c r="K65" s="6">
        <v>0.692</v>
      </c>
      <c r="L65" s="6">
        <v>1.194</v>
      </c>
      <c r="M65" s="6">
        <v>0.616</v>
      </c>
      <c r="N65" s="6">
        <v>25022.386</v>
      </c>
    </row>
    <row r="66">
      <c r="A66" s="5">
        <v>46014.211805555555</v>
      </c>
      <c r="B66" s="6">
        <v>3.172</v>
      </c>
      <c r="C66" s="6">
        <v>2.427</v>
      </c>
      <c r="D66" s="6">
        <v>1.958</v>
      </c>
      <c r="E66" s="6">
        <v>2.519</v>
      </c>
      <c r="F66" s="6">
        <v>0.446</v>
      </c>
      <c r="G66" s="6">
        <v>0.392</v>
      </c>
      <c r="H66" s="6">
        <v>0.361</v>
      </c>
      <c r="I66" s="6">
        <v>1.199</v>
      </c>
      <c r="J66" s="6">
        <v>0.578</v>
      </c>
      <c r="K66" s="6">
        <v>0.664</v>
      </c>
      <c r="L66" s="6">
        <v>0.752</v>
      </c>
      <c r="M66" s="6">
        <v>0.651</v>
      </c>
      <c r="N66" s="6">
        <v>25022.596</v>
      </c>
    </row>
    <row r="67">
      <c r="A67" s="5">
        <v>46014.21527777778</v>
      </c>
      <c r="B67" s="6">
        <v>2.726</v>
      </c>
      <c r="C67" s="6">
        <v>2.465</v>
      </c>
      <c r="D67" s="6">
        <v>2.085</v>
      </c>
      <c r="E67" s="6">
        <v>2.425</v>
      </c>
      <c r="F67" s="6">
        <v>0.31</v>
      </c>
      <c r="G67" s="6">
        <v>0.395</v>
      </c>
      <c r="H67" s="6">
        <v>0.356</v>
      </c>
      <c r="I67" s="6">
        <v>1.061</v>
      </c>
      <c r="J67" s="6">
        <v>0.468</v>
      </c>
      <c r="K67" s="6">
        <v>0.661</v>
      </c>
      <c r="L67" s="6">
        <v>0.7</v>
      </c>
      <c r="M67" s="6">
        <v>0.6</v>
      </c>
      <c r="N67" s="6">
        <v>25022.707</v>
      </c>
    </row>
    <row r="68">
      <c r="A68" s="5">
        <v>46014.21875</v>
      </c>
      <c r="B68" s="6">
        <v>2.857</v>
      </c>
      <c r="C68" s="6">
        <v>2.379</v>
      </c>
      <c r="D68" s="6">
        <v>2.0</v>
      </c>
      <c r="E68" s="6">
        <v>2.412</v>
      </c>
      <c r="F68" s="6">
        <v>0.316</v>
      </c>
      <c r="G68" s="6">
        <v>0.388</v>
      </c>
      <c r="H68" s="6">
        <v>0.354</v>
      </c>
      <c r="I68" s="6">
        <v>1.058</v>
      </c>
      <c r="J68" s="6">
        <v>0.455</v>
      </c>
      <c r="K68" s="6">
        <v>0.672</v>
      </c>
      <c r="L68" s="6">
        <v>0.725</v>
      </c>
      <c r="M68" s="6">
        <v>0.601</v>
      </c>
      <c r="N68" s="6">
        <v>25022.796</v>
      </c>
    </row>
    <row r="69">
      <c r="A69" s="5">
        <v>46014.22222222222</v>
      </c>
      <c r="B69" s="6">
        <v>2.84</v>
      </c>
      <c r="C69" s="6">
        <v>2.449</v>
      </c>
      <c r="D69" s="6">
        <v>1.949</v>
      </c>
      <c r="E69" s="6">
        <v>2.413</v>
      </c>
      <c r="F69" s="6">
        <v>0.311</v>
      </c>
      <c r="G69" s="6">
        <v>0.396</v>
      </c>
      <c r="H69" s="6">
        <v>0.351</v>
      </c>
      <c r="I69" s="6">
        <v>1.058</v>
      </c>
      <c r="J69" s="6">
        <v>0.452</v>
      </c>
      <c r="K69" s="6">
        <v>0.669</v>
      </c>
      <c r="L69" s="6">
        <v>0.739</v>
      </c>
      <c r="M69" s="6">
        <v>0.603</v>
      </c>
      <c r="N69" s="6">
        <v>25022.883</v>
      </c>
    </row>
    <row r="70">
      <c r="A70" s="5">
        <v>46014.225694444445</v>
      </c>
      <c r="B70" s="6">
        <v>4.15</v>
      </c>
      <c r="C70" s="6">
        <v>2.327</v>
      </c>
      <c r="D70" s="6">
        <v>1.923</v>
      </c>
      <c r="E70" s="6">
        <v>2.8</v>
      </c>
      <c r="F70" s="6">
        <v>0.674</v>
      </c>
      <c r="G70" s="6">
        <v>0.378</v>
      </c>
      <c r="H70" s="6">
        <v>0.364</v>
      </c>
      <c r="I70" s="6">
        <v>1.416</v>
      </c>
      <c r="J70" s="6">
        <v>0.673</v>
      </c>
      <c r="K70" s="6">
        <v>0.669</v>
      </c>
      <c r="L70" s="6">
        <v>0.779</v>
      </c>
      <c r="M70" s="6">
        <v>0.697</v>
      </c>
      <c r="N70" s="6">
        <v>25022.979</v>
      </c>
    </row>
    <row r="71">
      <c r="A71" s="5">
        <v>46014.229166666664</v>
      </c>
      <c r="B71" s="6">
        <v>13.297</v>
      </c>
      <c r="C71" s="6">
        <v>2.171</v>
      </c>
      <c r="D71" s="6">
        <v>1.872</v>
      </c>
      <c r="E71" s="6">
        <v>5.78</v>
      </c>
      <c r="F71" s="6">
        <v>3.068</v>
      </c>
      <c r="G71" s="6">
        <v>0.356</v>
      </c>
      <c r="H71" s="6">
        <v>0.402</v>
      </c>
      <c r="I71" s="6">
        <v>3.826</v>
      </c>
      <c r="J71" s="6">
        <v>0.96</v>
      </c>
      <c r="K71" s="6">
        <v>0.682</v>
      </c>
      <c r="L71" s="6">
        <v>1.114</v>
      </c>
      <c r="M71" s="6">
        <v>0.917</v>
      </c>
      <c r="N71" s="6">
        <v>25023.114</v>
      </c>
    </row>
    <row r="72">
      <c r="A72" s="5">
        <v>46014.23263888889</v>
      </c>
      <c r="B72" s="6">
        <v>2.912</v>
      </c>
      <c r="C72" s="6">
        <v>2.076</v>
      </c>
      <c r="D72" s="6">
        <v>1.698</v>
      </c>
      <c r="E72" s="6">
        <v>2.228</v>
      </c>
      <c r="F72" s="6">
        <v>0.309</v>
      </c>
      <c r="G72" s="6">
        <v>0.323</v>
      </c>
      <c r="H72" s="6">
        <v>0.333</v>
      </c>
      <c r="I72" s="6">
        <v>0.965</v>
      </c>
      <c r="J72" s="6">
        <v>0.442</v>
      </c>
      <c r="K72" s="6">
        <v>0.647</v>
      </c>
      <c r="L72" s="6">
        <v>1.19</v>
      </c>
      <c r="M72" s="6">
        <v>0.599</v>
      </c>
      <c r="N72" s="6">
        <v>25023.274</v>
      </c>
    </row>
    <row r="73">
      <c r="A73" s="5">
        <v>46014.23611111111</v>
      </c>
      <c r="B73" s="6">
        <v>2.946</v>
      </c>
      <c r="C73" s="6">
        <v>2.109</v>
      </c>
      <c r="D73" s="6">
        <v>1.715</v>
      </c>
      <c r="E73" s="6">
        <v>2.257</v>
      </c>
      <c r="F73" s="6">
        <v>0.309</v>
      </c>
      <c r="G73" s="6">
        <v>0.327</v>
      </c>
      <c r="H73" s="6">
        <v>0.34</v>
      </c>
      <c r="I73" s="6">
        <v>0.976</v>
      </c>
      <c r="J73" s="6">
        <v>0.438</v>
      </c>
      <c r="K73" s="6">
        <v>0.647</v>
      </c>
      <c r="L73" s="6">
        <v>1.18</v>
      </c>
      <c r="M73" s="6">
        <v>0.6</v>
      </c>
      <c r="N73" s="6">
        <v>25023.355</v>
      </c>
    </row>
    <row r="74">
      <c r="A74" s="5">
        <v>46014.239583333336</v>
      </c>
      <c r="B74" s="6">
        <v>2.916</v>
      </c>
      <c r="C74" s="6">
        <v>2.003</v>
      </c>
      <c r="D74" s="6">
        <v>1.615</v>
      </c>
      <c r="E74" s="6">
        <v>2.178</v>
      </c>
      <c r="F74" s="6">
        <v>0.309</v>
      </c>
      <c r="G74" s="6">
        <v>0.317</v>
      </c>
      <c r="H74" s="6">
        <v>0.331</v>
      </c>
      <c r="I74" s="6">
        <v>0.957</v>
      </c>
      <c r="J74" s="6">
        <v>0.444</v>
      </c>
      <c r="K74" s="6">
        <v>0.661</v>
      </c>
      <c r="L74" s="6">
        <v>1.149</v>
      </c>
      <c r="M74" s="6">
        <v>0.612</v>
      </c>
      <c r="N74" s="6">
        <v>25023.449</v>
      </c>
    </row>
    <row r="75">
      <c r="A75" s="5">
        <v>46014.243055555555</v>
      </c>
      <c r="B75" s="6">
        <v>3.169</v>
      </c>
      <c r="C75" s="6">
        <v>1.966</v>
      </c>
      <c r="D75" s="6">
        <v>1.685</v>
      </c>
      <c r="E75" s="6">
        <v>2.273</v>
      </c>
      <c r="F75" s="6">
        <v>0.43</v>
      </c>
      <c r="G75" s="6">
        <v>0.313</v>
      </c>
      <c r="H75" s="6">
        <v>0.341</v>
      </c>
      <c r="I75" s="6">
        <v>1.084</v>
      </c>
      <c r="J75" s="6">
        <v>0.57</v>
      </c>
      <c r="K75" s="6">
        <v>0.664</v>
      </c>
      <c r="L75" s="6">
        <v>1.16</v>
      </c>
      <c r="M75" s="6">
        <v>0.665</v>
      </c>
      <c r="N75" s="6">
        <v>25023.533</v>
      </c>
    </row>
    <row r="76">
      <c r="A76" s="5">
        <v>46014.24652777778</v>
      </c>
      <c r="B76" s="6">
        <v>17.878</v>
      </c>
      <c r="C76" s="6">
        <v>2.012</v>
      </c>
      <c r="D76" s="6">
        <v>1.85</v>
      </c>
      <c r="E76" s="6">
        <v>7.247</v>
      </c>
      <c r="F76" s="6">
        <v>4.085</v>
      </c>
      <c r="G76" s="6">
        <v>0.295</v>
      </c>
      <c r="H76" s="6">
        <v>0.393</v>
      </c>
      <c r="I76" s="6">
        <v>4.773</v>
      </c>
      <c r="J76" s="6">
        <v>0.963</v>
      </c>
      <c r="K76" s="6">
        <v>0.614</v>
      </c>
      <c r="L76" s="6">
        <v>1.117</v>
      </c>
      <c r="M76" s="6">
        <v>0.924</v>
      </c>
      <c r="N76" s="6">
        <v>25023.702</v>
      </c>
    </row>
    <row r="77">
      <c r="A77" s="5">
        <v>46014.25</v>
      </c>
      <c r="B77" s="6">
        <v>3.743</v>
      </c>
      <c r="C77" s="6">
        <v>1.879</v>
      </c>
      <c r="D77" s="6">
        <v>1.724</v>
      </c>
      <c r="E77" s="6">
        <v>2.448</v>
      </c>
      <c r="F77" s="6">
        <v>0.533</v>
      </c>
      <c r="G77" s="6">
        <v>0.305</v>
      </c>
      <c r="H77" s="6">
        <v>0.349</v>
      </c>
      <c r="I77" s="6">
        <v>1.187</v>
      </c>
      <c r="J77" s="6">
        <v>0.6</v>
      </c>
      <c r="K77" s="6">
        <v>0.68</v>
      </c>
      <c r="L77" s="6">
        <v>1.159</v>
      </c>
      <c r="M77" s="6">
        <v>0.678</v>
      </c>
      <c r="N77" s="6">
        <v>25023.807</v>
      </c>
    </row>
    <row r="78">
      <c r="A78" s="5">
        <v>46014.25347222222</v>
      </c>
      <c r="B78" s="6">
        <v>2.869</v>
      </c>
      <c r="C78" s="6">
        <v>1.665</v>
      </c>
      <c r="D78" s="6">
        <v>1.613</v>
      </c>
      <c r="E78" s="6">
        <v>2.049</v>
      </c>
      <c r="F78" s="6">
        <v>0.274</v>
      </c>
      <c r="G78" s="6">
        <v>0.233</v>
      </c>
      <c r="H78" s="6">
        <v>0.316</v>
      </c>
      <c r="I78" s="6">
        <v>0.823</v>
      </c>
      <c r="J78" s="6">
        <v>0.401</v>
      </c>
      <c r="K78" s="6">
        <v>0.588</v>
      </c>
      <c r="L78" s="6">
        <v>1.183</v>
      </c>
      <c r="M78" s="6">
        <v>0.561</v>
      </c>
      <c r="N78" s="6">
        <v>25023.883</v>
      </c>
    </row>
    <row r="79">
      <c r="A79" s="5">
        <v>46014.256944444445</v>
      </c>
      <c r="B79" s="6">
        <v>2.654</v>
      </c>
      <c r="C79" s="6">
        <v>2.082</v>
      </c>
      <c r="D79" s="6">
        <v>1.871</v>
      </c>
      <c r="E79" s="6">
        <v>2.202</v>
      </c>
      <c r="F79" s="6">
        <v>0.273</v>
      </c>
      <c r="G79" s="6">
        <v>0.261</v>
      </c>
      <c r="H79" s="6">
        <v>0.302</v>
      </c>
      <c r="I79" s="6">
        <v>0.836</v>
      </c>
      <c r="J79" s="6">
        <v>0.424</v>
      </c>
      <c r="K79" s="6">
        <v>0.518</v>
      </c>
      <c r="L79" s="6">
        <v>1.342</v>
      </c>
      <c r="M79" s="6">
        <v>0.52</v>
      </c>
      <c r="N79" s="6">
        <v>25023.952</v>
      </c>
    </row>
    <row r="80">
      <c r="A80" s="5">
        <v>46014.260416666664</v>
      </c>
      <c r="B80" s="6">
        <v>3.038</v>
      </c>
      <c r="C80" s="6">
        <v>1.983</v>
      </c>
      <c r="D80" s="6">
        <v>1.774</v>
      </c>
      <c r="E80" s="6">
        <v>2.265</v>
      </c>
      <c r="F80" s="6">
        <v>0.416</v>
      </c>
      <c r="G80" s="6">
        <v>0.242</v>
      </c>
      <c r="H80" s="6">
        <v>0.307</v>
      </c>
      <c r="I80" s="6">
        <v>0.965</v>
      </c>
      <c r="J80" s="6">
        <v>0.552</v>
      </c>
      <c r="K80" s="6">
        <v>0.492</v>
      </c>
      <c r="L80" s="6">
        <v>1.308</v>
      </c>
      <c r="M80" s="6">
        <v>0.571</v>
      </c>
      <c r="N80" s="6">
        <v>25024.026</v>
      </c>
    </row>
    <row r="81">
      <c r="A81" s="5">
        <v>46014.26388888889</v>
      </c>
      <c r="B81" s="6">
        <v>2.736</v>
      </c>
      <c r="C81" s="6">
        <v>2.164</v>
      </c>
      <c r="D81" s="6">
        <v>1.889</v>
      </c>
      <c r="E81" s="6">
        <v>2.263</v>
      </c>
      <c r="F81" s="6">
        <v>0.42</v>
      </c>
      <c r="G81" s="6">
        <v>0.27</v>
      </c>
      <c r="H81" s="6">
        <v>0.198</v>
      </c>
      <c r="I81" s="6">
        <v>0.888</v>
      </c>
      <c r="J81" s="6">
        <v>0.61</v>
      </c>
      <c r="K81" s="6">
        <v>0.497</v>
      </c>
      <c r="L81" s="6">
        <v>0.414</v>
      </c>
      <c r="M81" s="6">
        <v>0.519</v>
      </c>
      <c r="N81" s="6">
        <v>25024.243</v>
      </c>
    </row>
    <row r="82">
      <c r="A82" s="5">
        <v>46014.26736111111</v>
      </c>
      <c r="B82" s="6">
        <v>2.301</v>
      </c>
      <c r="C82" s="6">
        <v>2.127</v>
      </c>
      <c r="D82" s="6">
        <v>1.93</v>
      </c>
      <c r="E82" s="6">
        <v>2.119</v>
      </c>
      <c r="F82" s="6">
        <v>0.282</v>
      </c>
      <c r="G82" s="6">
        <v>0.26</v>
      </c>
      <c r="H82" s="6">
        <v>0.186</v>
      </c>
      <c r="I82" s="6">
        <v>0.728</v>
      </c>
      <c r="J82" s="6">
        <v>0.486</v>
      </c>
      <c r="K82" s="6">
        <v>0.484</v>
      </c>
      <c r="L82" s="6">
        <v>0.381</v>
      </c>
      <c r="M82" s="6">
        <v>0.453</v>
      </c>
      <c r="N82" s="6">
        <v>25024.305</v>
      </c>
    </row>
    <row r="83">
      <c r="A83" s="5">
        <v>46014.270833333336</v>
      </c>
      <c r="B83" s="6">
        <v>2.668</v>
      </c>
      <c r="C83" s="6">
        <v>2.016</v>
      </c>
      <c r="D83" s="6">
        <v>1.541</v>
      </c>
      <c r="E83" s="6">
        <v>2.075</v>
      </c>
      <c r="F83" s="6">
        <v>0.279</v>
      </c>
      <c r="G83" s="6">
        <v>0.245</v>
      </c>
      <c r="H83" s="6">
        <v>0.166</v>
      </c>
      <c r="I83" s="6">
        <v>0.69</v>
      </c>
      <c r="J83" s="6">
        <v>0.419</v>
      </c>
      <c r="K83" s="6">
        <v>0.488</v>
      </c>
      <c r="L83" s="6">
        <v>0.427</v>
      </c>
      <c r="M83" s="6">
        <v>0.443</v>
      </c>
      <c r="N83" s="6">
        <v>25024.365</v>
      </c>
    </row>
    <row r="84">
      <c r="A84" s="5">
        <v>46014.274305555555</v>
      </c>
      <c r="B84" s="6">
        <v>3.587</v>
      </c>
      <c r="C84" s="6">
        <v>2.118</v>
      </c>
      <c r="D84" s="6">
        <v>1.673</v>
      </c>
      <c r="E84" s="6">
        <v>2.459</v>
      </c>
      <c r="F84" s="6">
        <v>0.519</v>
      </c>
      <c r="G84" s="6">
        <v>0.244</v>
      </c>
      <c r="H84" s="6">
        <v>0.18</v>
      </c>
      <c r="I84" s="6">
        <v>0.943</v>
      </c>
      <c r="J84" s="6">
        <v>0.578</v>
      </c>
      <c r="K84" s="6">
        <v>0.463</v>
      </c>
      <c r="L84" s="6">
        <v>0.428</v>
      </c>
      <c r="M84" s="6">
        <v>0.511</v>
      </c>
      <c r="N84" s="6">
        <v>25024.427</v>
      </c>
    </row>
    <row r="85">
      <c r="A85" s="5">
        <v>46014.27777777778</v>
      </c>
      <c r="B85" s="6">
        <v>2.814</v>
      </c>
      <c r="C85" s="6">
        <v>2.222</v>
      </c>
      <c r="D85" s="6">
        <v>1.799</v>
      </c>
      <c r="E85" s="6">
        <v>2.278</v>
      </c>
      <c r="F85" s="6">
        <v>0.414</v>
      </c>
      <c r="G85" s="6">
        <v>0.259</v>
      </c>
      <c r="H85" s="6">
        <v>0.182</v>
      </c>
      <c r="I85" s="6">
        <v>0.855</v>
      </c>
      <c r="J85" s="6">
        <v>0.594</v>
      </c>
      <c r="K85" s="6">
        <v>0.472</v>
      </c>
      <c r="L85" s="6">
        <v>0.405</v>
      </c>
      <c r="M85" s="6">
        <v>0.504</v>
      </c>
      <c r="N85" s="6">
        <v>25024.505</v>
      </c>
    </row>
    <row r="86">
      <c r="A86" s="5">
        <v>46014.28125</v>
      </c>
      <c r="B86" s="6">
        <v>2.507</v>
      </c>
      <c r="C86" s="6">
        <v>2.153</v>
      </c>
      <c r="D86" s="6">
        <v>1.668</v>
      </c>
      <c r="E86" s="6">
        <v>2.109</v>
      </c>
      <c r="F86" s="6">
        <v>0.271</v>
      </c>
      <c r="G86" s="6">
        <v>0.251</v>
      </c>
      <c r="H86" s="6">
        <v>0.163</v>
      </c>
      <c r="I86" s="6">
        <v>0.685</v>
      </c>
      <c r="J86" s="6">
        <v>0.438</v>
      </c>
      <c r="K86" s="6">
        <v>0.474</v>
      </c>
      <c r="L86" s="6">
        <v>0.393</v>
      </c>
      <c r="M86" s="6">
        <v>0.438</v>
      </c>
      <c r="N86" s="6">
        <v>25024.571</v>
      </c>
    </row>
    <row r="87">
      <c r="A87" s="5">
        <v>46014.28472222222</v>
      </c>
      <c r="B87" s="6">
        <v>2.629</v>
      </c>
      <c r="C87" s="6">
        <v>2.012</v>
      </c>
      <c r="D87" s="6">
        <v>1.527</v>
      </c>
      <c r="E87" s="6">
        <v>2.056</v>
      </c>
      <c r="F87" s="6">
        <v>0.274</v>
      </c>
      <c r="G87" s="6">
        <v>0.238</v>
      </c>
      <c r="H87" s="6">
        <v>0.162</v>
      </c>
      <c r="I87" s="6">
        <v>0.674</v>
      </c>
      <c r="J87" s="6">
        <v>0.424</v>
      </c>
      <c r="K87" s="6">
        <v>0.482</v>
      </c>
      <c r="L87" s="6">
        <v>0.428</v>
      </c>
      <c r="M87" s="6">
        <v>0.444</v>
      </c>
      <c r="N87" s="6">
        <v>25024.745</v>
      </c>
    </row>
    <row r="88">
      <c r="A88" s="5">
        <v>46014.288194444445</v>
      </c>
      <c r="B88" s="6">
        <v>3.664</v>
      </c>
      <c r="C88" s="6">
        <v>1.945</v>
      </c>
      <c r="D88" s="6">
        <v>1.304</v>
      </c>
      <c r="E88" s="6">
        <v>2.304</v>
      </c>
      <c r="F88" s="6">
        <v>0.512</v>
      </c>
      <c r="G88" s="6">
        <v>0.227</v>
      </c>
      <c r="H88" s="6">
        <v>0.169</v>
      </c>
      <c r="I88" s="6">
        <v>0.908</v>
      </c>
      <c r="J88" s="6">
        <v>0.57</v>
      </c>
      <c r="K88" s="6">
        <v>0.477</v>
      </c>
      <c r="L88" s="6">
        <v>0.522</v>
      </c>
      <c r="M88" s="6">
        <v>0.535</v>
      </c>
      <c r="N88" s="6">
        <v>25024.815</v>
      </c>
    </row>
    <row r="89">
      <c r="A89" s="5">
        <v>46014.291666666664</v>
      </c>
      <c r="B89" s="6">
        <v>3.138</v>
      </c>
      <c r="C89" s="6">
        <v>1.829</v>
      </c>
      <c r="D89" s="6">
        <v>1.037</v>
      </c>
      <c r="E89" s="6">
        <v>2.001</v>
      </c>
      <c r="F89" s="6">
        <v>0.413</v>
      </c>
      <c r="G89" s="6">
        <v>0.223</v>
      </c>
      <c r="H89" s="6">
        <v>0.158</v>
      </c>
      <c r="I89" s="6">
        <v>0.794</v>
      </c>
      <c r="J89" s="6">
        <v>0.539</v>
      </c>
      <c r="K89" s="6">
        <v>0.502</v>
      </c>
      <c r="L89" s="6">
        <v>0.618</v>
      </c>
      <c r="M89" s="6">
        <v>0.541</v>
      </c>
      <c r="N89" s="6">
        <v>25024.877</v>
      </c>
    </row>
    <row r="90">
      <c r="A90" s="5">
        <v>46014.29513888889</v>
      </c>
      <c r="B90" s="6">
        <v>3.121</v>
      </c>
      <c r="C90" s="6">
        <v>1.781</v>
      </c>
      <c r="D90" s="6">
        <v>1.06</v>
      </c>
      <c r="E90" s="6">
        <v>1.987</v>
      </c>
      <c r="F90" s="6">
        <v>0.403</v>
      </c>
      <c r="G90" s="6">
        <v>0.222</v>
      </c>
      <c r="H90" s="6">
        <v>0.161</v>
      </c>
      <c r="I90" s="6">
        <v>0.786</v>
      </c>
      <c r="J90" s="6">
        <v>0.534</v>
      </c>
      <c r="K90" s="6">
        <v>0.516</v>
      </c>
      <c r="L90" s="6">
        <v>0.623</v>
      </c>
      <c r="M90" s="6">
        <v>0.545</v>
      </c>
      <c r="N90" s="6">
        <v>25024.943</v>
      </c>
    </row>
    <row r="91">
      <c r="A91" s="5">
        <v>46014.29861111111</v>
      </c>
      <c r="B91" s="6">
        <v>3.631</v>
      </c>
      <c r="C91" s="6">
        <v>1.858</v>
      </c>
      <c r="D91" s="6">
        <v>1.289</v>
      </c>
      <c r="E91" s="6">
        <v>2.259</v>
      </c>
      <c r="F91" s="6">
        <v>0.502</v>
      </c>
      <c r="G91" s="6">
        <v>0.223</v>
      </c>
      <c r="H91" s="6">
        <v>0.17</v>
      </c>
      <c r="I91" s="6">
        <v>0.895</v>
      </c>
      <c r="J91" s="6">
        <v>0.57</v>
      </c>
      <c r="K91" s="6">
        <v>0.497</v>
      </c>
      <c r="L91" s="6">
        <v>0.537</v>
      </c>
      <c r="M91" s="6">
        <v>0.544</v>
      </c>
      <c r="N91" s="6">
        <v>25025.005</v>
      </c>
    </row>
    <row r="92">
      <c r="A92" s="5">
        <v>46014.302083333336</v>
      </c>
      <c r="B92" s="6">
        <v>13.075</v>
      </c>
      <c r="C92" s="6">
        <v>1.993</v>
      </c>
      <c r="D92" s="6">
        <v>1.521</v>
      </c>
      <c r="E92" s="6">
        <v>5.53</v>
      </c>
      <c r="F92" s="6">
        <v>3.056</v>
      </c>
      <c r="G92" s="6">
        <v>0.224</v>
      </c>
      <c r="H92" s="6">
        <v>0.174</v>
      </c>
      <c r="I92" s="6">
        <v>3.454</v>
      </c>
      <c r="J92" s="6">
        <v>0.959</v>
      </c>
      <c r="K92" s="6">
        <v>0.463</v>
      </c>
      <c r="L92" s="6">
        <v>0.467</v>
      </c>
      <c r="M92" s="6">
        <v>0.854</v>
      </c>
      <c r="N92" s="6">
        <v>25025.11</v>
      </c>
    </row>
    <row r="93">
      <c r="A93" s="5">
        <v>46014.305555555555</v>
      </c>
      <c r="B93" s="6">
        <v>2.73</v>
      </c>
      <c r="C93" s="6">
        <v>1.941</v>
      </c>
      <c r="D93" s="6">
        <v>1.502</v>
      </c>
      <c r="E93" s="6">
        <v>2.057</v>
      </c>
      <c r="F93" s="6">
        <v>0.271</v>
      </c>
      <c r="G93" s="6">
        <v>0.235</v>
      </c>
      <c r="H93" s="6">
        <v>0.133</v>
      </c>
      <c r="I93" s="6">
        <v>0.639</v>
      </c>
      <c r="J93" s="6">
        <v>0.405</v>
      </c>
      <c r="K93" s="6">
        <v>0.496</v>
      </c>
      <c r="L93" s="6">
        <v>0.358</v>
      </c>
      <c r="M93" s="6">
        <v>0.422</v>
      </c>
      <c r="N93" s="6">
        <v>25025.24</v>
      </c>
    </row>
    <row r="94">
      <c r="A94" s="5">
        <v>46014.30902777778</v>
      </c>
      <c r="B94" s="6">
        <v>2.96</v>
      </c>
      <c r="C94" s="6">
        <v>1.998</v>
      </c>
      <c r="D94" s="6">
        <v>1.6</v>
      </c>
      <c r="E94" s="6">
        <v>2.186</v>
      </c>
      <c r="F94" s="6">
        <v>0.407</v>
      </c>
      <c r="G94" s="6">
        <v>0.238</v>
      </c>
      <c r="H94" s="6">
        <v>0.124</v>
      </c>
      <c r="I94" s="6">
        <v>0.769</v>
      </c>
      <c r="J94" s="6">
        <v>0.557</v>
      </c>
      <c r="K94" s="6">
        <v>0.484</v>
      </c>
      <c r="L94" s="6">
        <v>0.311</v>
      </c>
      <c r="M94" s="6">
        <v>0.474</v>
      </c>
      <c r="N94" s="6">
        <v>25025.298</v>
      </c>
    </row>
    <row r="95">
      <c r="A95" s="5">
        <v>46014.3125</v>
      </c>
      <c r="B95" s="6">
        <v>3.981</v>
      </c>
      <c r="C95" s="6">
        <v>1.989</v>
      </c>
      <c r="D95" s="6">
        <v>1.523</v>
      </c>
      <c r="E95" s="6">
        <v>2.498</v>
      </c>
      <c r="F95" s="6">
        <v>0.641</v>
      </c>
      <c r="G95" s="6">
        <v>0.232</v>
      </c>
      <c r="H95" s="6">
        <v>0.082</v>
      </c>
      <c r="I95" s="6">
        <v>0.955</v>
      </c>
      <c r="J95" s="6">
        <v>0.655</v>
      </c>
      <c r="K95" s="6">
        <v>0.475</v>
      </c>
      <c r="L95" s="6">
        <v>0.217</v>
      </c>
      <c r="M95" s="6">
        <v>0.517</v>
      </c>
      <c r="N95" s="6">
        <v>25025.371</v>
      </c>
    </row>
    <row r="96">
      <c r="A96" s="5">
        <v>46014.31597222222</v>
      </c>
      <c r="B96" s="6">
        <v>2.642</v>
      </c>
      <c r="C96" s="6">
        <v>2.0</v>
      </c>
      <c r="D96" s="6">
        <v>1.589</v>
      </c>
      <c r="E96" s="6">
        <v>2.077</v>
      </c>
      <c r="F96" s="6">
        <v>0.269</v>
      </c>
      <c r="G96" s="6">
        <v>0.24</v>
      </c>
      <c r="H96" s="6">
        <v>0.081</v>
      </c>
      <c r="I96" s="6">
        <v>0.59</v>
      </c>
      <c r="J96" s="6">
        <v>0.412</v>
      </c>
      <c r="K96" s="6">
        <v>0.487</v>
      </c>
      <c r="L96" s="6">
        <v>0.205</v>
      </c>
      <c r="M96" s="6">
        <v>0.383</v>
      </c>
      <c r="N96" s="6">
        <v>25025.425</v>
      </c>
    </row>
    <row r="97">
      <c r="A97" s="5">
        <v>46014.319444444445</v>
      </c>
      <c r="B97" s="6">
        <v>2.618</v>
      </c>
      <c r="C97" s="6">
        <v>2.091</v>
      </c>
      <c r="D97" s="6">
        <v>1.683</v>
      </c>
      <c r="E97" s="6">
        <v>2.131</v>
      </c>
      <c r="F97" s="6">
        <v>0.267</v>
      </c>
      <c r="G97" s="6">
        <v>0.246</v>
      </c>
      <c r="H97" s="6">
        <v>0.071</v>
      </c>
      <c r="I97" s="6">
        <v>0.584</v>
      </c>
      <c r="J97" s="6">
        <v>0.411</v>
      </c>
      <c r="K97" s="6">
        <v>0.478</v>
      </c>
      <c r="L97" s="6">
        <v>0.168</v>
      </c>
      <c r="M97" s="6">
        <v>0.368</v>
      </c>
      <c r="N97" s="6">
        <v>25025.474</v>
      </c>
    </row>
    <row r="98">
      <c r="A98" s="5">
        <v>46014.322916666664</v>
      </c>
      <c r="B98" s="6">
        <v>2.657</v>
      </c>
      <c r="C98" s="6">
        <v>2.035</v>
      </c>
      <c r="D98" s="6">
        <v>1.589</v>
      </c>
      <c r="E98" s="6">
        <v>2.094</v>
      </c>
      <c r="F98" s="6">
        <v>0.269</v>
      </c>
      <c r="G98" s="6">
        <v>0.243</v>
      </c>
      <c r="H98" s="6">
        <v>0.076</v>
      </c>
      <c r="I98" s="6">
        <v>0.588</v>
      </c>
      <c r="J98" s="6">
        <v>0.409</v>
      </c>
      <c r="K98" s="6">
        <v>0.484</v>
      </c>
      <c r="L98" s="6">
        <v>0.191</v>
      </c>
      <c r="M98" s="6">
        <v>0.377</v>
      </c>
      <c r="N98" s="6">
        <v>25025.64</v>
      </c>
    </row>
    <row r="99">
      <c r="A99" s="5">
        <v>46014.32638888889</v>
      </c>
      <c r="B99" s="6">
        <v>2.867</v>
      </c>
      <c r="C99" s="6">
        <v>2.095</v>
      </c>
      <c r="D99" s="6">
        <v>1.649</v>
      </c>
      <c r="E99" s="6">
        <v>2.204</v>
      </c>
      <c r="F99" s="6">
        <v>0.401</v>
      </c>
      <c r="G99" s="6">
        <v>0.248</v>
      </c>
      <c r="H99" s="6">
        <v>0.062</v>
      </c>
      <c r="I99" s="6">
        <v>0.711</v>
      </c>
      <c r="J99" s="6">
        <v>0.564</v>
      </c>
      <c r="K99" s="6">
        <v>0.48</v>
      </c>
      <c r="L99" s="6">
        <v>0.151</v>
      </c>
      <c r="M99" s="6">
        <v>0.434</v>
      </c>
      <c r="N99" s="6">
        <v>25025.713</v>
      </c>
    </row>
    <row r="100">
      <c r="A100" s="5">
        <v>46014.32986111111</v>
      </c>
      <c r="B100" s="6">
        <v>2.678</v>
      </c>
      <c r="C100" s="6">
        <v>2.046</v>
      </c>
      <c r="D100" s="6">
        <v>1.541</v>
      </c>
      <c r="E100" s="6">
        <v>2.088</v>
      </c>
      <c r="F100" s="6">
        <v>0.274</v>
      </c>
      <c r="G100" s="6">
        <v>0.245</v>
      </c>
      <c r="H100" s="6">
        <v>0.074</v>
      </c>
      <c r="I100" s="6">
        <v>0.593</v>
      </c>
      <c r="J100" s="6">
        <v>0.41</v>
      </c>
      <c r="K100" s="6">
        <v>0.483</v>
      </c>
      <c r="L100" s="6">
        <v>0.191</v>
      </c>
      <c r="M100" s="6">
        <v>0.38</v>
      </c>
      <c r="N100" s="6">
        <v>25025.768</v>
      </c>
    </row>
    <row r="101">
      <c r="A101" s="5">
        <v>46014.333333333336</v>
      </c>
      <c r="B101" s="6">
        <v>2.762</v>
      </c>
      <c r="C101" s="6">
        <v>1.914</v>
      </c>
      <c r="D101" s="6">
        <v>1.443</v>
      </c>
      <c r="E101" s="6">
        <v>2.039</v>
      </c>
      <c r="F101" s="6">
        <v>0.275</v>
      </c>
      <c r="G101" s="6">
        <v>0.232</v>
      </c>
      <c r="H101" s="6">
        <v>0.068</v>
      </c>
      <c r="I101" s="6">
        <v>0.575</v>
      </c>
      <c r="J101" s="6">
        <v>0.399</v>
      </c>
      <c r="K101" s="6">
        <v>0.488</v>
      </c>
      <c r="L101" s="6">
        <v>0.189</v>
      </c>
      <c r="M101" s="6">
        <v>0.377</v>
      </c>
      <c r="N101" s="6">
        <v>25025.817</v>
      </c>
    </row>
    <row r="102">
      <c r="A102" s="5">
        <v>46014.336805555555</v>
      </c>
      <c r="B102" s="6">
        <v>3.61</v>
      </c>
      <c r="C102" s="6">
        <v>2.068</v>
      </c>
      <c r="D102" s="6">
        <v>1.625</v>
      </c>
      <c r="E102" s="6">
        <v>2.434</v>
      </c>
      <c r="F102" s="6">
        <v>0.515</v>
      </c>
      <c r="G102" s="6">
        <v>0.242</v>
      </c>
      <c r="H102" s="6">
        <v>0.08</v>
      </c>
      <c r="I102" s="6">
        <v>0.837</v>
      </c>
      <c r="J102" s="6">
        <v>0.573</v>
      </c>
      <c r="K102" s="6">
        <v>0.472</v>
      </c>
      <c r="L102" s="6">
        <v>0.195</v>
      </c>
      <c r="M102" s="6">
        <v>0.46</v>
      </c>
      <c r="N102" s="6">
        <v>25025.874</v>
      </c>
    </row>
    <row r="103">
      <c r="A103" s="5">
        <v>46014.34027777778</v>
      </c>
      <c r="B103" s="6">
        <v>2.98</v>
      </c>
      <c r="C103" s="6">
        <v>2.019</v>
      </c>
      <c r="D103" s="6">
        <v>1.589</v>
      </c>
      <c r="E103" s="6">
        <v>2.196</v>
      </c>
      <c r="F103" s="6">
        <v>0.413</v>
      </c>
      <c r="G103" s="6">
        <v>0.241</v>
      </c>
      <c r="H103" s="6">
        <v>0.061</v>
      </c>
      <c r="I103" s="6">
        <v>0.715</v>
      </c>
      <c r="J103" s="6">
        <v>0.555</v>
      </c>
      <c r="K103" s="6">
        <v>0.482</v>
      </c>
      <c r="L103" s="6">
        <v>0.152</v>
      </c>
      <c r="M103" s="6">
        <v>0.435</v>
      </c>
      <c r="N103" s="6">
        <v>25025.931</v>
      </c>
    </row>
    <row r="104">
      <c r="A104" s="5">
        <v>46014.34375</v>
      </c>
      <c r="B104" s="6">
        <v>2.977</v>
      </c>
      <c r="C104" s="6">
        <v>2.019</v>
      </c>
      <c r="D104" s="6">
        <v>1.528</v>
      </c>
      <c r="E104" s="6">
        <v>2.175</v>
      </c>
      <c r="F104" s="6">
        <v>0.409</v>
      </c>
      <c r="G104" s="6">
        <v>0.241</v>
      </c>
      <c r="H104" s="6">
        <v>0.046</v>
      </c>
      <c r="I104" s="6">
        <v>0.696</v>
      </c>
      <c r="J104" s="6">
        <v>0.55</v>
      </c>
      <c r="K104" s="6">
        <v>0.481</v>
      </c>
      <c r="L104" s="6">
        <v>0.12</v>
      </c>
      <c r="M104" s="6">
        <v>0.427</v>
      </c>
      <c r="N104" s="6">
        <v>25026.107</v>
      </c>
    </row>
    <row r="105">
      <c r="A105" s="5">
        <v>46014.34722222222</v>
      </c>
      <c r="B105" s="6">
        <v>2.673</v>
      </c>
      <c r="C105" s="6">
        <v>2.037</v>
      </c>
      <c r="D105" s="6">
        <v>1.574</v>
      </c>
      <c r="E105" s="6">
        <v>2.095</v>
      </c>
      <c r="F105" s="6">
        <v>0.273</v>
      </c>
      <c r="G105" s="6">
        <v>0.24</v>
      </c>
      <c r="H105" s="6">
        <v>0.049</v>
      </c>
      <c r="I105" s="6">
        <v>0.562</v>
      </c>
      <c r="J105" s="6">
        <v>0.408</v>
      </c>
      <c r="K105" s="6">
        <v>0.473</v>
      </c>
      <c r="L105" s="6">
        <v>0.124</v>
      </c>
      <c r="M105" s="6">
        <v>0.358</v>
      </c>
      <c r="N105" s="6">
        <v>25026.157</v>
      </c>
    </row>
    <row r="106">
      <c r="A106" s="5">
        <v>46014.350694444445</v>
      </c>
      <c r="B106" s="6">
        <v>2.705</v>
      </c>
      <c r="C106" s="6">
        <v>2.078</v>
      </c>
      <c r="D106" s="6">
        <v>1.528</v>
      </c>
      <c r="E106" s="6">
        <v>2.104</v>
      </c>
      <c r="F106" s="6">
        <v>0.276</v>
      </c>
      <c r="G106" s="6">
        <v>0.267</v>
      </c>
      <c r="H106" s="6">
        <v>0.038</v>
      </c>
      <c r="I106" s="6">
        <v>0.581</v>
      </c>
      <c r="J106" s="6">
        <v>0.408</v>
      </c>
      <c r="K106" s="6">
        <v>0.519</v>
      </c>
      <c r="L106" s="6">
        <v>0.1</v>
      </c>
      <c r="M106" s="6">
        <v>0.369</v>
      </c>
      <c r="N106" s="6">
        <v>25026.219</v>
      </c>
    </row>
    <row r="107">
      <c r="A107" s="5">
        <v>46014.354166666664</v>
      </c>
      <c r="B107" s="6">
        <v>2.664</v>
      </c>
      <c r="C107" s="6">
        <v>2.193</v>
      </c>
      <c r="D107" s="6">
        <v>1.547</v>
      </c>
      <c r="E107" s="6">
        <v>2.135</v>
      </c>
      <c r="F107" s="6">
        <v>0.274</v>
      </c>
      <c r="G107" s="6">
        <v>0.304</v>
      </c>
      <c r="H107" s="6">
        <v>0.031</v>
      </c>
      <c r="I107" s="6">
        <v>0.609</v>
      </c>
      <c r="J107" s="6">
        <v>0.411</v>
      </c>
      <c r="K107" s="6">
        <v>0.557</v>
      </c>
      <c r="L107" s="6">
        <v>0.08</v>
      </c>
      <c r="M107" s="6">
        <v>0.38</v>
      </c>
      <c r="N107" s="6">
        <v>25026.269</v>
      </c>
    </row>
    <row r="108">
      <c r="A108" s="5">
        <v>46014.35763888889</v>
      </c>
      <c r="B108" s="6">
        <v>2.798</v>
      </c>
      <c r="C108" s="6">
        <v>2.269</v>
      </c>
      <c r="D108" s="6">
        <v>1.893</v>
      </c>
      <c r="E108" s="6">
        <v>2.32</v>
      </c>
      <c r="F108" s="6">
        <v>0.41</v>
      </c>
      <c r="G108" s="6">
        <v>0.306</v>
      </c>
      <c r="H108" s="6">
        <v>0.022</v>
      </c>
      <c r="I108" s="6">
        <v>0.738</v>
      </c>
      <c r="J108" s="6">
        <v>0.585</v>
      </c>
      <c r="K108" s="6">
        <v>0.542</v>
      </c>
      <c r="L108" s="6">
        <v>0.047</v>
      </c>
      <c r="M108" s="6">
        <v>0.424</v>
      </c>
      <c r="N108" s="6">
        <v>25026.327</v>
      </c>
    </row>
    <row r="109">
      <c r="A109" s="5">
        <v>46014.36111111111</v>
      </c>
      <c r="B109" s="6">
        <v>3.678</v>
      </c>
      <c r="C109" s="6">
        <v>2.141</v>
      </c>
      <c r="D109" s="6">
        <v>1.763</v>
      </c>
      <c r="E109" s="6">
        <v>2.528</v>
      </c>
      <c r="F109" s="6">
        <v>0.521</v>
      </c>
      <c r="G109" s="6">
        <v>0.293</v>
      </c>
      <c r="H109" s="6">
        <v>-0.028</v>
      </c>
      <c r="I109" s="6">
        <v>0.786</v>
      </c>
      <c r="J109" s="6">
        <v>0.566</v>
      </c>
      <c r="K109" s="6">
        <v>0.548</v>
      </c>
      <c r="L109" s="6">
        <v>1.938</v>
      </c>
      <c r="M109" s="6">
        <v>0.443</v>
      </c>
      <c r="N109" s="6">
        <v>25026.394</v>
      </c>
    </row>
    <row r="110">
      <c r="A110" s="5">
        <v>46014.364583333336</v>
      </c>
      <c r="B110" s="6">
        <v>2.556</v>
      </c>
      <c r="C110" s="6">
        <v>2.233</v>
      </c>
      <c r="D110" s="6">
        <v>1.807</v>
      </c>
      <c r="E110" s="6">
        <v>2.199</v>
      </c>
      <c r="F110" s="6">
        <v>0.269</v>
      </c>
      <c r="G110" s="6">
        <v>0.305</v>
      </c>
      <c r="H110" s="6">
        <v>-0.054</v>
      </c>
      <c r="I110" s="6">
        <v>0.52</v>
      </c>
      <c r="J110" s="6">
        <v>0.42</v>
      </c>
      <c r="K110" s="6">
        <v>0.544</v>
      </c>
      <c r="L110" s="6">
        <v>1.881</v>
      </c>
      <c r="M110" s="6">
        <v>0.379</v>
      </c>
      <c r="N110" s="6">
        <v>25026.567</v>
      </c>
    </row>
    <row r="111">
      <c r="A111" s="5">
        <v>46014.368055555555</v>
      </c>
      <c r="B111" s="6">
        <v>14.827</v>
      </c>
      <c r="C111" s="6">
        <v>2.129</v>
      </c>
      <c r="D111" s="6">
        <v>1.637</v>
      </c>
      <c r="E111" s="6">
        <v>6.198</v>
      </c>
      <c r="F111" s="6">
        <v>1.787</v>
      </c>
      <c r="G111" s="6">
        <v>0.305</v>
      </c>
      <c r="H111" s="6">
        <v>-0.107</v>
      </c>
      <c r="I111" s="6">
        <v>1.985</v>
      </c>
      <c r="J111" s="6">
        <v>0.483</v>
      </c>
      <c r="K111" s="6">
        <v>0.573</v>
      </c>
      <c r="L111" s="6">
        <v>1.742</v>
      </c>
      <c r="M111" s="6">
        <v>0.473</v>
      </c>
      <c r="N111" s="6">
        <v>25026.683</v>
      </c>
    </row>
    <row r="112">
      <c r="A112" s="5">
        <v>46014.37152777778</v>
      </c>
      <c r="B112" s="6">
        <v>14.621</v>
      </c>
      <c r="C112" s="6">
        <v>2.157</v>
      </c>
      <c r="D112" s="6">
        <v>1.666</v>
      </c>
      <c r="E112" s="6">
        <v>6.148</v>
      </c>
      <c r="F112" s="6">
        <v>1.72</v>
      </c>
      <c r="G112" s="6">
        <v>0.327</v>
      </c>
      <c r="H112" s="6">
        <v>-0.125</v>
      </c>
      <c r="I112" s="6">
        <v>1.922</v>
      </c>
      <c r="J112" s="6">
        <v>0.471</v>
      </c>
      <c r="K112" s="6">
        <v>0.605</v>
      </c>
      <c r="L112" s="6">
        <v>1.704</v>
      </c>
      <c r="M112" s="6">
        <v>0.471</v>
      </c>
      <c r="N112" s="6">
        <v>25026.862</v>
      </c>
    </row>
    <row r="113">
      <c r="A113" s="5">
        <v>46014.375</v>
      </c>
      <c r="B113" s="6">
        <v>14.875</v>
      </c>
      <c r="C113" s="6">
        <v>2.205</v>
      </c>
      <c r="D113" s="6">
        <v>5.772</v>
      </c>
      <c r="E113" s="6">
        <v>7.617</v>
      </c>
      <c r="F113" s="6">
        <v>1.85</v>
      </c>
      <c r="G113" s="6">
        <v>0.339</v>
      </c>
      <c r="H113" s="6">
        <v>0.278</v>
      </c>
      <c r="I113" s="6">
        <v>2.467</v>
      </c>
      <c r="J113" s="6">
        <v>0.498</v>
      </c>
      <c r="K113" s="6">
        <v>0.613</v>
      </c>
      <c r="L113" s="6">
        <v>0.189</v>
      </c>
      <c r="M113" s="6">
        <v>0.43</v>
      </c>
      <c r="N113" s="6">
        <v>25027.085</v>
      </c>
    </row>
    <row r="114">
      <c r="A114" s="5">
        <v>46014.37847222222</v>
      </c>
      <c r="B114" s="6">
        <v>14.546</v>
      </c>
      <c r="C114" s="6">
        <v>2.402</v>
      </c>
      <c r="D114" s="6">
        <v>5.507</v>
      </c>
      <c r="E114" s="6">
        <v>7.485</v>
      </c>
      <c r="F114" s="6">
        <v>1.713</v>
      </c>
      <c r="G114" s="6">
        <v>0.377</v>
      </c>
      <c r="H114" s="6">
        <v>0.25</v>
      </c>
      <c r="I114" s="6">
        <v>2.34</v>
      </c>
      <c r="J114" s="6">
        <v>0.471</v>
      </c>
      <c r="K114" s="6">
        <v>0.627</v>
      </c>
      <c r="L114" s="6">
        <v>0.179</v>
      </c>
      <c r="M114" s="6">
        <v>0.415</v>
      </c>
      <c r="N114" s="6">
        <v>25027.289</v>
      </c>
    </row>
    <row r="115">
      <c r="A115" s="5">
        <v>46014.381944444445</v>
      </c>
      <c r="B115" s="6">
        <v>15.097</v>
      </c>
      <c r="C115" s="6">
        <v>2.444</v>
      </c>
      <c r="D115" s="6">
        <v>5.243</v>
      </c>
      <c r="E115" s="6">
        <v>7.595</v>
      </c>
      <c r="F115" s="6">
        <v>1.813</v>
      </c>
      <c r="G115" s="6">
        <v>0.384</v>
      </c>
      <c r="H115" s="6">
        <v>0.206</v>
      </c>
      <c r="I115" s="6">
        <v>2.403</v>
      </c>
      <c r="J115" s="6">
        <v>0.479</v>
      </c>
      <c r="K115" s="6">
        <v>0.621</v>
      </c>
      <c r="L115" s="6">
        <v>0.154</v>
      </c>
      <c r="M115" s="6">
        <v>0.419</v>
      </c>
      <c r="N115" s="6">
        <v>25027.483</v>
      </c>
    </row>
    <row r="116">
      <c r="A116" s="5">
        <v>46014.385416666664</v>
      </c>
      <c r="B116" s="6">
        <v>15.877</v>
      </c>
      <c r="C116" s="6">
        <v>2.451</v>
      </c>
      <c r="D116" s="6">
        <v>5.034</v>
      </c>
      <c r="E116" s="6">
        <v>7.787</v>
      </c>
      <c r="F116" s="6">
        <v>2.026</v>
      </c>
      <c r="G116" s="6">
        <v>0.388</v>
      </c>
      <c r="H116" s="6">
        <v>0.175</v>
      </c>
      <c r="I116" s="6">
        <v>2.589</v>
      </c>
      <c r="J116" s="6">
        <v>0.507</v>
      </c>
      <c r="K116" s="6">
        <v>0.624</v>
      </c>
      <c r="L116" s="6">
        <v>0.136</v>
      </c>
      <c r="M116" s="6">
        <v>0.438</v>
      </c>
      <c r="N116" s="6">
        <v>25027.811</v>
      </c>
    </row>
    <row r="117">
      <c r="A117" s="5">
        <v>46014.38888888889</v>
      </c>
      <c r="B117" s="6">
        <v>14.789</v>
      </c>
      <c r="C117" s="6">
        <v>10.038</v>
      </c>
      <c r="D117" s="6">
        <v>4.841</v>
      </c>
      <c r="E117" s="6">
        <v>9.889</v>
      </c>
      <c r="F117" s="6">
        <v>1.907</v>
      </c>
      <c r="G117" s="6">
        <v>2.168</v>
      </c>
      <c r="H117" s="6">
        <v>0.077</v>
      </c>
      <c r="I117" s="6">
        <v>4.152</v>
      </c>
      <c r="J117" s="6">
        <v>0.511</v>
      </c>
      <c r="K117" s="6">
        <v>0.853</v>
      </c>
      <c r="L117" s="6">
        <v>0.062</v>
      </c>
      <c r="M117" s="6">
        <v>0.552</v>
      </c>
      <c r="N117" s="6">
        <v>25028.112</v>
      </c>
    </row>
    <row r="118">
      <c r="A118" s="5">
        <v>46014.39236111111</v>
      </c>
      <c r="B118" s="6">
        <v>15.057</v>
      </c>
      <c r="C118" s="6">
        <v>10.115</v>
      </c>
      <c r="D118" s="6">
        <v>4.681</v>
      </c>
      <c r="E118" s="6">
        <v>9.951</v>
      </c>
      <c r="F118" s="6">
        <v>1.974</v>
      </c>
      <c r="G118" s="6">
        <v>2.233</v>
      </c>
      <c r="H118" s="6">
        <v>0.262</v>
      </c>
      <c r="I118" s="6">
        <v>4.469</v>
      </c>
      <c r="J118" s="6">
        <v>0.519</v>
      </c>
      <c r="K118" s="6">
        <v>0.874</v>
      </c>
      <c r="L118" s="6">
        <v>0.218</v>
      </c>
      <c r="M118" s="6">
        <v>0.591</v>
      </c>
      <c r="N118" s="6">
        <v>25028.475</v>
      </c>
    </row>
    <row r="119">
      <c r="A119" s="5">
        <v>46014.395833333336</v>
      </c>
      <c r="B119" s="6">
        <v>16.217</v>
      </c>
      <c r="C119" s="6">
        <v>6.557</v>
      </c>
      <c r="D119" s="6">
        <v>4.369</v>
      </c>
      <c r="E119" s="6">
        <v>9.048</v>
      </c>
      <c r="F119" s="6">
        <v>2.331</v>
      </c>
      <c r="G119" s="6">
        <v>1.538</v>
      </c>
      <c r="H119" s="6">
        <v>0.356</v>
      </c>
      <c r="I119" s="6">
        <v>4.225</v>
      </c>
      <c r="J119" s="6">
        <v>0.572</v>
      </c>
      <c r="K119" s="6">
        <v>1.065</v>
      </c>
      <c r="L119" s="6">
        <v>0.32</v>
      </c>
      <c r="M119" s="6">
        <v>0.618</v>
      </c>
      <c r="N119" s="6">
        <v>25028.812</v>
      </c>
    </row>
    <row r="120">
      <c r="A120" s="5">
        <v>46014.399305555555</v>
      </c>
      <c r="B120" s="6">
        <v>15.445</v>
      </c>
      <c r="C120" s="6">
        <v>6.462</v>
      </c>
      <c r="D120" s="6">
        <v>7.831</v>
      </c>
      <c r="E120" s="6">
        <v>9.913</v>
      </c>
      <c r="F120" s="6">
        <v>2.083</v>
      </c>
      <c r="G120" s="6">
        <v>1.517</v>
      </c>
      <c r="H120" s="6">
        <v>0.828</v>
      </c>
      <c r="I120" s="6">
        <v>4.428</v>
      </c>
      <c r="J120" s="6">
        <v>0.536</v>
      </c>
      <c r="K120" s="6">
        <v>1.07</v>
      </c>
      <c r="L120" s="6">
        <v>0.415</v>
      </c>
      <c r="M120" s="6">
        <v>0.589</v>
      </c>
      <c r="N120" s="6">
        <v>25029.188</v>
      </c>
    </row>
    <row r="121">
      <c r="A121" s="5">
        <v>46014.40277777778</v>
      </c>
      <c r="B121" s="6">
        <v>15.566</v>
      </c>
      <c r="C121" s="6">
        <v>6.462</v>
      </c>
      <c r="D121" s="6">
        <v>7.356</v>
      </c>
      <c r="E121" s="6">
        <v>9.795</v>
      </c>
      <c r="F121" s="6">
        <v>2.111</v>
      </c>
      <c r="G121" s="6">
        <v>1.504</v>
      </c>
      <c r="H121" s="6">
        <v>0.694</v>
      </c>
      <c r="I121" s="6">
        <v>4.309</v>
      </c>
      <c r="J121" s="6">
        <v>0.54</v>
      </c>
      <c r="K121" s="6">
        <v>1.078</v>
      </c>
      <c r="L121" s="6">
        <v>0.371</v>
      </c>
      <c r="M121" s="6">
        <v>0.581</v>
      </c>
      <c r="N121" s="6">
        <v>25029.553</v>
      </c>
    </row>
    <row r="122">
      <c r="A122" s="5">
        <v>46014.40625</v>
      </c>
      <c r="B122" s="6">
        <v>27.603</v>
      </c>
      <c r="C122" s="6">
        <v>27.419</v>
      </c>
      <c r="D122" s="6">
        <v>20.121</v>
      </c>
      <c r="E122" s="6">
        <v>25.048</v>
      </c>
      <c r="F122" s="6">
        <v>3.618</v>
      </c>
      <c r="G122" s="6">
        <v>4.215</v>
      </c>
      <c r="H122" s="6">
        <v>2.664</v>
      </c>
      <c r="I122" s="6">
        <v>10.497</v>
      </c>
      <c r="J122" s="6">
        <v>0.523</v>
      </c>
      <c r="K122" s="6">
        <v>0.612</v>
      </c>
      <c r="L122" s="6">
        <v>0.522</v>
      </c>
      <c r="M122" s="6">
        <v>0.555</v>
      </c>
      <c r="N122" s="6">
        <v>25030.194</v>
      </c>
    </row>
    <row r="123">
      <c r="A123" s="5">
        <v>46014.40972222222</v>
      </c>
      <c r="B123" s="6">
        <v>30.486</v>
      </c>
      <c r="C123" s="6">
        <v>25.718</v>
      </c>
      <c r="D123" s="6">
        <v>28.102</v>
      </c>
      <c r="E123" s="6">
        <v>28.102</v>
      </c>
      <c r="F123" s="6">
        <v>3.824</v>
      </c>
      <c r="G123" s="6">
        <v>3.842</v>
      </c>
      <c r="H123" s="6">
        <v>3.914</v>
      </c>
      <c r="I123" s="6">
        <v>11.58</v>
      </c>
      <c r="J123" s="6">
        <v>0.501</v>
      </c>
      <c r="K123" s="6">
        <v>0.594</v>
      </c>
      <c r="L123" s="6">
        <v>0.551</v>
      </c>
      <c r="M123" s="6">
        <v>0.546</v>
      </c>
      <c r="N123" s="6">
        <v>25031.118</v>
      </c>
    </row>
    <row r="124">
      <c r="A124" s="5">
        <v>46014.413194444445</v>
      </c>
      <c r="B124" s="6">
        <v>45.635</v>
      </c>
      <c r="C124" s="6">
        <v>46.388</v>
      </c>
      <c r="D124" s="6">
        <v>44.115</v>
      </c>
      <c r="E124" s="6">
        <v>45.379</v>
      </c>
      <c r="F124" s="6">
        <v>5.878</v>
      </c>
      <c r="G124" s="6">
        <v>6.638</v>
      </c>
      <c r="H124" s="6">
        <v>6.04</v>
      </c>
      <c r="I124" s="6">
        <v>18.556</v>
      </c>
      <c r="J124" s="6">
        <v>0.515</v>
      </c>
      <c r="K124" s="6">
        <v>0.573</v>
      </c>
      <c r="L124" s="6">
        <v>0.545</v>
      </c>
      <c r="M124" s="6">
        <v>0.544</v>
      </c>
      <c r="N124" s="6">
        <v>25032.356</v>
      </c>
    </row>
    <row r="125">
      <c r="A125" s="5">
        <v>46014.416666666664</v>
      </c>
      <c r="B125" s="6">
        <v>48.656</v>
      </c>
      <c r="C125" s="6">
        <v>46.673</v>
      </c>
      <c r="D125" s="6">
        <v>53.218</v>
      </c>
      <c r="E125" s="6">
        <v>49.516</v>
      </c>
      <c r="F125" s="6">
        <v>6.547</v>
      </c>
      <c r="G125" s="6">
        <v>6.642</v>
      </c>
      <c r="H125" s="6">
        <v>7.261</v>
      </c>
      <c r="I125" s="6">
        <v>20.45</v>
      </c>
      <c r="J125" s="6">
        <v>0.539</v>
      </c>
      <c r="K125" s="6">
        <v>0.569</v>
      </c>
      <c r="L125" s="6">
        <v>0.544</v>
      </c>
      <c r="M125" s="6">
        <v>0.55</v>
      </c>
      <c r="N125" s="6">
        <v>25034.016</v>
      </c>
    </row>
    <row r="126">
      <c r="A126" s="5">
        <v>46014.42013888889</v>
      </c>
      <c r="B126" s="6">
        <v>51.246</v>
      </c>
      <c r="C126" s="6">
        <v>47.353</v>
      </c>
      <c r="D126" s="6">
        <v>55.236</v>
      </c>
      <c r="E126" s="6">
        <v>51.278</v>
      </c>
      <c r="F126" s="6">
        <v>7.007</v>
      </c>
      <c r="G126" s="6">
        <v>6.701</v>
      </c>
      <c r="H126" s="6">
        <v>7.673</v>
      </c>
      <c r="I126" s="6">
        <v>21.381</v>
      </c>
      <c r="J126" s="6">
        <v>0.546</v>
      </c>
      <c r="K126" s="6">
        <v>0.564</v>
      </c>
      <c r="L126" s="6">
        <v>0.553</v>
      </c>
      <c r="M126" s="6">
        <v>0.554</v>
      </c>
      <c r="N126" s="6">
        <v>25035.806</v>
      </c>
    </row>
    <row r="127">
      <c r="A127" s="5">
        <v>46014.42361111111</v>
      </c>
      <c r="B127" s="6">
        <v>55.658</v>
      </c>
      <c r="C127" s="6">
        <v>50.99</v>
      </c>
      <c r="D127" s="6">
        <v>54.577</v>
      </c>
      <c r="E127" s="6">
        <v>53.742</v>
      </c>
      <c r="F127" s="6">
        <v>7.604</v>
      </c>
      <c r="G127" s="6">
        <v>7.193</v>
      </c>
      <c r="H127" s="6">
        <v>7.544</v>
      </c>
      <c r="I127" s="6">
        <v>22.341</v>
      </c>
      <c r="J127" s="6">
        <v>0.548</v>
      </c>
      <c r="K127" s="6">
        <v>0.562</v>
      </c>
      <c r="L127" s="6">
        <v>0.551</v>
      </c>
      <c r="M127" s="6">
        <v>0.554</v>
      </c>
      <c r="N127" s="6">
        <v>25037.628</v>
      </c>
    </row>
    <row r="128">
      <c r="A128" s="5">
        <v>46014.427083333336</v>
      </c>
      <c r="B128" s="6">
        <v>56.4</v>
      </c>
      <c r="C128" s="6">
        <v>49.941</v>
      </c>
      <c r="D128" s="6">
        <v>56.536</v>
      </c>
      <c r="E128" s="6">
        <v>54.292</v>
      </c>
      <c r="F128" s="6">
        <v>7.781</v>
      </c>
      <c r="G128" s="6">
        <v>7.044</v>
      </c>
      <c r="H128" s="6">
        <v>7.899</v>
      </c>
      <c r="I128" s="6">
        <v>22.724</v>
      </c>
      <c r="J128" s="6">
        <v>0.552</v>
      </c>
      <c r="K128" s="6">
        <v>0.562</v>
      </c>
      <c r="L128" s="6">
        <v>0.555</v>
      </c>
      <c r="M128" s="6">
        <v>0.556</v>
      </c>
      <c r="N128" s="6">
        <v>25039.482</v>
      </c>
    </row>
    <row r="129">
      <c r="A129" s="5">
        <v>46014.430555555555</v>
      </c>
      <c r="B129" s="6">
        <v>57.272</v>
      </c>
      <c r="C129" s="6">
        <v>50.311</v>
      </c>
      <c r="D129" s="6">
        <v>57.484</v>
      </c>
      <c r="E129" s="6">
        <v>55.023</v>
      </c>
      <c r="F129" s="6">
        <v>8.533</v>
      </c>
      <c r="G129" s="6">
        <v>7.05</v>
      </c>
      <c r="H129" s="6">
        <v>7.996</v>
      </c>
      <c r="I129" s="6">
        <v>23.579</v>
      </c>
      <c r="J129" s="6">
        <v>0.597</v>
      </c>
      <c r="K129" s="6">
        <v>0.559</v>
      </c>
      <c r="L129" s="6">
        <v>0.553</v>
      </c>
      <c r="M129" s="6">
        <v>0.57</v>
      </c>
      <c r="N129" s="6">
        <v>25041.346</v>
      </c>
    </row>
    <row r="130">
      <c r="A130" s="5">
        <v>46014.43402777778</v>
      </c>
      <c r="B130" s="6">
        <v>57.432</v>
      </c>
      <c r="C130" s="6">
        <v>49.728</v>
      </c>
      <c r="D130" s="6">
        <v>56.297</v>
      </c>
      <c r="E130" s="6">
        <v>54.486</v>
      </c>
      <c r="F130" s="6">
        <v>8.357</v>
      </c>
      <c r="G130" s="6">
        <v>6.954</v>
      </c>
      <c r="H130" s="6">
        <v>7.696</v>
      </c>
      <c r="I130" s="6">
        <v>23.007</v>
      </c>
      <c r="J130" s="6">
        <v>0.581</v>
      </c>
      <c r="K130" s="6">
        <v>0.556</v>
      </c>
      <c r="L130" s="6">
        <v>0.541</v>
      </c>
      <c r="M130" s="6">
        <v>0.56</v>
      </c>
      <c r="N130" s="6">
        <v>25043.261</v>
      </c>
    </row>
    <row r="131">
      <c r="A131" s="5">
        <v>46014.4375</v>
      </c>
      <c r="B131" s="6">
        <v>55.538</v>
      </c>
      <c r="C131" s="6">
        <v>49.933</v>
      </c>
      <c r="D131" s="6">
        <v>55.668</v>
      </c>
      <c r="E131" s="6">
        <v>53.713</v>
      </c>
      <c r="F131" s="6">
        <v>8.043</v>
      </c>
      <c r="G131" s="6">
        <v>6.939</v>
      </c>
      <c r="H131" s="6">
        <v>7.579</v>
      </c>
      <c r="I131" s="6">
        <v>22.561</v>
      </c>
      <c r="J131" s="6">
        <v>0.579</v>
      </c>
      <c r="K131" s="6">
        <v>0.551</v>
      </c>
      <c r="L131" s="6">
        <v>0.538</v>
      </c>
      <c r="M131" s="6">
        <v>0.556</v>
      </c>
      <c r="N131" s="6">
        <v>25045.152</v>
      </c>
    </row>
    <row r="132">
      <c r="A132" s="5">
        <v>46014.44097222222</v>
      </c>
      <c r="B132" s="6">
        <v>55.745</v>
      </c>
      <c r="C132" s="6">
        <v>50.602</v>
      </c>
      <c r="D132" s="6">
        <v>57.483</v>
      </c>
      <c r="E132" s="6">
        <v>54.61</v>
      </c>
      <c r="F132" s="6">
        <v>7.814</v>
      </c>
      <c r="G132" s="6">
        <v>7.069</v>
      </c>
      <c r="H132" s="6">
        <v>7.938</v>
      </c>
      <c r="I132" s="6">
        <v>22.821</v>
      </c>
      <c r="J132" s="6">
        <v>0.559</v>
      </c>
      <c r="K132" s="6">
        <v>0.556</v>
      </c>
      <c r="L132" s="6">
        <v>0.546</v>
      </c>
      <c r="M132" s="6">
        <v>0.553</v>
      </c>
      <c r="N132" s="6">
        <v>25046.998</v>
      </c>
    </row>
    <row r="133">
      <c r="A133" s="5">
        <v>46014.444444444445</v>
      </c>
      <c r="B133" s="6">
        <v>53.022</v>
      </c>
      <c r="C133" s="6">
        <v>49.364</v>
      </c>
      <c r="D133" s="6">
        <v>55.037</v>
      </c>
      <c r="E133" s="6">
        <v>52.474</v>
      </c>
      <c r="F133" s="6">
        <v>7.255</v>
      </c>
      <c r="G133" s="6">
        <v>6.907</v>
      </c>
      <c r="H133" s="6">
        <v>7.503</v>
      </c>
      <c r="I133" s="6">
        <v>21.665</v>
      </c>
      <c r="J133" s="6">
        <v>0.546</v>
      </c>
      <c r="K133" s="6">
        <v>0.557</v>
      </c>
      <c r="L133" s="6">
        <v>0.54</v>
      </c>
      <c r="M133" s="6">
        <v>0.547</v>
      </c>
      <c r="N133" s="6">
        <v>25048.84</v>
      </c>
    </row>
    <row r="134">
      <c r="A134" s="5">
        <v>46014.447916666664</v>
      </c>
      <c r="B134" s="6">
        <v>54.467</v>
      </c>
      <c r="C134" s="6">
        <v>48.739</v>
      </c>
      <c r="D134" s="6">
        <v>55.179</v>
      </c>
      <c r="E134" s="6">
        <v>52.795</v>
      </c>
      <c r="F134" s="6">
        <v>7.86</v>
      </c>
      <c r="G134" s="6">
        <v>6.796</v>
      </c>
      <c r="H134" s="6">
        <v>7.661</v>
      </c>
      <c r="I134" s="6">
        <v>22.317</v>
      </c>
      <c r="J134" s="6">
        <v>0.577</v>
      </c>
      <c r="K134" s="6">
        <v>0.556</v>
      </c>
      <c r="L134" s="6">
        <v>0.551</v>
      </c>
      <c r="M134" s="6">
        <v>0.562</v>
      </c>
      <c r="N134" s="6">
        <v>25050.684</v>
      </c>
    </row>
    <row r="135">
      <c r="A135" s="5">
        <v>46014.45138888889</v>
      </c>
      <c r="B135" s="6">
        <v>54.633</v>
      </c>
      <c r="C135" s="6">
        <v>52.162</v>
      </c>
      <c r="D135" s="6">
        <v>58.492</v>
      </c>
      <c r="E135" s="6">
        <v>55.095</v>
      </c>
      <c r="F135" s="6">
        <v>7.868</v>
      </c>
      <c r="G135" s="6">
        <v>7.633</v>
      </c>
      <c r="H135" s="6">
        <v>8.601</v>
      </c>
      <c r="I135" s="6">
        <v>24.102</v>
      </c>
      <c r="J135" s="6">
        <v>0.578</v>
      </c>
      <c r="K135" s="6">
        <v>0.583</v>
      </c>
      <c r="L135" s="6">
        <v>0.584</v>
      </c>
      <c r="M135" s="6">
        <v>0.582</v>
      </c>
      <c r="N135" s="6">
        <v>25052.619</v>
      </c>
    </row>
    <row r="136">
      <c r="A136" s="5">
        <v>46014.45486111111</v>
      </c>
      <c r="B136" s="6">
        <v>53.798</v>
      </c>
      <c r="C136" s="6">
        <v>47.918</v>
      </c>
      <c r="D136" s="6">
        <v>56.893</v>
      </c>
      <c r="E136" s="6">
        <v>52.87</v>
      </c>
      <c r="F136" s="6">
        <v>7.769</v>
      </c>
      <c r="G136" s="6">
        <v>6.685</v>
      </c>
      <c r="H136" s="6">
        <v>8.234</v>
      </c>
      <c r="I136" s="6">
        <v>22.688</v>
      </c>
      <c r="J136" s="6">
        <v>0.577</v>
      </c>
      <c r="K136" s="6">
        <v>0.555</v>
      </c>
      <c r="L136" s="6">
        <v>0.574</v>
      </c>
      <c r="M136" s="6">
        <v>0.569</v>
      </c>
      <c r="N136" s="6">
        <v>25054.588</v>
      </c>
    </row>
    <row r="137">
      <c r="A137" s="5">
        <v>46014.458333333336</v>
      </c>
      <c r="B137" s="6">
        <v>50.371</v>
      </c>
      <c r="C137" s="6">
        <v>49.057</v>
      </c>
      <c r="D137" s="6">
        <v>58.532</v>
      </c>
      <c r="E137" s="6">
        <v>52.654</v>
      </c>
      <c r="F137" s="6">
        <v>7.391</v>
      </c>
      <c r="G137" s="6">
        <v>6.874</v>
      </c>
      <c r="H137" s="6">
        <v>8.488</v>
      </c>
      <c r="I137" s="6">
        <v>22.753</v>
      </c>
      <c r="J137" s="6">
        <v>0.588</v>
      </c>
      <c r="K137" s="6">
        <v>0.558</v>
      </c>
      <c r="L137" s="6">
        <v>0.576</v>
      </c>
      <c r="M137" s="6">
        <v>0.574</v>
      </c>
      <c r="N137" s="6">
        <v>25056.503</v>
      </c>
    </row>
    <row r="138">
      <c r="A138" s="5">
        <v>46014.461805555555</v>
      </c>
      <c r="B138" s="6">
        <v>51.062</v>
      </c>
      <c r="C138" s="6">
        <v>48.515</v>
      </c>
      <c r="D138" s="6">
        <v>57.278</v>
      </c>
      <c r="E138" s="6">
        <v>52.285</v>
      </c>
      <c r="F138" s="6">
        <v>7.503</v>
      </c>
      <c r="G138" s="6">
        <v>6.807</v>
      </c>
      <c r="H138" s="6">
        <v>8.328</v>
      </c>
      <c r="I138" s="6">
        <v>22.638</v>
      </c>
      <c r="J138" s="6">
        <v>0.588</v>
      </c>
      <c r="K138" s="6">
        <v>0.56</v>
      </c>
      <c r="L138" s="6">
        <v>0.576</v>
      </c>
      <c r="M138" s="6">
        <v>0.575</v>
      </c>
      <c r="N138" s="6">
        <v>25058.426</v>
      </c>
    </row>
    <row r="139">
      <c r="A139" s="5">
        <v>46014.46527777778</v>
      </c>
      <c r="B139" s="6">
        <v>54.023</v>
      </c>
      <c r="C139" s="6">
        <v>53.335</v>
      </c>
      <c r="D139" s="6">
        <v>56.473</v>
      </c>
      <c r="E139" s="6">
        <v>54.61</v>
      </c>
      <c r="F139" s="6">
        <v>7.892</v>
      </c>
      <c r="G139" s="6">
        <v>8.426</v>
      </c>
      <c r="H139" s="6">
        <v>7.669</v>
      </c>
      <c r="I139" s="6">
        <v>23.987</v>
      </c>
      <c r="J139" s="6">
        <v>0.587</v>
      </c>
      <c r="K139" s="6">
        <v>0.633</v>
      </c>
      <c r="L139" s="6">
        <v>0.54</v>
      </c>
      <c r="M139" s="6">
        <v>0.586</v>
      </c>
      <c r="N139" s="6">
        <v>25060.38</v>
      </c>
    </row>
    <row r="140">
      <c r="A140" s="5">
        <v>46014.46875</v>
      </c>
      <c r="B140" s="6">
        <v>55.813</v>
      </c>
      <c r="C140" s="6">
        <v>52.684</v>
      </c>
      <c r="D140" s="6">
        <v>56.607</v>
      </c>
      <c r="E140" s="6">
        <v>55.035</v>
      </c>
      <c r="F140" s="6">
        <v>9.143</v>
      </c>
      <c r="G140" s="6">
        <v>8.361</v>
      </c>
      <c r="H140" s="6">
        <v>7.988</v>
      </c>
      <c r="I140" s="6">
        <v>25.492</v>
      </c>
      <c r="J140" s="6">
        <v>0.659</v>
      </c>
      <c r="K140" s="6">
        <v>0.637</v>
      </c>
      <c r="L140" s="6">
        <v>0.562</v>
      </c>
      <c r="M140" s="6">
        <v>0.619</v>
      </c>
      <c r="N140" s="6">
        <v>25062.404</v>
      </c>
    </row>
    <row r="141">
      <c r="A141" s="5">
        <v>46014.47222222222</v>
      </c>
      <c r="B141" s="6">
        <v>54.607</v>
      </c>
      <c r="C141" s="6">
        <v>54.105</v>
      </c>
      <c r="D141" s="6">
        <v>55.903</v>
      </c>
      <c r="E141" s="6">
        <v>54.871</v>
      </c>
      <c r="F141" s="6">
        <v>8.523</v>
      </c>
      <c r="G141" s="6">
        <v>8.602</v>
      </c>
      <c r="H141" s="6">
        <v>7.92</v>
      </c>
      <c r="I141" s="6">
        <v>25.045</v>
      </c>
      <c r="J141" s="6">
        <v>0.627</v>
      </c>
      <c r="K141" s="6">
        <v>0.636</v>
      </c>
      <c r="L141" s="6">
        <v>0.562</v>
      </c>
      <c r="M141" s="6">
        <v>0.608</v>
      </c>
      <c r="N141" s="6">
        <v>25064.496</v>
      </c>
    </row>
    <row r="142">
      <c r="A142" s="5">
        <v>46014.475694444445</v>
      </c>
      <c r="B142" s="6">
        <v>56.278</v>
      </c>
      <c r="C142" s="6">
        <v>52.201</v>
      </c>
      <c r="D142" s="6">
        <v>56.8</v>
      </c>
      <c r="E142" s="6">
        <v>55.093</v>
      </c>
      <c r="F142" s="6">
        <v>8.813</v>
      </c>
      <c r="G142" s="6">
        <v>8.316</v>
      </c>
      <c r="H142" s="6">
        <v>8.517</v>
      </c>
      <c r="I142" s="6">
        <v>25.646</v>
      </c>
      <c r="J142" s="6">
        <v>0.627</v>
      </c>
      <c r="K142" s="6">
        <v>0.635</v>
      </c>
      <c r="L142" s="6">
        <v>0.593</v>
      </c>
      <c r="M142" s="6">
        <v>0.618</v>
      </c>
      <c r="N142" s="6">
        <v>25066.622</v>
      </c>
    </row>
    <row r="143">
      <c r="A143" s="5">
        <v>46014.479166666664</v>
      </c>
      <c r="B143" s="6">
        <v>61.339</v>
      </c>
      <c r="C143" s="6">
        <v>52.978</v>
      </c>
      <c r="D143" s="6">
        <v>55.545</v>
      </c>
      <c r="E143" s="6">
        <v>56.621</v>
      </c>
      <c r="F143" s="6">
        <v>10.729</v>
      </c>
      <c r="G143" s="6">
        <v>8.403</v>
      </c>
      <c r="H143" s="6">
        <v>7.861</v>
      </c>
      <c r="I143" s="6">
        <v>26.993</v>
      </c>
      <c r="J143" s="6">
        <v>0.707</v>
      </c>
      <c r="K143" s="6">
        <v>0.636</v>
      </c>
      <c r="L143" s="6">
        <v>0.564</v>
      </c>
      <c r="M143" s="6">
        <v>0.638</v>
      </c>
      <c r="N143" s="6">
        <v>25068.873</v>
      </c>
    </row>
    <row r="144">
      <c r="A144" s="5">
        <v>46014.48263888889</v>
      </c>
      <c r="B144" s="6">
        <v>60.179</v>
      </c>
      <c r="C144" s="6">
        <v>54.935</v>
      </c>
      <c r="D144" s="6">
        <v>54.632</v>
      </c>
      <c r="E144" s="6">
        <v>56.582</v>
      </c>
      <c r="F144" s="6">
        <v>10.449</v>
      </c>
      <c r="G144" s="6">
        <v>8.633</v>
      </c>
      <c r="H144" s="6">
        <v>7.378</v>
      </c>
      <c r="I144" s="6">
        <v>26.46</v>
      </c>
      <c r="J144" s="6">
        <v>0.701</v>
      </c>
      <c r="K144" s="6">
        <v>0.631</v>
      </c>
      <c r="L144" s="6">
        <v>0.539</v>
      </c>
      <c r="M144" s="6">
        <v>0.626</v>
      </c>
      <c r="N144" s="6">
        <v>25071.143</v>
      </c>
    </row>
    <row r="145">
      <c r="A145" s="5">
        <v>46014.48611111111</v>
      </c>
      <c r="B145" s="6">
        <v>57.72</v>
      </c>
      <c r="C145" s="6">
        <v>52.523</v>
      </c>
      <c r="D145" s="6">
        <v>51.072</v>
      </c>
      <c r="E145" s="6">
        <v>53.772</v>
      </c>
      <c r="F145" s="6">
        <v>10.092</v>
      </c>
      <c r="G145" s="6">
        <v>8.394</v>
      </c>
      <c r="H145" s="6">
        <v>6.932</v>
      </c>
      <c r="I145" s="6">
        <v>25.418</v>
      </c>
      <c r="J145" s="6">
        <v>0.704</v>
      </c>
      <c r="K145" s="6">
        <v>0.637</v>
      </c>
      <c r="L145" s="6">
        <v>0.539</v>
      </c>
      <c r="M145" s="6">
        <v>0.629</v>
      </c>
      <c r="N145" s="6">
        <v>25073.318</v>
      </c>
    </row>
    <row r="146">
      <c r="A146" s="5">
        <v>46014.489583333336</v>
      </c>
      <c r="B146" s="6">
        <v>46.126</v>
      </c>
      <c r="C146" s="6">
        <v>52.702</v>
      </c>
      <c r="D146" s="6">
        <v>44.672</v>
      </c>
      <c r="E146" s="6">
        <v>47.833</v>
      </c>
      <c r="F146" s="6">
        <v>7.483</v>
      </c>
      <c r="G146" s="6">
        <v>9.422</v>
      </c>
      <c r="H146" s="6">
        <v>5.992</v>
      </c>
      <c r="I146" s="6">
        <v>22.897</v>
      </c>
      <c r="J146" s="6">
        <v>0.651</v>
      </c>
      <c r="K146" s="6">
        <v>0.714</v>
      </c>
      <c r="L146" s="6">
        <v>0.532</v>
      </c>
      <c r="M146" s="6">
        <v>0.637</v>
      </c>
      <c r="N146" s="6">
        <v>25075.442</v>
      </c>
    </row>
    <row r="147">
      <c r="A147" s="5">
        <v>46014.493055555555</v>
      </c>
      <c r="B147" s="6">
        <v>44.699</v>
      </c>
      <c r="C147" s="6">
        <v>52.262</v>
      </c>
      <c r="D147" s="6">
        <v>45.002</v>
      </c>
      <c r="E147" s="6">
        <v>47.321</v>
      </c>
      <c r="F147" s="6">
        <v>7.193</v>
      </c>
      <c r="G147" s="6">
        <v>9.397</v>
      </c>
      <c r="H147" s="6">
        <v>6.197</v>
      </c>
      <c r="I147" s="6">
        <v>22.787</v>
      </c>
      <c r="J147" s="6">
        <v>0.645</v>
      </c>
      <c r="K147" s="6">
        <v>0.717</v>
      </c>
      <c r="L147" s="6">
        <v>0.545</v>
      </c>
      <c r="M147" s="6">
        <v>0.64</v>
      </c>
      <c r="N147" s="6">
        <v>25077.329</v>
      </c>
    </row>
    <row r="148">
      <c r="A148" s="5">
        <v>46014.49652777778</v>
      </c>
      <c r="B148" s="6">
        <v>45.096</v>
      </c>
      <c r="C148" s="6">
        <v>48.421</v>
      </c>
      <c r="D148" s="6">
        <v>41.396</v>
      </c>
      <c r="E148" s="6">
        <v>44.971</v>
      </c>
      <c r="F148" s="6">
        <v>7.547</v>
      </c>
      <c r="G148" s="6">
        <v>8.841</v>
      </c>
      <c r="H148" s="6">
        <v>6.033</v>
      </c>
      <c r="I148" s="6">
        <v>22.421</v>
      </c>
      <c r="J148" s="6">
        <v>0.672</v>
      </c>
      <c r="K148" s="6">
        <v>0.73</v>
      </c>
      <c r="L148" s="6">
        <v>0.578</v>
      </c>
      <c r="M148" s="6">
        <v>0.663</v>
      </c>
      <c r="N148" s="6">
        <v>25079.212</v>
      </c>
    </row>
    <row r="149">
      <c r="A149" s="5">
        <v>46014.5</v>
      </c>
      <c r="B149" s="6">
        <v>44.415</v>
      </c>
      <c r="C149" s="6">
        <v>45.621</v>
      </c>
      <c r="D149" s="6">
        <v>37.256</v>
      </c>
      <c r="E149" s="6">
        <v>42.431</v>
      </c>
      <c r="F149" s="6">
        <v>7.591</v>
      </c>
      <c r="G149" s="6">
        <v>8.402</v>
      </c>
      <c r="H149" s="6">
        <v>5.497</v>
      </c>
      <c r="I149" s="6">
        <v>21.49</v>
      </c>
      <c r="J149" s="6">
        <v>0.686</v>
      </c>
      <c r="K149" s="6">
        <v>0.736</v>
      </c>
      <c r="L149" s="6">
        <v>0.585</v>
      </c>
      <c r="M149" s="6">
        <v>0.674</v>
      </c>
      <c r="N149" s="6">
        <v>25081.052</v>
      </c>
    </row>
    <row r="150">
      <c r="A150" s="5">
        <v>46014.50347222222</v>
      </c>
      <c r="B150" s="6">
        <v>35.47</v>
      </c>
      <c r="C150" s="6">
        <v>38.258</v>
      </c>
      <c r="D150" s="6">
        <v>36.26</v>
      </c>
      <c r="E150" s="6">
        <v>36.663</v>
      </c>
      <c r="F150" s="6">
        <v>4.791</v>
      </c>
      <c r="G150" s="6">
        <v>6.484</v>
      </c>
      <c r="H150" s="6">
        <v>5.346</v>
      </c>
      <c r="I150" s="6">
        <v>16.621</v>
      </c>
      <c r="J150" s="6">
        <v>0.539</v>
      </c>
      <c r="K150" s="6">
        <v>0.673</v>
      </c>
      <c r="L150" s="6">
        <v>0.582</v>
      </c>
      <c r="M150" s="6">
        <v>0.6</v>
      </c>
      <c r="N150" s="6">
        <v>25082.669</v>
      </c>
    </row>
    <row r="151">
      <c r="A151" s="5">
        <v>46014.506944444445</v>
      </c>
      <c r="B151" s="6">
        <v>40.775</v>
      </c>
      <c r="C151" s="6">
        <v>44.3</v>
      </c>
      <c r="D151" s="6">
        <v>42.089</v>
      </c>
      <c r="E151" s="6">
        <v>42.388</v>
      </c>
      <c r="F151" s="6">
        <v>6.091</v>
      </c>
      <c r="G151" s="6">
        <v>7.995</v>
      </c>
      <c r="H151" s="6">
        <v>7.079</v>
      </c>
      <c r="I151" s="6">
        <v>21.165</v>
      </c>
      <c r="J151" s="6">
        <v>0.599</v>
      </c>
      <c r="K151" s="6">
        <v>0.721</v>
      </c>
      <c r="L151" s="6">
        <v>0.667</v>
      </c>
      <c r="M151" s="6">
        <v>0.664</v>
      </c>
      <c r="N151" s="6">
        <v>25084.222</v>
      </c>
    </row>
    <row r="152">
      <c r="A152" s="5">
        <v>46014.510416666664</v>
      </c>
      <c r="B152" s="6">
        <v>39.211</v>
      </c>
      <c r="C152" s="6">
        <v>44.295</v>
      </c>
      <c r="D152" s="6">
        <v>40.743</v>
      </c>
      <c r="E152" s="6">
        <v>41.416</v>
      </c>
      <c r="F152" s="6">
        <v>5.87</v>
      </c>
      <c r="G152" s="6">
        <v>7.952</v>
      </c>
      <c r="H152" s="6">
        <v>6.397</v>
      </c>
      <c r="I152" s="6">
        <v>20.219</v>
      </c>
      <c r="J152" s="6">
        <v>0.602</v>
      </c>
      <c r="K152" s="6">
        <v>0.717</v>
      </c>
      <c r="L152" s="6">
        <v>0.624</v>
      </c>
      <c r="M152" s="6">
        <v>0.65</v>
      </c>
      <c r="N152" s="6">
        <v>25085.962</v>
      </c>
    </row>
    <row r="153">
      <c r="A153" s="5">
        <v>46014.51388888889</v>
      </c>
      <c r="B153" s="6">
        <v>30.155</v>
      </c>
      <c r="C153" s="6">
        <v>34.326</v>
      </c>
      <c r="D153" s="6">
        <v>31.583</v>
      </c>
      <c r="E153" s="6">
        <v>32.021</v>
      </c>
      <c r="F153" s="6">
        <v>3.902</v>
      </c>
      <c r="G153" s="6">
        <v>5.963</v>
      </c>
      <c r="H153" s="6">
        <v>4.519</v>
      </c>
      <c r="I153" s="6">
        <v>14.384</v>
      </c>
      <c r="J153" s="6">
        <v>0.519</v>
      </c>
      <c r="K153" s="6">
        <v>0.694</v>
      </c>
      <c r="L153" s="6">
        <v>0.568</v>
      </c>
      <c r="M153" s="6">
        <v>0.598</v>
      </c>
      <c r="N153" s="6">
        <v>25087.414</v>
      </c>
    </row>
    <row r="154">
      <c r="A154" s="5">
        <v>46014.51736111111</v>
      </c>
      <c r="B154" s="6">
        <v>32.582</v>
      </c>
      <c r="C154" s="6">
        <v>36.96</v>
      </c>
      <c r="D154" s="6">
        <v>32.371</v>
      </c>
      <c r="E154" s="6">
        <v>33.971</v>
      </c>
      <c r="F154" s="6">
        <v>4.373</v>
      </c>
      <c r="G154" s="6">
        <v>6.405</v>
      </c>
      <c r="H154" s="6">
        <v>4.291</v>
      </c>
      <c r="I154" s="6">
        <v>15.069</v>
      </c>
      <c r="J154" s="6">
        <v>0.537</v>
      </c>
      <c r="K154" s="6">
        <v>0.689</v>
      </c>
      <c r="L154" s="6">
        <v>0.523</v>
      </c>
      <c r="M154" s="6">
        <v>0.588</v>
      </c>
      <c r="N154" s="6">
        <v>25088.633</v>
      </c>
    </row>
    <row r="155">
      <c r="A155" s="5">
        <v>46014.520833333336</v>
      </c>
      <c r="B155" s="6">
        <v>31.014</v>
      </c>
      <c r="C155" s="6">
        <v>36.74</v>
      </c>
      <c r="D155" s="6">
        <v>33.048</v>
      </c>
      <c r="E155" s="6">
        <v>33.601</v>
      </c>
      <c r="F155" s="6">
        <v>4.042</v>
      </c>
      <c r="G155" s="6">
        <v>6.42</v>
      </c>
      <c r="H155" s="6">
        <v>4.487</v>
      </c>
      <c r="I155" s="6">
        <v>14.949</v>
      </c>
      <c r="J155" s="6">
        <v>0.522</v>
      </c>
      <c r="K155" s="6">
        <v>0.696</v>
      </c>
      <c r="L155" s="6">
        <v>0.537</v>
      </c>
      <c r="M155" s="6">
        <v>0.59</v>
      </c>
      <c r="N155" s="6">
        <v>25089.874</v>
      </c>
    </row>
    <row r="156">
      <c r="A156" s="5">
        <v>46014.524305555555</v>
      </c>
      <c r="B156" s="6">
        <v>29.347</v>
      </c>
      <c r="C156" s="6">
        <v>33.77</v>
      </c>
      <c r="D156" s="6">
        <v>31.395</v>
      </c>
      <c r="E156" s="6">
        <v>31.504</v>
      </c>
      <c r="F156" s="6">
        <v>3.789</v>
      </c>
      <c r="G156" s="6">
        <v>5.994</v>
      </c>
      <c r="H156" s="6">
        <v>4.495</v>
      </c>
      <c r="I156" s="6">
        <v>14.278</v>
      </c>
      <c r="J156" s="6">
        <v>0.516</v>
      </c>
      <c r="K156" s="6">
        <v>0.706</v>
      </c>
      <c r="L156" s="6">
        <v>0.565</v>
      </c>
      <c r="M156" s="6">
        <v>0.6</v>
      </c>
      <c r="N156" s="6">
        <v>25091.1</v>
      </c>
    </row>
    <row r="157">
      <c r="A157" s="5">
        <v>46014.52777777778</v>
      </c>
      <c r="B157" s="6">
        <v>30.971</v>
      </c>
      <c r="C157" s="6">
        <v>34.29</v>
      </c>
      <c r="D157" s="6">
        <v>30.908</v>
      </c>
      <c r="E157" s="6">
        <v>32.056</v>
      </c>
      <c r="F157" s="6">
        <v>5.076</v>
      </c>
      <c r="G157" s="6">
        <v>6.051</v>
      </c>
      <c r="H157" s="6">
        <v>4.392</v>
      </c>
      <c r="I157" s="6">
        <v>15.519</v>
      </c>
      <c r="J157" s="6">
        <v>0.655</v>
      </c>
      <c r="K157" s="6">
        <v>0.704</v>
      </c>
      <c r="L157" s="6">
        <v>0.561</v>
      </c>
      <c r="M157" s="6">
        <v>0.642</v>
      </c>
      <c r="N157" s="6">
        <v>25092.344</v>
      </c>
    </row>
    <row r="158">
      <c r="A158" s="5">
        <v>46014.53125</v>
      </c>
      <c r="B158" s="6">
        <v>29.943</v>
      </c>
      <c r="C158" s="6">
        <v>29.483</v>
      </c>
      <c r="D158" s="6">
        <v>30.801</v>
      </c>
      <c r="E158" s="6">
        <v>30.076</v>
      </c>
      <c r="F158" s="6">
        <v>4.802</v>
      </c>
      <c r="G158" s="6">
        <v>4.442</v>
      </c>
      <c r="H158" s="6">
        <v>4.354</v>
      </c>
      <c r="I158" s="6">
        <v>13.598</v>
      </c>
      <c r="J158" s="6">
        <v>0.64</v>
      </c>
      <c r="K158" s="6">
        <v>0.598</v>
      </c>
      <c r="L158" s="6">
        <v>0.557</v>
      </c>
      <c r="M158" s="6">
        <v>0.598</v>
      </c>
      <c r="N158" s="6">
        <v>25093.54</v>
      </c>
    </row>
    <row r="159">
      <c r="A159" s="5">
        <v>46014.53472222222</v>
      </c>
      <c r="B159" s="6">
        <v>30.024</v>
      </c>
      <c r="C159" s="6">
        <v>29.92</v>
      </c>
      <c r="D159" s="6">
        <v>31.473</v>
      </c>
      <c r="E159" s="6">
        <v>30.472</v>
      </c>
      <c r="F159" s="6">
        <v>4.824</v>
      </c>
      <c r="G159" s="6">
        <v>4.394</v>
      </c>
      <c r="H159" s="6">
        <v>4.931</v>
      </c>
      <c r="I159" s="6">
        <v>14.149</v>
      </c>
      <c r="J159" s="6">
        <v>0.643</v>
      </c>
      <c r="K159" s="6">
        <v>0.589</v>
      </c>
      <c r="L159" s="6">
        <v>0.617</v>
      </c>
      <c r="M159" s="6">
        <v>0.616</v>
      </c>
      <c r="N159" s="6">
        <v>25094.733</v>
      </c>
    </row>
    <row r="160">
      <c r="A160" s="5">
        <v>46014.538194444445</v>
      </c>
      <c r="B160" s="6">
        <v>29.97</v>
      </c>
      <c r="C160" s="6">
        <v>25.007</v>
      </c>
      <c r="D160" s="6">
        <v>26.751</v>
      </c>
      <c r="E160" s="6">
        <v>27.243</v>
      </c>
      <c r="F160" s="6">
        <v>4.801</v>
      </c>
      <c r="G160" s="6">
        <v>4.389</v>
      </c>
      <c r="H160" s="6">
        <v>3.702</v>
      </c>
      <c r="I160" s="6">
        <v>12.892</v>
      </c>
      <c r="J160" s="6">
        <v>0.639</v>
      </c>
      <c r="K160" s="6">
        <v>0.7</v>
      </c>
      <c r="L160" s="6">
        <v>0.545</v>
      </c>
      <c r="M160" s="6">
        <v>0.627</v>
      </c>
      <c r="N160" s="6">
        <v>25095.847</v>
      </c>
    </row>
    <row r="161">
      <c r="A161" s="5">
        <v>46014.541666666664</v>
      </c>
      <c r="B161" s="6">
        <v>30.141</v>
      </c>
      <c r="C161" s="6">
        <v>20.348</v>
      </c>
      <c r="D161" s="6">
        <v>26.598</v>
      </c>
      <c r="E161" s="6">
        <v>25.696</v>
      </c>
      <c r="F161" s="6">
        <v>4.821</v>
      </c>
      <c r="G161" s="6">
        <v>3.061</v>
      </c>
      <c r="H161" s="6">
        <v>3.673</v>
      </c>
      <c r="I161" s="6">
        <v>11.555</v>
      </c>
      <c r="J161" s="6">
        <v>0.635</v>
      </c>
      <c r="K161" s="6">
        <v>0.597</v>
      </c>
      <c r="L161" s="6">
        <v>0.543</v>
      </c>
      <c r="M161" s="6">
        <v>0.593</v>
      </c>
      <c r="N161" s="6">
        <v>25096.816</v>
      </c>
    </row>
    <row r="162">
      <c r="A162" s="5">
        <v>46014.54513888889</v>
      </c>
      <c r="B162" s="6">
        <v>30.435</v>
      </c>
      <c r="C162" s="6">
        <v>20.45</v>
      </c>
      <c r="D162" s="6">
        <v>25.985</v>
      </c>
      <c r="E162" s="6">
        <v>25.623</v>
      </c>
      <c r="F162" s="6">
        <v>4.791</v>
      </c>
      <c r="G162" s="6">
        <v>3.115</v>
      </c>
      <c r="H162" s="6">
        <v>3.616</v>
      </c>
      <c r="I162" s="6">
        <v>11.522</v>
      </c>
      <c r="J162" s="6">
        <v>0.623</v>
      </c>
      <c r="K162" s="6">
        <v>0.603</v>
      </c>
      <c r="L162" s="6">
        <v>0.546</v>
      </c>
      <c r="M162" s="6">
        <v>0.591</v>
      </c>
      <c r="N162" s="6">
        <v>25097.86</v>
      </c>
    </row>
    <row r="163">
      <c r="A163" s="5">
        <v>46014.54861111111</v>
      </c>
      <c r="B163" s="6">
        <v>30.346</v>
      </c>
      <c r="C163" s="6">
        <v>20.5</v>
      </c>
      <c r="D163" s="6">
        <v>26.249</v>
      </c>
      <c r="E163" s="6">
        <v>25.698</v>
      </c>
      <c r="F163" s="6">
        <v>4.79</v>
      </c>
      <c r="G163" s="6">
        <v>3.116</v>
      </c>
      <c r="H163" s="6">
        <v>3.704</v>
      </c>
      <c r="I163" s="6">
        <v>11.61</v>
      </c>
      <c r="J163" s="6">
        <v>0.625</v>
      </c>
      <c r="K163" s="6">
        <v>0.6</v>
      </c>
      <c r="L163" s="6">
        <v>0.552</v>
      </c>
      <c r="M163" s="6">
        <v>0.593</v>
      </c>
      <c r="N163" s="6">
        <v>25098.837</v>
      </c>
    </row>
    <row r="164">
      <c r="A164" s="5">
        <v>46014.552083333336</v>
      </c>
      <c r="B164" s="6">
        <v>31.65</v>
      </c>
      <c r="C164" s="6">
        <v>20.575</v>
      </c>
      <c r="D164" s="6">
        <v>24.49</v>
      </c>
      <c r="E164" s="6">
        <v>25.572</v>
      </c>
      <c r="F164" s="6">
        <v>5.094</v>
      </c>
      <c r="G164" s="6">
        <v>3.137</v>
      </c>
      <c r="H164" s="6">
        <v>3.477</v>
      </c>
      <c r="I164" s="6">
        <v>11.708</v>
      </c>
      <c r="J164" s="6">
        <v>0.639</v>
      </c>
      <c r="K164" s="6">
        <v>0.603</v>
      </c>
      <c r="L164" s="6">
        <v>0.558</v>
      </c>
      <c r="M164" s="6">
        <v>0.603</v>
      </c>
      <c r="N164" s="6">
        <v>25099.819</v>
      </c>
    </row>
    <row r="165">
      <c r="A165" s="5">
        <v>46014.555555555555</v>
      </c>
      <c r="B165" s="6">
        <v>30.279</v>
      </c>
      <c r="C165" s="6">
        <v>25.442</v>
      </c>
      <c r="D165" s="6">
        <v>24.627</v>
      </c>
      <c r="E165" s="6">
        <v>26.782</v>
      </c>
      <c r="F165" s="6">
        <v>4.79</v>
      </c>
      <c r="G165" s="6">
        <v>4.659</v>
      </c>
      <c r="H165" s="6">
        <v>3.491</v>
      </c>
      <c r="I165" s="6">
        <v>12.94</v>
      </c>
      <c r="J165" s="6">
        <v>0.628</v>
      </c>
      <c r="K165" s="6">
        <v>0.723</v>
      </c>
      <c r="L165" s="6">
        <v>0.557</v>
      </c>
      <c r="M165" s="6">
        <v>0.636</v>
      </c>
      <c r="N165" s="6">
        <v>25100.833</v>
      </c>
    </row>
    <row r="166">
      <c r="A166" s="5">
        <v>46014.55902777778</v>
      </c>
      <c r="B166" s="6">
        <v>31.173</v>
      </c>
      <c r="C166" s="6">
        <v>20.43</v>
      </c>
      <c r="D166" s="6">
        <v>24.322</v>
      </c>
      <c r="E166" s="6">
        <v>25.308</v>
      </c>
      <c r="F166" s="6">
        <v>5.087</v>
      </c>
      <c r="G166" s="6">
        <v>3.11</v>
      </c>
      <c r="H166" s="6">
        <v>3.457</v>
      </c>
      <c r="I166" s="6">
        <v>11.654</v>
      </c>
      <c r="J166" s="6">
        <v>0.647</v>
      </c>
      <c r="K166" s="6">
        <v>0.599</v>
      </c>
      <c r="L166" s="6">
        <v>0.556</v>
      </c>
      <c r="M166" s="6">
        <v>0.605</v>
      </c>
      <c r="N166" s="6">
        <v>25101.845</v>
      </c>
    </row>
    <row r="167">
      <c r="A167" s="5">
        <v>46014.5625</v>
      </c>
      <c r="B167" s="6">
        <v>31.439</v>
      </c>
      <c r="C167" s="6">
        <v>20.532</v>
      </c>
      <c r="D167" s="6">
        <v>24.308</v>
      </c>
      <c r="E167" s="6">
        <v>25.426</v>
      </c>
      <c r="F167" s="6">
        <v>5.159</v>
      </c>
      <c r="G167" s="6">
        <v>3.071</v>
      </c>
      <c r="H167" s="6">
        <v>3.415</v>
      </c>
      <c r="I167" s="6">
        <v>11.645</v>
      </c>
      <c r="J167" s="6">
        <v>0.647</v>
      </c>
      <c r="K167" s="6">
        <v>0.587</v>
      </c>
      <c r="L167" s="6">
        <v>0.548</v>
      </c>
      <c r="M167" s="6">
        <v>0.599</v>
      </c>
      <c r="N167" s="6">
        <v>25102.82</v>
      </c>
    </row>
    <row r="168">
      <c r="A168" s="5">
        <v>46014.56597222222</v>
      </c>
      <c r="B168" s="6">
        <v>31.154</v>
      </c>
      <c r="C168" s="6">
        <v>21.031</v>
      </c>
      <c r="D168" s="6">
        <v>23.425</v>
      </c>
      <c r="E168" s="6">
        <v>25.204</v>
      </c>
      <c r="F168" s="6">
        <v>5.132</v>
      </c>
      <c r="G168" s="6">
        <v>3.279</v>
      </c>
      <c r="H168" s="6">
        <v>3.232</v>
      </c>
      <c r="I168" s="6">
        <v>11.643</v>
      </c>
      <c r="J168" s="6">
        <v>0.652</v>
      </c>
      <c r="K168" s="6">
        <v>0.614</v>
      </c>
      <c r="L168" s="6">
        <v>0.54</v>
      </c>
      <c r="M168" s="6">
        <v>0.606</v>
      </c>
      <c r="N168" s="6">
        <v>25103.802</v>
      </c>
    </row>
    <row r="169">
      <c r="A169" s="5">
        <v>46014.569444444445</v>
      </c>
      <c r="B169" s="6">
        <v>31.812</v>
      </c>
      <c r="C169" s="6">
        <v>21.221</v>
      </c>
      <c r="D169" s="6">
        <v>23.649</v>
      </c>
      <c r="E169" s="6">
        <v>25.561</v>
      </c>
      <c r="F169" s="6">
        <v>5.19</v>
      </c>
      <c r="G169" s="6">
        <v>3.277</v>
      </c>
      <c r="H169" s="6">
        <v>3.289</v>
      </c>
      <c r="I169" s="6">
        <v>11.756</v>
      </c>
      <c r="J169" s="6">
        <v>0.645</v>
      </c>
      <c r="K169" s="6">
        <v>0.609</v>
      </c>
      <c r="L169" s="6">
        <v>0.545</v>
      </c>
      <c r="M169" s="6">
        <v>0.604</v>
      </c>
      <c r="N169" s="6">
        <v>25104.775</v>
      </c>
    </row>
    <row r="170">
      <c r="A170" s="5">
        <v>46014.572916666664</v>
      </c>
      <c r="B170" s="6">
        <v>33.699</v>
      </c>
      <c r="C170" s="6">
        <v>31.072</v>
      </c>
      <c r="D170" s="6">
        <v>32.261</v>
      </c>
      <c r="E170" s="6">
        <v>32.344</v>
      </c>
      <c r="F170" s="6">
        <v>4.65</v>
      </c>
      <c r="G170" s="6">
        <v>5.335</v>
      </c>
      <c r="H170" s="6">
        <v>3.366</v>
      </c>
      <c r="I170" s="6">
        <v>13.351</v>
      </c>
      <c r="J170" s="6">
        <v>0.546</v>
      </c>
      <c r="K170" s="6">
        <v>0.679</v>
      </c>
      <c r="L170" s="6">
        <v>0.409</v>
      </c>
      <c r="M170" s="6">
        <v>0.542</v>
      </c>
      <c r="N170" s="6">
        <v>25105.681</v>
      </c>
    </row>
    <row r="171">
      <c r="A171" s="5">
        <v>46014.57638888889</v>
      </c>
      <c r="B171" s="6">
        <v>42.293</v>
      </c>
      <c r="C171" s="6">
        <v>39.49</v>
      </c>
      <c r="D171" s="6">
        <v>42.271</v>
      </c>
      <c r="E171" s="6">
        <v>41.351</v>
      </c>
      <c r="F171" s="6">
        <v>6.658</v>
      </c>
      <c r="G171" s="6">
        <v>6.634</v>
      </c>
      <c r="H171" s="6">
        <v>5.61</v>
      </c>
      <c r="I171" s="6">
        <v>18.902</v>
      </c>
      <c r="J171" s="6">
        <v>0.627</v>
      </c>
      <c r="K171" s="6">
        <v>0.668</v>
      </c>
      <c r="L171" s="6">
        <v>0.522</v>
      </c>
      <c r="M171" s="6">
        <v>0.604</v>
      </c>
      <c r="N171" s="6">
        <v>25107.005</v>
      </c>
    </row>
    <row r="172">
      <c r="A172" s="5">
        <v>46014.57986111111</v>
      </c>
      <c r="B172" s="6">
        <v>53.202</v>
      </c>
      <c r="C172" s="6">
        <v>46.519</v>
      </c>
      <c r="D172" s="6">
        <v>53.546</v>
      </c>
      <c r="E172" s="6">
        <v>51.089</v>
      </c>
      <c r="F172" s="6">
        <v>8.432</v>
      </c>
      <c r="G172" s="6">
        <v>7.638</v>
      </c>
      <c r="H172" s="6">
        <v>7.253</v>
      </c>
      <c r="I172" s="6">
        <v>23.323</v>
      </c>
      <c r="J172" s="6">
        <v>0.631</v>
      </c>
      <c r="K172" s="6">
        <v>0.651</v>
      </c>
      <c r="L172" s="6">
        <v>0.532</v>
      </c>
      <c r="M172" s="6">
        <v>0.602</v>
      </c>
      <c r="N172" s="6">
        <v>25108.832</v>
      </c>
    </row>
    <row r="173">
      <c r="A173" s="5">
        <v>46014.583333333336</v>
      </c>
      <c r="B173" s="6">
        <v>50.093</v>
      </c>
      <c r="C173" s="6">
        <v>52.663</v>
      </c>
      <c r="D173" s="6">
        <v>58.912</v>
      </c>
      <c r="E173" s="6">
        <v>53.89</v>
      </c>
      <c r="F173" s="6">
        <v>7.045</v>
      </c>
      <c r="G173" s="6">
        <v>8.539</v>
      </c>
      <c r="H173" s="6">
        <v>8.125</v>
      </c>
      <c r="I173" s="6">
        <v>23.709</v>
      </c>
      <c r="J173" s="6">
        <v>0.56</v>
      </c>
      <c r="K173" s="6">
        <v>0.644</v>
      </c>
      <c r="L173" s="6">
        <v>0.543</v>
      </c>
      <c r="M173" s="6">
        <v>0.581</v>
      </c>
      <c r="N173" s="6">
        <v>25110.796</v>
      </c>
    </row>
    <row r="174">
      <c r="A174" s="5">
        <v>46014.586805555555</v>
      </c>
      <c r="B174" s="6">
        <v>51.188</v>
      </c>
      <c r="C174" s="6">
        <v>52.317</v>
      </c>
      <c r="D174" s="6">
        <v>58.929</v>
      </c>
      <c r="E174" s="6">
        <v>54.145</v>
      </c>
      <c r="F174" s="6">
        <v>7.188</v>
      </c>
      <c r="G174" s="6">
        <v>8.517</v>
      </c>
      <c r="H174" s="6">
        <v>8.229</v>
      </c>
      <c r="I174" s="6">
        <v>23.934</v>
      </c>
      <c r="J174" s="6">
        <v>0.563</v>
      </c>
      <c r="K174" s="6">
        <v>0.65</v>
      </c>
      <c r="L174" s="6">
        <v>0.553</v>
      </c>
      <c r="M174" s="6">
        <v>0.587</v>
      </c>
      <c r="N174" s="6">
        <v>25112.773</v>
      </c>
    </row>
    <row r="175">
      <c r="A175" s="5">
        <v>46014.59027777778</v>
      </c>
      <c r="B175" s="6">
        <v>50.825</v>
      </c>
      <c r="C175" s="6">
        <v>51.411</v>
      </c>
      <c r="D175" s="6">
        <v>56.138</v>
      </c>
      <c r="E175" s="6">
        <v>52.791</v>
      </c>
      <c r="F175" s="6">
        <v>7.218</v>
      </c>
      <c r="G175" s="6">
        <v>8.365</v>
      </c>
      <c r="H175" s="6">
        <v>7.756</v>
      </c>
      <c r="I175" s="6">
        <v>23.339</v>
      </c>
      <c r="J175" s="6">
        <v>0.57</v>
      </c>
      <c r="K175" s="6">
        <v>0.651</v>
      </c>
      <c r="L175" s="6">
        <v>0.548</v>
      </c>
      <c r="M175" s="6">
        <v>0.589</v>
      </c>
      <c r="N175" s="6">
        <v>25114.733</v>
      </c>
    </row>
    <row r="176">
      <c r="A176" s="5">
        <v>46014.59375</v>
      </c>
      <c r="B176" s="6">
        <v>48.692</v>
      </c>
      <c r="C176" s="6">
        <v>50.974</v>
      </c>
      <c r="D176" s="6">
        <v>56.213</v>
      </c>
      <c r="E176" s="6">
        <v>51.96</v>
      </c>
      <c r="F176" s="6">
        <v>6.774</v>
      </c>
      <c r="G176" s="6">
        <v>8.304</v>
      </c>
      <c r="H176" s="6">
        <v>7.787</v>
      </c>
      <c r="I176" s="6">
        <v>22.865</v>
      </c>
      <c r="J176" s="6">
        <v>0.559</v>
      </c>
      <c r="K176" s="6">
        <v>0.651</v>
      </c>
      <c r="L176" s="6">
        <v>0.55</v>
      </c>
      <c r="M176" s="6">
        <v>0.586</v>
      </c>
      <c r="N176" s="6">
        <v>25116.743</v>
      </c>
    </row>
    <row r="177">
      <c r="A177" s="5">
        <v>46014.59722222222</v>
      </c>
      <c r="B177" s="6">
        <v>49.272</v>
      </c>
      <c r="C177" s="6">
        <v>52.299</v>
      </c>
      <c r="D177" s="6">
        <v>57.27</v>
      </c>
      <c r="E177" s="6">
        <v>52.947</v>
      </c>
      <c r="F177" s="6">
        <v>6.781</v>
      </c>
      <c r="G177" s="6">
        <v>8.504</v>
      </c>
      <c r="H177" s="6">
        <v>7.972</v>
      </c>
      <c r="I177" s="6">
        <v>23.257</v>
      </c>
      <c r="J177" s="6">
        <v>0.551</v>
      </c>
      <c r="K177" s="6">
        <v>0.653</v>
      </c>
      <c r="L177" s="6">
        <v>0.552</v>
      </c>
      <c r="M177" s="6">
        <v>0.585</v>
      </c>
      <c r="N177" s="6">
        <v>25118.647</v>
      </c>
    </row>
    <row r="178">
      <c r="A178" s="5">
        <v>46014.600694444445</v>
      </c>
      <c r="B178" s="6">
        <v>49.099</v>
      </c>
      <c r="C178" s="6">
        <v>51.112</v>
      </c>
      <c r="D178" s="6">
        <v>56.119</v>
      </c>
      <c r="E178" s="6">
        <v>52.11</v>
      </c>
      <c r="F178" s="6">
        <v>6.912</v>
      </c>
      <c r="G178" s="6">
        <v>8.318</v>
      </c>
      <c r="H178" s="6">
        <v>7.805</v>
      </c>
      <c r="I178" s="6">
        <v>23.035</v>
      </c>
      <c r="J178" s="6">
        <v>0.564</v>
      </c>
      <c r="K178" s="6">
        <v>0.653</v>
      </c>
      <c r="L178" s="6">
        <v>0.551</v>
      </c>
      <c r="M178" s="6">
        <v>0.588</v>
      </c>
      <c r="N178" s="6">
        <v>25120.576</v>
      </c>
    </row>
    <row r="179">
      <c r="A179" s="5">
        <v>46014.604166666664</v>
      </c>
      <c r="B179" s="6">
        <v>47.933</v>
      </c>
      <c r="C179" s="6">
        <v>50.766</v>
      </c>
      <c r="D179" s="6">
        <v>56.824</v>
      </c>
      <c r="E179" s="6">
        <v>51.841</v>
      </c>
      <c r="F179" s="6">
        <v>6.621</v>
      </c>
      <c r="G179" s="6">
        <v>8.286</v>
      </c>
      <c r="H179" s="6">
        <v>8.027</v>
      </c>
      <c r="I179" s="6">
        <v>22.934</v>
      </c>
      <c r="J179" s="6">
        <v>0.552</v>
      </c>
      <c r="K179" s="6">
        <v>0.653</v>
      </c>
      <c r="L179" s="6">
        <v>0.559</v>
      </c>
      <c r="M179" s="6">
        <v>0.587</v>
      </c>
      <c r="N179" s="6">
        <v>25122.496</v>
      </c>
    </row>
    <row r="180">
      <c r="A180" s="5">
        <v>46014.60763888889</v>
      </c>
      <c r="B180" s="6">
        <v>50.25</v>
      </c>
      <c r="C180" s="6">
        <v>51.401</v>
      </c>
      <c r="D180" s="6">
        <v>57.526</v>
      </c>
      <c r="E180" s="6">
        <v>53.059</v>
      </c>
      <c r="F180" s="6">
        <v>7.037</v>
      </c>
      <c r="G180" s="6">
        <v>8.343</v>
      </c>
      <c r="H180" s="6">
        <v>8.0</v>
      </c>
      <c r="I180" s="6">
        <v>23.38</v>
      </c>
      <c r="J180" s="6">
        <v>0.557</v>
      </c>
      <c r="K180" s="6">
        <v>0.647</v>
      </c>
      <c r="L180" s="6">
        <v>0.548</v>
      </c>
      <c r="M180" s="6">
        <v>0.583</v>
      </c>
      <c r="N180" s="6">
        <v>25124.419</v>
      </c>
    </row>
    <row r="181">
      <c r="A181" s="5">
        <v>46014.61111111111</v>
      </c>
      <c r="B181" s="6">
        <v>48.397</v>
      </c>
      <c r="C181" s="6">
        <v>51.22</v>
      </c>
      <c r="D181" s="6">
        <v>57.884</v>
      </c>
      <c r="E181" s="6">
        <v>52.5</v>
      </c>
      <c r="F181" s="6">
        <v>6.674</v>
      </c>
      <c r="G181" s="6">
        <v>8.375</v>
      </c>
      <c r="H181" s="6">
        <v>8.101</v>
      </c>
      <c r="I181" s="6">
        <v>23.15</v>
      </c>
      <c r="J181" s="6">
        <v>0.548</v>
      </c>
      <c r="K181" s="6">
        <v>0.651</v>
      </c>
      <c r="L181" s="6">
        <v>0.552</v>
      </c>
      <c r="M181" s="6">
        <v>0.583</v>
      </c>
      <c r="N181" s="6">
        <v>25126.336</v>
      </c>
    </row>
    <row r="182">
      <c r="A182" s="5">
        <v>46014.614583333336</v>
      </c>
      <c r="B182" s="6">
        <v>50.493</v>
      </c>
      <c r="C182" s="6">
        <v>51.378</v>
      </c>
      <c r="D182" s="6">
        <v>56.426</v>
      </c>
      <c r="E182" s="6">
        <v>52.766</v>
      </c>
      <c r="F182" s="6">
        <v>7.028</v>
      </c>
      <c r="G182" s="6">
        <v>8.321</v>
      </c>
      <c r="H182" s="6">
        <v>7.961</v>
      </c>
      <c r="I182" s="6">
        <v>23.31</v>
      </c>
      <c r="J182" s="6">
        <v>0.556</v>
      </c>
      <c r="K182" s="6">
        <v>0.646</v>
      </c>
      <c r="L182" s="6">
        <v>0.558</v>
      </c>
      <c r="M182" s="6">
        <v>0.586</v>
      </c>
      <c r="N182" s="6">
        <v>25128.246</v>
      </c>
    </row>
    <row r="183">
      <c r="A183" s="5">
        <v>46014.618055555555</v>
      </c>
      <c r="B183" s="6">
        <v>50.469</v>
      </c>
      <c r="C183" s="6">
        <v>51.964</v>
      </c>
      <c r="D183" s="6">
        <v>58.019</v>
      </c>
      <c r="E183" s="6">
        <v>53.484</v>
      </c>
      <c r="F183" s="6">
        <v>7.131</v>
      </c>
      <c r="G183" s="6">
        <v>8.447</v>
      </c>
      <c r="H183" s="6">
        <v>8.24</v>
      </c>
      <c r="I183" s="6">
        <v>23.818</v>
      </c>
      <c r="J183" s="6">
        <v>0.563</v>
      </c>
      <c r="K183" s="6">
        <v>0.648</v>
      </c>
      <c r="L183" s="6">
        <v>0.56</v>
      </c>
      <c r="M183" s="6">
        <v>0.589</v>
      </c>
      <c r="N183" s="6">
        <v>25130.226</v>
      </c>
    </row>
    <row r="184">
      <c r="A184" s="5">
        <v>46014.62152777778</v>
      </c>
      <c r="B184" s="6">
        <v>48.583</v>
      </c>
      <c r="C184" s="6">
        <v>51.759</v>
      </c>
      <c r="D184" s="6">
        <v>57.653</v>
      </c>
      <c r="E184" s="6">
        <v>52.665</v>
      </c>
      <c r="F184" s="6">
        <v>6.836</v>
      </c>
      <c r="G184" s="6">
        <v>8.427</v>
      </c>
      <c r="H184" s="6">
        <v>8.25</v>
      </c>
      <c r="I184" s="6">
        <v>23.513</v>
      </c>
      <c r="J184" s="6">
        <v>0.563</v>
      </c>
      <c r="K184" s="6">
        <v>0.649</v>
      </c>
      <c r="L184" s="6">
        <v>0.565</v>
      </c>
      <c r="M184" s="6">
        <v>0.592</v>
      </c>
      <c r="N184" s="6">
        <v>25132.195</v>
      </c>
    </row>
    <row r="185">
      <c r="A185" s="5">
        <v>46014.625</v>
      </c>
      <c r="B185" s="6">
        <v>49.167</v>
      </c>
      <c r="C185" s="6">
        <v>51.029</v>
      </c>
      <c r="D185" s="6">
        <v>54.978</v>
      </c>
      <c r="E185" s="6">
        <v>51.725</v>
      </c>
      <c r="F185" s="6">
        <v>6.942</v>
      </c>
      <c r="G185" s="6">
        <v>8.32</v>
      </c>
      <c r="H185" s="6">
        <v>7.907</v>
      </c>
      <c r="I185" s="6">
        <v>23.169</v>
      </c>
      <c r="J185" s="6">
        <v>0.56</v>
      </c>
      <c r="K185" s="6">
        <v>0.649</v>
      </c>
      <c r="L185" s="6">
        <v>0.565</v>
      </c>
      <c r="M185" s="6">
        <v>0.591</v>
      </c>
      <c r="N185" s="6">
        <v>25134.126</v>
      </c>
    </row>
    <row r="186">
      <c r="A186" s="5">
        <v>46014.62847222222</v>
      </c>
      <c r="B186" s="6">
        <v>48.584</v>
      </c>
      <c r="C186" s="6">
        <v>49.871</v>
      </c>
      <c r="D186" s="6">
        <v>52.907</v>
      </c>
      <c r="E186" s="6">
        <v>50.454</v>
      </c>
      <c r="F186" s="6">
        <v>6.922</v>
      </c>
      <c r="G186" s="6">
        <v>8.2</v>
      </c>
      <c r="H186" s="6">
        <v>7.502</v>
      </c>
      <c r="I186" s="6">
        <v>22.624</v>
      </c>
      <c r="J186" s="6">
        <v>0.568</v>
      </c>
      <c r="K186" s="6">
        <v>0.656</v>
      </c>
      <c r="L186" s="6">
        <v>0.557</v>
      </c>
      <c r="M186" s="6">
        <v>0.593</v>
      </c>
      <c r="N186" s="6">
        <v>25136.053</v>
      </c>
    </row>
    <row r="187">
      <c r="A187" s="5">
        <v>46014.631944444445</v>
      </c>
      <c r="B187" s="6">
        <v>47.134</v>
      </c>
      <c r="C187" s="6">
        <v>50.245</v>
      </c>
      <c r="D187" s="6">
        <v>53.522</v>
      </c>
      <c r="E187" s="6">
        <v>50.3</v>
      </c>
      <c r="F187" s="6">
        <v>6.565</v>
      </c>
      <c r="G187" s="6">
        <v>8.21</v>
      </c>
      <c r="H187" s="6">
        <v>7.656</v>
      </c>
      <c r="I187" s="6">
        <v>22.431</v>
      </c>
      <c r="J187" s="6">
        <v>0.557</v>
      </c>
      <c r="K187" s="6">
        <v>0.655</v>
      </c>
      <c r="L187" s="6">
        <v>0.565</v>
      </c>
      <c r="M187" s="6">
        <v>0.592</v>
      </c>
      <c r="N187" s="6">
        <v>25137.96</v>
      </c>
    </row>
    <row r="188">
      <c r="A188" s="5">
        <v>46014.635416666664</v>
      </c>
      <c r="B188" s="6">
        <v>47.747</v>
      </c>
      <c r="C188" s="6">
        <v>50.506</v>
      </c>
      <c r="D188" s="6">
        <v>53.555</v>
      </c>
      <c r="E188" s="6">
        <v>50.603</v>
      </c>
      <c r="F188" s="6">
        <v>6.834</v>
      </c>
      <c r="G188" s="6">
        <v>8.349</v>
      </c>
      <c r="H188" s="6">
        <v>8.09</v>
      </c>
      <c r="I188" s="6">
        <v>23.273</v>
      </c>
      <c r="J188" s="6">
        <v>0.575</v>
      </c>
      <c r="K188" s="6">
        <v>0.664</v>
      </c>
      <c r="L188" s="6">
        <v>0.599</v>
      </c>
      <c r="M188" s="6">
        <v>0.613</v>
      </c>
      <c r="N188" s="6">
        <v>25139.9</v>
      </c>
    </row>
    <row r="189">
      <c r="A189" s="5">
        <v>46014.63888888889</v>
      </c>
      <c r="B189" s="6">
        <v>46.605</v>
      </c>
      <c r="C189" s="6">
        <v>49.91</v>
      </c>
      <c r="D189" s="6">
        <v>54.064</v>
      </c>
      <c r="E189" s="6">
        <v>50.193</v>
      </c>
      <c r="F189" s="6">
        <v>6.496</v>
      </c>
      <c r="G189" s="6">
        <v>8.227</v>
      </c>
      <c r="H189" s="6">
        <v>8.194</v>
      </c>
      <c r="I189" s="6">
        <v>22.917</v>
      </c>
      <c r="J189" s="6">
        <v>0.563</v>
      </c>
      <c r="K189" s="6">
        <v>0.663</v>
      </c>
      <c r="L189" s="6">
        <v>0.604</v>
      </c>
      <c r="M189" s="6">
        <v>0.611</v>
      </c>
      <c r="N189" s="6">
        <v>25141.828</v>
      </c>
    </row>
    <row r="190">
      <c r="A190" s="5">
        <v>46014.64236111111</v>
      </c>
      <c r="B190" s="6">
        <v>70.688</v>
      </c>
      <c r="C190" s="6">
        <v>59.929</v>
      </c>
      <c r="D190" s="6">
        <v>66.98</v>
      </c>
      <c r="E190" s="6">
        <v>65.866</v>
      </c>
      <c r="F190" s="6">
        <v>10.572</v>
      </c>
      <c r="G190" s="6">
        <v>9.244</v>
      </c>
      <c r="H190" s="6">
        <v>8.969</v>
      </c>
      <c r="I190" s="6">
        <v>28.785</v>
      </c>
      <c r="J190" s="6">
        <v>0.604</v>
      </c>
      <c r="K190" s="6">
        <v>0.624</v>
      </c>
      <c r="L190" s="6">
        <v>0.536</v>
      </c>
      <c r="M190" s="6">
        <v>0.587</v>
      </c>
      <c r="N190" s="6">
        <v>25144.339</v>
      </c>
    </row>
    <row r="191">
      <c r="A191" s="5">
        <v>46014.649305555555</v>
      </c>
      <c r="B191" s="6">
        <v>73.607</v>
      </c>
      <c r="C191" s="6">
        <v>64.114</v>
      </c>
      <c r="D191" s="6">
        <v>73.498</v>
      </c>
      <c r="E191" s="6">
        <v>70.406</v>
      </c>
      <c r="F191" s="6">
        <v>11.62</v>
      </c>
      <c r="G191" s="6">
        <v>10.341</v>
      </c>
      <c r="H191" s="6">
        <v>10.744</v>
      </c>
      <c r="I191" s="6">
        <v>32.705</v>
      </c>
      <c r="J191" s="6">
        <v>0.64</v>
      </c>
      <c r="K191" s="6">
        <v>0.656</v>
      </c>
      <c r="L191" s="6">
        <v>0.586</v>
      </c>
      <c r="M191" s="6">
        <v>0.626</v>
      </c>
      <c r="N191" s="6">
        <v>25144.654</v>
      </c>
    </row>
    <row r="192">
      <c r="A192" s="5">
        <v>46014.65277777778</v>
      </c>
      <c r="B192" s="6">
        <v>51.609</v>
      </c>
      <c r="C192" s="6">
        <v>55.142</v>
      </c>
      <c r="D192" s="6">
        <v>60.102</v>
      </c>
      <c r="E192" s="6">
        <v>55.617</v>
      </c>
      <c r="F192" s="6">
        <v>7.805</v>
      </c>
      <c r="G192" s="6">
        <v>9.815</v>
      </c>
      <c r="H192" s="6">
        <v>9.088</v>
      </c>
      <c r="I192" s="6">
        <v>26.708</v>
      </c>
      <c r="J192" s="6">
        <v>0.61</v>
      </c>
      <c r="K192" s="6">
        <v>0.718</v>
      </c>
      <c r="L192" s="6">
        <v>0.605</v>
      </c>
      <c r="M192" s="6">
        <v>0.644</v>
      </c>
      <c r="N192" s="6">
        <v>25147.121</v>
      </c>
    </row>
    <row r="193">
      <c r="A193" s="5">
        <v>46014.65625</v>
      </c>
      <c r="B193" s="6">
        <v>36.053</v>
      </c>
      <c r="C193" s="6">
        <v>35.371</v>
      </c>
      <c r="D193" s="6">
        <v>40.405</v>
      </c>
      <c r="E193" s="6">
        <v>37.276</v>
      </c>
      <c r="F193" s="6">
        <v>4.922</v>
      </c>
      <c r="G193" s="6">
        <v>5.174</v>
      </c>
      <c r="H193" s="6">
        <v>5.673</v>
      </c>
      <c r="I193" s="6">
        <v>15.769</v>
      </c>
      <c r="J193" s="6">
        <v>0.546</v>
      </c>
      <c r="K193" s="6">
        <v>0.587</v>
      </c>
      <c r="L193" s="6">
        <v>0.559</v>
      </c>
      <c r="M193" s="6">
        <v>0.564</v>
      </c>
      <c r="N193" s="6">
        <v>25148.74</v>
      </c>
    </row>
    <row r="194">
      <c r="A194" s="5">
        <v>46014.65972222222</v>
      </c>
      <c r="B194" s="6">
        <v>32.715</v>
      </c>
      <c r="C194" s="6">
        <v>29.077</v>
      </c>
      <c r="D194" s="6">
        <v>36.583</v>
      </c>
      <c r="E194" s="6">
        <v>32.792</v>
      </c>
      <c r="F194" s="6">
        <v>4.301</v>
      </c>
      <c r="G194" s="6">
        <v>4.114</v>
      </c>
      <c r="H194" s="6">
        <v>5.225</v>
      </c>
      <c r="I194" s="6">
        <v>13.64</v>
      </c>
      <c r="J194" s="6">
        <v>0.527</v>
      </c>
      <c r="K194" s="6">
        <v>0.568</v>
      </c>
      <c r="L194" s="6">
        <v>0.569</v>
      </c>
      <c r="M194" s="6">
        <v>0.554</v>
      </c>
      <c r="N194" s="6">
        <v>25149.965</v>
      </c>
    </row>
    <row r="195">
      <c r="A195" s="5">
        <v>46014.663194444445</v>
      </c>
      <c r="B195" s="6">
        <v>22.77</v>
      </c>
      <c r="C195" s="6">
        <v>17.498</v>
      </c>
      <c r="D195" s="6">
        <v>21.855</v>
      </c>
      <c r="E195" s="6">
        <v>20.708</v>
      </c>
      <c r="F195" s="6">
        <v>3.011</v>
      </c>
      <c r="G195" s="6">
        <v>2.688</v>
      </c>
      <c r="H195" s="6">
        <v>2.541</v>
      </c>
      <c r="I195" s="6">
        <v>8.24</v>
      </c>
      <c r="J195" s="6">
        <v>0.533</v>
      </c>
      <c r="K195" s="6">
        <v>0.623</v>
      </c>
      <c r="L195" s="6">
        <v>0.464</v>
      </c>
      <c r="M195" s="6">
        <v>0.533</v>
      </c>
      <c r="N195" s="6">
        <v>25150.951</v>
      </c>
    </row>
    <row r="196">
      <c r="A196" s="5">
        <v>46014.666666666664</v>
      </c>
      <c r="B196" s="6">
        <v>20.717</v>
      </c>
      <c r="C196" s="6">
        <v>16.109</v>
      </c>
      <c r="D196" s="6">
        <v>18.775</v>
      </c>
      <c r="E196" s="6">
        <v>18.534</v>
      </c>
      <c r="F196" s="6">
        <v>2.605</v>
      </c>
      <c r="G196" s="6">
        <v>2.564</v>
      </c>
      <c r="H196" s="6">
        <v>2.097</v>
      </c>
      <c r="I196" s="6">
        <v>7.266</v>
      </c>
      <c r="J196" s="6">
        <v>0.508</v>
      </c>
      <c r="K196" s="6">
        <v>0.641</v>
      </c>
      <c r="L196" s="6">
        <v>0.445</v>
      </c>
      <c r="M196" s="6">
        <v>0.525</v>
      </c>
      <c r="N196" s="6">
        <v>25151.604</v>
      </c>
    </row>
    <row r="197">
      <c r="A197" s="5">
        <v>46014.67013888889</v>
      </c>
      <c r="B197" s="6">
        <v>21.065</v>
      </c>
      <c r="C197" s="6">
        <v>14.6</v>
      </c>
      <c r="D197" s="6">
        <v>17.275</v>
      </c>
      <c r="E197" s="6">
        <v>17.647</v>
      </c>
      <c r="F197" s="6">
        <v>2.798</v>
      </c>
      <c r="G197" s="6">
        <v>2.327</v>
      </c>
      <c r="H197" s="6">
        <v>1.951</v>
      </c>
      <c r="I197" s="6">
        <v>7.076</v>
      </c>
      <c r="J197" s="6">
        <v>0.532</v>
      </c>
      <c r="K197" s="6">
        <v>0.635</v>
      </c>
      <c r="L197" s="6">
        <v>0.445</v>
      </c>
      <c r="M197" s="6">
        <v>0.532</v>
      </c>
      <c r="N197" s="6">
        <v>25152.221</v>
      </c>
    </row>
    <row r="198">
      <c r="A198" s="5">
        <v>46014.67361111111</v>
      </c>
      <c r="B198" s="6">
        <v>17.401</v>
      </c>
      <c r="C198" s="6">
        <v>10.985</v>
      </c>
      <c r="D198" s="6">
        <v>13.828</v>
      </c>
      <c r="E198" s="6">
        <v>14.071</v>
      </c>
      <c r="F198" s="6">
        <v>2.256</v>
      </c>
      <c r="G198" s="6">
        <v>1.901</v>
      </c>
      <c r="H198" s="6">
        <v>1.646</v>
      </c>
      <c r="I198" s="6">
        <v>5.803</v>
      </c>
      <c r="J198" s="6">
        <v>0.52</v>
      </c>
      <c r="K198" s="6">
        <v>0.694</v>
      </c>
      <c r="L198" s="6">
        <v>0.471</v>
      </c>
      <c r="M198" s="6">
        <v>0.549</v>
      </c>
      <c r="N198" s="6">
        <v>25152.746</v>
      </c>
    </row>
    <row r="199">
      <c r="A199" s="5">
        <v>46014.677083333336</v>
      </c>
      <c r="B199" s="6">
        <v>12.596</v>
      </c>
      <c r="C199" s="6">
        <v>6.516</v>
      </c>
      <c r="D199" s="6">
        <v>6.111</v>
      </c>
      <c r="E199" s="6">
        <v>8.408</v>
      </c>
      <c r="F199" s="6">
        <v>1.804</v>
      </c>
      <c r="G199" s="6">
        <v>1.189</v>
      </c>
      <c r="H199" s="6">
        <v>0.686</v>
      </c>
      <c r="I199" s="6">
        <v>3.679</v>
      </c>
      <c r="J199" s="6">
        <v>0.576</v>
      </c>
      <c r="K199" s="6">
        <v>0.732</v>
      </c>
      <c r="L199" s="6">
        <v>0.444</v>
      </c>
      <c r="M199" s="6">
        <v>0.584</v>
      </c>
      <c r="N199" s="6">
        <v>25153.082</v>
      </c>
    </row>
    <row r="200">
      <c r="A200" s="5">
        <v>46014.680555555555</v>
      </c>
      <c r="B200" s="6">
        <v>11.116</v>
      </c>
      <c r="C200" s="6">
        <v>5.674</v>
      </c>
      <c r="D200" s="6">
        <v>5.554</v>
      </c>
      <c r="E200" s="6">
        <v>7.448</v>
      </c>
      <c r="F200" s="6">
        <v>1.487</v>
      </c>
      <c r="G200" s="6">
        <v>1.002</v>
      </c>
      <c r="H200" s="6">
        <v>0.554</v>
      </c>
      <c r="I200" s="6">
        <v>3.043</v>
      </c>
      <c r="J200" s="6">
        <v>0.533</v>
      </c>
      <c r="K200" s="6">
        <v>0.704</v>
      </c>
      <c r="L200" s="6">
        <v>0.392</v>
      </c>
      <c r="M200" s="6">
        <v>0.541</v>
      </c>
      <c r="N200" s="6">
        <v>25153.363</v>
      </c>
    </row>
    <row r="201">
      <c r="A201" s="5">
        <v>46014.68402777778</v>
      </c>
      <c r="B201" s="6">
        <v>10.116</v>
      </c>
      <c r="C201" s="6">
        <v>4.562</v>
      </c>
      <c r="D201" s="6">
        <v>5.128</v>
      </c>
      <c r="E201" s="6">
        <v>6.602</v>
      </c>
      <c r="F201" s="6">
        <v>1.224</v>
      </c>
      <c r="G201" s="6">
        <v>0.642</v>
      </c>
      <c r="H201" s="6">
        <v>0.508</v>
      </c>
      <c r="I201" s="6">
        <v>2.374</v>
      </c>
      <c r="J201" s="6">
        <v>0.481</v>
      </c>
      <c r="K201" s="6">
        <v>0.562</v>
      </c>
      <c r="L201" s="6">
        <v>0.39</v>
      </c>
      <c r="M201" s="6">
        <v>0.476</v>
      </c>
      <c r="N201" s="6">
        <v>25153.582</v>
      </c>
    </row>
    <row r="202">
      <c r="A202" s="5">
        <v>46014.6875</v>
      </c>
      <c r="B202" s="6">
        <v>9.821</v>
      </c>
      <c r="C202" s="6">
        <v>4.262</v>
      </c>
      <c r="D202" s="6">
        <v>4.826</v>
      </c>
      <c r="E202" s="6">
        <v>6.303</v>
      </c>
      <c r="F202" s="6">
        <v>1.201</v>
      </c>
      <c r="G202" s="6">
        <v>0.626</v>
      </c>
      <c r="H202" s="6">
        <v>0.419</v>
      </c>
      <c r="I202" s="6">
        <v>2.246</v>
      </c>
      <c r="J202" s="6">
        <v>0.483</v>
      </c>
      <c r="K202" s="6">
        <v>0.582</v>
      </c>
      <c r="L202" s="6">
        <v>0.339</v>
      </c>
      <c r="M202" s="6">
        <v>0.468</v>
      </c>
      <c r="N202" s="6">
        <v>25153.79</v>
      </c>
    </row>
    <row r="203">
      <c r="A203" s="5">
        <v>46014.69097222222</v>
      </c>
      <c r="B203" s="6">
        <v>9.67</v>
      </c>
      <c r="C203" s="6">
        <v>4.015</v>
      </c>
      <c r="D203" s="6">
        <v>4.71</v>
      </c>
      <c r="E203" s="6">
        <v>6.132</v>
      </c>
      <c r="F203" s="6">
        <v>1.199</v>
      </c>
      <c r="G203" s="6">
        <v>0.599</v>
      </c>
      <c r="H203" s="6">
        <v>0.43</v>
      </c>
      <c r="I203" s="6">
        <v>2.228</v>
      </c>
      <c r="J203" s="6">
        <v>0.485</v>
      </c>
      <c r="K203" s="6">
        <v>0.586</v>
      </c>
      <c r="L203" s="6">
        <v>0.355</v>
      </c>
      <c r="M203" s="6">
        <v>0.474</v>
      </c>
      <c r="N203" s="6">
        <v>25153.976</v>
      </c>
    </row>
    <row r="204">
      <c r="A204" s="5">
        <v>46014.694444444445</v>
      </c>
      <c r="B204" s="6">
        <v>9.533</v>
      </c>
      <c r="C204" s="6">
        <v>3.779</v>
      </c>
      <c r="D204" s="6">
        <v>4.392</v>
      </c>
      <c r="E204" s="6">
        <v>5.901</v>
      </c>
      <c r="F204" s="6">
        <v>1.163</v>
      </c>
      <c r="G204" s="6">
        <v>0.613</v>
      </c>
      <c r="H204" s="6">
        <v>0.371</v>
      </c>
      <c r="I204" s="6">
        <v>2.147</v>
      </c>
      <c r="J204" s="6">
        <v>0.478</v>
      </c>
      <c r="K204" s="6">
        <v>0.635</v>
      </c>
      <c r="L204" s="6">
        <v>0.327</v>
      </c>
      <c r="M204" s="6">
        <v>0.474</v>
      </c>
      <c r="N204" s="6">
        <v>25154.17</v>
      </c>
    </row>
    <row r="205">
      <c r="A205" s="5">
        <v>46014.697916666664</v>
      </c>
      <c r="B205" s="6">
        <v>9.241</v>
      </c>
      <c r="C205" s="6">
        <v>4.206</v>
      </c>
      <c r="D205" s="6">
        <v>4.216</v>
      </c>
      <c r="E205" s="6">
        <v>5.888</v>
      </c>
      <c r="F205" s="6">
        <v>1.14</v>
      </c>
      <c r="G205" s="6">
        <v>0.82</v>
      </c>
      <c r="H205" s="6">
        <v>0.348</v>
      </c>
      <c r="I205" s="6">
        <v>2.308</v>
      </c>
      <c r="J205" s="6">
        <v>0.487</v>
      </c>
      <c r="K205" s="6">
        <v>0.771</v>
      </c>
      <c r="L205" s="6">
        <v>0.324</v>
      </c>
      <c r="M205" s="6">
        <v>0.515</v>
      </c>
      <c r="N205" s="6">
        <v>25154.363</v>
      </c>
    </row>
    <row r="206">
      <c r="A206" s="5">
        <v>46014.70138888889</v>
      </c>
      <c r="B206" s="6">
        <v>9.957</v>
      </c>
      <c r="C206" s="6">
        <v>4.523</v>
      </c>
      <c r="D206" s="6">
        <v>4.064</v>
      </c>
      <c r="E206" s="6">
        <v>6.181</v>
      </c>
      <c r="F206" s="6">
        <v>1.372</v>
      </c>
      <c r="G206" s="6">
        <v>0.965</v>
      </c>
      <c r="H206" s="6">
        <v>0.331</v>
      </c>
      <c r="I206" s="6">
        <v>2.668</v>
      </c>
      <c r="J206" s="6">
        <v>0.54</v>
      </c>
      <c r="K206" s="6">
        <v>0.836</v>
      </c>
      <c r="L206" s="6">
        <v>0.318</v>
      </c>
      <c r="M206" s="6">
        <v>0.563</v>
      </c>
      <c r="N206" s="6">
        <v>25154.567</v>
      </c>
    </row>
    <row r="207">
      <c r="A207" s="5">
        <v>46014.70486111111</v>
      </c>
      <c r="B207" s="6">
        <v>9.219</v>
      </c>
      <c r="C207" s="6">
        <v>4.257</v>
      </c>
      <c r="D207" s="6">
        <v>3.915</v>
      </c>
      <c r="E207" s="6">
        <v>5.797</v>
      </c>
      <c r="F207" s="6">
        <v>1.146</v>
      </c>
      <c r="G207" s="6">
        <v>0.918</v>
      </c>
      <c r="H207" s="6">
        <v>0.334</v>
      </c>
      <c r="I207" s="6">
        <v>2.398</v>
      </c>
      <c r="J207" s="6">
        <v>0.488</v>
      </c>
      <c r="K207" s="6">
        <v>0.85</v>
      </c>
      <c r="L207" s="6">
        <v>0.333</v>
      </c>
      <c r="M207" s="6">
        <v>0.541</v>
      </c>
      <c r="N207" s="6">
        <v>25154.769</v>
      </c>
    </row>
    <row r="208">
      <c r="A208" s="5">
        <v>46014.708333333336</v>
      </c>
      <c r="B208" s="6">
        <v>9.729</v>
      </c>
      <c r="C208" s="6">
        <v>4.243</v>
      </c>
      <c r="D208" s="6">
        <v>3.968</v>
      </c>
      <c r="E208" s="6">
        <v>5.98</v>
      </c>
      <c r="F208" s="6">
        <v>1.363</v>
      </c>
      <c r="G208" s="6">
        <v>0.903</v>
      </c>
      <c r="H208" s="6">
        <v>0.325</v>
      </c>
      <c r="I208" s="6">
        <v>2.591</v>
      </c>
      <c r="J208" s="6">
        <v>0.548</v>
      </c>
      <c r="K208" s="6">
        <v>0.836</v>
      </c>
      <c r="L208" s="6">
        <v>0.318</v>
      </c>
      <c r="M208" s="6">
        <v>0.565</v>
      </c>
      <c r="N208" s="6">
        <v>25154.972</v>
      </c>
    </row>
    <row r="209">
      <c r="A209" s="5">
        <v>46014.711805555555</v>
      </c>
      <c r="B209" s="6">
        <v>8.836</v>
      </c>
      <c r="C209" s="6">
        <v>4.169</v>
      </c>
      <c r="D209" s="6">
        <v>3.926</v>
      </c>
      <c r="E209" s="6">
        <v>5.644</v>
      </c>
      <c r="F209" s="6">
        <v>1.122</v>
      </c>
      <c r="G209" s="6">
        <v>0.873</v>
      </c>
      <c r="H209" s="6">
        <v>0.321</v>
      </c>
      <c r="I209" s="6">
        <v>2.316</v>
      </c>
      <c r="J209" s="6">
        <v>0.496</v>
      </c>
      <c r="K209" s="6">
        <v>0.82</v>
      </c>
      <c r="L209" s="6">
        <v>0.316</v>
      </c>
      <c r="M209" s="6">
        <v>0.533</v>
      </c>
      <c r="N209" s="6">
        <v>25155.175</v>
      </c>
    </row>
    <row r="210">
      <c r="A210" s="5">
        <v>46014.71527777778</v>
      </c>
      <c r="B210" s="6">
        <v>8.589</v>
      </c>
      <c r="C210" s="6">
        <v>3.872</v>
      </c>
      <c r="D210" s="6">
        <v>4.041</v>
      </c>
      <c r="E210" s="6">
        <v>5.501</v>
      </c>
      <c r="F210" s="6">
        <v>1.078</v>
      </c>
      <c r="G210" s="6">
        <v>0.853</v>
      </c>
      <c r="H210" s="6">
        <v>0.523</v>
      </c>
      <c r="I210" s="6">
        <v>2.454</v>
      </c>
      <c r="J210" s="6">
        <v>0.492</v>
      </c>
      <c r="K210" s="6">
        <v>0.868</v>
      </c>
      <c r="L210" s="6">
        <v>0.503</v>
      </c>
      <c r="M210" s="6">
        <v>0.583</v>
      </c>
      <c r="N210" s="6">
        <v>25155.377</v>
      </c>
    </row>
    <row r="211">
      <c r="A211" s="5">
        <v>46014.71875</v>
      </c>
      <c r="B211" s="6">
        <v>8.393</v>
      </c>
      <c r="C211" s="6">
        <v>3.298</v>
      </c>
      <c r="D211" s="6">
        <v>4.023</v>
      </c>
      <c r="E211" s="6">
        <v>5.238</v>
      </c>
      <c r="F211" s="6">
        <v>1.003</v>
      </c>
      <c r="G211" s="6">
        <v>0.669</v>
      </c>
      <c r="H211" s="6">
        <v>0.496</v>
      </c>
      <c r="I211" s="6">
        <v>2.168</v>
      </c>
      <c r="J211" s="6">
        <v>0.466</v>
      </c>
      <c r="K211" s="6">
        <v>0.793</v>
      </c>
      <c r="L211" s="6">
        <v>0.476</v>
      </c>
      <c r="M211" s="6">
        <v>0.537</v>
      </c>
      <c r="N211" s="6">
        <v>25155.584</v>
      </c>
    </row>
    <row r="212">
      <c r="A212" s="5">
        <v>46014.72222222222</v>
      </c>
      <c r="B212" s="6">
        <v>8.409</v>
      </c>
      <c r="C212" s="6">
        <v>3.152</v>
      </c>
      <c r="D212" s="6">
        <v>3.965</v>
      </c>
      <c r="E212" s="6">
        <v>5.175</v>
      </c>
      <c r="F212" s="6">
        <v>0.996</v>
      </c>
      <c r="G212" s="6">
        <v>0.666</v>
      </c>
      <c r="H212" s="6">
        <v>0.504</v>
      </c>
      <c r="I212" s="6">
        <v>2.166</v>
      </c>
      <c r="J212" s="6">
        <v>0.459</v>
      </c>
      <c r="K212" s="6">
        <v>0.818</v>
      </c>
      <c r="L212" s="6">
        <v>0.486</v>
      </c>
      <c r="M212" s="6">
        <v>0.538</v>
      </c>
      <c r="N212" s="6">
        <v>25155.765</v>
      </c>
    </row>
    <row r="213">
      <c r="A213" s="5">
        <v>46014.725694444445</v>
      </c>
      <c r="B213" s="6">
        <v>9.152</v>
      </c>
      <c r="C213" s="6">
        <v>2.246</v>
      </c>
      <c r="D213" s="6">
        <v>2.712</v>
      </c>
      <c r="E213" s="6">
        <v>4.703</v>
      </c>
      <c r="F213" s="6">
        <v>1.234</v>
      </c>
      <c r="G213" s="6">
        <v>0.325</v>
      </c>
      <c r="H213" s="6">
        <v>0.22</v>
      </c>
      <c r="I213" s="6">
        <v>1.779</v>
      </c>
      <c r="J213" s="6">
        <v>0.535</v>
      </c>
      <c r="K213" s="6">
        <v>0.575</v>
      </c>
      <c r="L213" s="6">
        <v>0.317</v>
      </c>
      <c r="M213" s="6">
        <v>0.499</v>
      </c>
      <c r="N213" s="6">
        <v>25155.936</v>
      </c>
    </row>
    <row r="214">
      <c r="A214" s="5">
        <v>46014.729166666664</v>
      </c>
      <c r="B214" s="6">
        <v>8.542</v>
      </c>
      <c r="C214" s="6">
        <v>2.415</v>
      </c>
      <c r="D214" s="6">
        <v>2.993</v>
      </c>
      <c r="E214" s="6">
        <v>4.65</v>
      </c>
      <c r="F214" s="6">
        <v>1.089</v>
      </c>
      <c r="G214" s="6">
        <v>0.335</v>
      </c>
      <c r="H214" s="6">
        <v>0.38</v>
      </c>
      <c r="I214" s="6">
        <v>1.804</v>
      </c>
      <c r="J214" s="6">
        <v>0.505</v>
      </c>
      <c r="K214" s="6">
        <v>0.548</v>
      </c>
      <c r="L214" s="6">
        <v>1.505</v>
      </c>
      <c r="M214" s="6">
        <v>0.51</v>
      </c>
      <c r="N214" s="6">
        <v>25156.081</v>
      </c>
    </row>
    <row r="215">
      <c r="A215" s="5">
        <v>46014.73263888889</v>
      </c>
      <c r="B215" s="6">
        <v>9.312</v>
      </c>
      <c r="C215" s="6">
        <v>2.166</v>
      </c>
      <c r="D215" s="6">
        <v>2.963</v>
      </c>
      <c r="E215" s="6">
        <v>4.814</v>
      </c>
      <c r="F215" s="6">
        <v>1.292</v>
      </c>
      <c r="G215" s="6">
        <v>0.316</v>
      </c>
      <c r="H215" s="6">
        <v>0.394</v>
      </c>
      <c r="I215" s="6">
        <v>2.002</v>
      </c>
      <c r="J215" s="6">
        <v>0.548</v>
      </c>
      <c r="K215" s="6">
        <v>0.575</v>
      </c>
      <c r="L215" s="6">
        <v>1.483</v>
      </c>
      <c r="M215" s="6">
        <v>0.545</v>
      </c>
      <c r="N215" s="6">
        <v>25156.232</v>
      </c>
    </row>
    <row r="216">
      <c r="A216" s="5">
        <v>46014.73611111111</v>
      </c>
      <c r="B216" s="6">
        <v>8.3</v>
      </c>
      <c r="C216" s="6">
        <v>2.054</v>
      </c>
      <c r="D216" s="6">
        <v>2.927</v>
      </c>
      <c r="E216" s="6">
        <v>4.427</v>
      </c>
      <c r="F216" s="6">
        <v>0.975</v>
      </c>
      <c r="G216" s="6">
        <v>0.307</v>
      </c>
      <c r="H216" s="6">
        <v>0.392</v>
      </c>
      <c r="I216" s="6">
        <v>1.674</v>
      </c>
      <c r="J216" s="6">
        <v>0.472</v>
      </c>
      <c r="K216" s="6">
        <v>0.6</v>
      </c>
      <c r="L216" s="6">
        <v>1.47</v>
      </c>
      <c r="M216" s="6">
        <v>0.504</v>
      </c>
      <c r="N216" s="6">
        <v>25156.382</v>
      </c>
    </row>
    <row r="217">
      <c r="A217" s="5">
        <v>46014.739583333336</v>
      </c>
      <c r="B217" s="6">
        <v>8.201</v>
      </c>
      <c r="C217" s="6">
        <v>2.177</v>
      </c>
      <c r="D217" s="6">
        <v>2.923</v>
      </c>
      <c r="E217" s="6">
        <v>4.434</v>
      </c>
      <c r="F217" s="6">
        <v>0.967</v>
      </c>
      <c r="G217" s="6">
        <v>0.317</v>
      </c>
      <c r="H217" s="6">
        <v>0.388</v>
      </c>
      <c r="I217" s="6">
        <v>1.672</v>
      </c>
      <c r="J217" s="6">
        <v>0.472</v>
      </c>
      <c r="K217" s="6">
        <v>0.582</v>
      </c>
      <c r="L217" s="6">
        <v>1.476</v>
      </c>
      <c r="M217" s="6">
        <v>0.502</v>
      </c>
      <c r="N217" s="6">
        <v>25156.52</v>
      </c>
    </row>
    <row r="218">
      <c r="A218" s="5">
        <v>46014.743055555555</v>
      </c>
      <c r="B218" s="6">
        <v>8.064</v>
      </c>
      <c r="C218" s="6">
        <v>2.029</v>
      </c>
      <c r="D218" s="6">
        <v>2.892</v>
      </c>
      <c r="E218" s="6">
        <v>4.328</v>
      </c>
      <c r="F218" s="6">
        <v>0.938</v>
      </c>
      <c r="G218" s="6">
        <v>0.31</v>
      </c>
      <c r="H218" s="6">
        <v>0.388</v>
      </c>
      <c r="I218" s="6">
        <v>1.636</v>
      </c>
      <c r="J218" s="6">
        <v>0.464</v>
      </c>
      <c r="K218" s="6">
        <v>0.61</v>
      </c>
      <c r="L218" s="6">
        <v>1.471</v>
      </c>
      <c r="M218" s="6">
        <v>0.501</v>
      </c>
      <c r="N218" s="6">
        <v>25156.672</v>
      </c>
    </row>
    <row r="219">
      <c r="A219" s="5">
        <v>46014.74652777778</v>
      </c>
      <c r="B219" s="6">
        <v>3.085</v>
      </c>
      <c r="C219" s="6">
        <v>1.847</v>
      </c>
      <c r="D219" s="6">
        <v>3.032</v>
      </c>
      <c r="E219" s="6">
        <v>2.654</v>
      </c>
      <c r="F219" s="6">
        <v>0.363</v>
      </c>
      <c r="G219" s="6">
        <v>0.308</v>
      </c>
      <c r="H219" s="6">
        <v>0.477</v>
      </c>
      <c r="I219" s="6">
        <v>1.148</v>
      </c>
      <c r="J219" s="6">
        <v>0.47</v>
      </c>
      <c r="K219" s="6">
        <v>0.665</v>
      </c>
      <c r="L219" s="6">
        <v>1.382</v>
      </c>
      <c r="M219" s="6">
        <v>0.572</v>
      </c>
      <c r="N219" s="6">
        <v>25156.778</v>
      </c>
    </row>
    <row r="220">
      <c r="A220" s="5">
        <v>46014.75</v>
      </c>
      <c r="B220" s="6">
        <v>3.854</v>
      </c>
      <c r="C220" s="6">
        <v>1.981</v>
      </c>
      <c r="D220" s="6">
        <v>3.175</v>
      </c>
      <c r="E220" s="6">
        <v>3.003</v>
      </c>
      <c r="F220" s="6">
        <v>0.612</v>
      </c>
      <c r="G220" s="6">
        <v>0.306</v>
      </c>
      <c r="H220" s="6">
        <v>0.501</v>
      </c>
      <c r="I220" s="6">
        <v>1.419</v>
      </c>
      <c r="J220" s="6">
        <v>0.629</v>
      </c>
      <c r="K220" s="6">
        <v>0.613</v>
      </c>
      <c r="L220" s="6">
        <v>1.383</v>
      </c>
      <c r="M220" s="6">
        <v>0.621</v>
      </c>
      <c r="N220" s="6">
        <v>25156.881</v>
      </c>
    </row>
    <row r="221">
      <c r="A221" s="5">
        <v>46014.75347222222</v>
      </c>
      <c r="B221" s="6">
        <v>2.661</v>
      </c>
      <c r="C221" s="6">
        <v>2.152</v>
      </c>
      <c r="D221" s="6">
        <v>3.129</v>
      </c>
      <c r="E221" s="6">
        <v>2.647</v>
      </c>
      <c r="F221" s="6">
        <v>0.346</v>
      </c>
      <c r="G221" s="6">
        <v>0.319</v>
      </c>
      <c r="H221" s="6">
        <v>0.477</v>
      </c>
      <c r="I221" s="6">
        <v>1.142</v>
      </c>
      <c r="J221" s="6">
        <v>0.523</v>
      </c>
      <c r="K221" s="6">
        <v>0.598</v>
      </c>
      <c r="L221" s="6">
        <v>0.604</v>
      </c>
      <c r="M221" s="6">
        <v>0.575</v>
      </c>
      <c r="N221" s="6">
        <v>25156.982</v>
      </c>
    </row>
    <row r="222">
      <c r="A222" s="5">
        <v>46014.756944444445</v>
      </c>
      <c r="B222" s="6">
        <v>2.725</v>
      </c>
      <c r="C222" s="6">
        <v>2.07</v>
      </c>
      <c r="D222" s="6">
        <v>2.858</v>
      </c>
      <c r="E222" s="6">
        <v>2.551</v>
      </c>
      <c r="F222" s="6">
        <v>0.346</v>
      </c>
      <c r="G222" s="6">
        <v>0.309</v>
      </c>
      <c r="H222" s="6">
        <v>0.394</v>
      </c>
      <c r="I222" s="6">
        <v>1.049</v>
      </c>
      <c r="J222" s="6">
        <v>0.511</v>
      </c>
      <c r="K222" s="6">
        <v>0.599</v>
      </c>
      <c r="L222" s="6">
        <v>0.548</v>
      </c>
      <c r="M222" s="6">
        <v>0.548</v>
      </c>
      <c r="N222" s="6">
        <v>25157.072</v>
      </c>
    </row>
    <row r="223">
      <c r="A223" s="5">
        <v>46014.760416666664</v>
      </c>
      <c r="B223" s="6">
        <v>2.627</v>
      </c>
      <c r="C223" s="6">
        <v>2.294</v>
      </c>
      <c r="D223" s="6">
        <v>2.953</v>
      </c>
      <c r="E223" s="6">
        <v>2.624</v>
      </c>
      <c r="F223" s="6">
        <v>0.345</v>
      </c>
      <c r="G223" s="6">
        <v>0.405</v>
      </c>
      <c r="H223" s="6">
        <v>0.44</v>
      </c>
      <c r="I223" s="6">
        <v>1.19</v>
      </c>
      <c r="J223" s="6">
        <v>0.526</v>
      </c>
      <c r="K223" s="6">
        <v>0.708</v>
      </c>
      <c r="L223" s="6">
        <v>0.591</v>
      </c>
      <c r="M223" s="6">
        <v>0.603</v>
      </c>
      <c r="N223" s="6">
        <v>25157.174</v>
      </c>
    </row>
    <row r="224">
      <c r="A224" s="5">
        <v>46014.76388888889</v>
      </c>
      <c r="B224" s="6">
        <v>2.848</v>
      </c>
      <c r="C224" s="6">
        <v>2.126</v>
      </c>
      <c r="D224" s="6">
        <v>2.909</v>
      </c>
      <c r="E224" s="6">
        <v>2.628</v>
      </c>
      <c r="F224" s="6">
        <v>0.348</v>
      </c>
      <c r="G224" s="6">
        <v>0.373</v>
      </c>
      <c r="H224" s="6">
        <v>0.436</v>
      </c>
      <c r="I224" s="6">
        <v>1.157</v>
      </c>
      <c r="J224" s="6">
        <v>0.49</v>
      </c>
      <c r="K224" s="6">
        <v>0.706</v>
      </c>
      <c r="L224" s="6">
        <v>0.594</v>
      </c>
      <c r="M224" s="6">
        <v>0.587</v>
      </c>
      <c r="N224" s="6">
        <v>25157.272</v>
      </c>
    </row>
    <row r="225">
      <c r="A225" s="5">
        <v>46014.76736111111</v>
      </c>
      <c r="B225" s="6">
        <v>3.678</v>
      </c>
      <c r="C225" s="6">
        <v>2.202</v>
      </c>
      <c r="D225" s="6">
        <v>2.945</v>
      </c>
      <c r="E225" s="6">
        <v>2.942</v>
      </c>
      <c r="F225" s="6">
        <v>0.595</v>
      </c>
      <c r="G225" s="6">
        <v>0.373</v>
      </c>
      <c r="H225" s="6">
        <v>0.445</v>
      </c>
      <c r="I225" s="6">
        <v>1.413</v>
      </c>
      <c r="J225" s="6">
        <v>0.649</v>
      </c>
      <c r="K225" s="6">
        <v>0.681</v>
      </c>
      <c r="L225" s="6">
        <v>0.598</v>
      </c>
      <c r="M225" s="6">
        <v>0.639</v>
      </c>
      <c r="N225" s="6">
        <v>25157.375</v>
      </c>
    </row>
    <row r="226">
      <c r="A226" s="5">
        <v>46014.770833333336</v>
      </c>
      <c r="B226" s="6">
        <v>2.821</v>
      </c>
      <c r="C226" s="6">
        <v>2.176</v>
      </c>
      <c r="D226" s="6">
        <v>2.964</v>
      </c>
      <c r="E226" s="6">
        <v>2.654</v>
      </c>
      <c r="F226" s="6">
        <v>0.348</v>
      </c>
      <c r="G226" s="6">
        <v>0.378</v>
      </c>
      <c r="H226" s="6">
        <v>0.44</v>
      </c>
      <c r="I226" s="6">
        <v>1.166</v>
      </c>
      <c r="J226" s="6">
        <v>0.494</v>
      </c>
      <c r="K226" s="6">
        <v>0.698</v>
      </c>
      <c r="L226" s="6">
        <v>0.585</v>
      </c>
      <c r="M226" s="6">
        <v>0.584</v>
      </c>
      <c r="N226" s="6">
        <v>25157.479</v>
      </c>
    </row>
    <row r="227">
      <c r="A227" s="5">
        <v>46014.774305555555</v>
      </c>
      <c r="B227" s="6">
        <v>2.846</v>
      </c>
      <c r="C227" s="6">
        <v>2.244</v>
      </c>
      <c r="D227" s="6">
        <v>2.937</v>
      </c>
      <c r="E227" s="6">
        <v>2.676</v>
      </c>
      <c r="F227" s="6">
        <v>0.349</v>
      </c>
      <c r="G227" s="6">
        <v>0.381</v>
      </c>
      <c r="H227" s="6">
        <v>0.439</v>
      </c>
      <c r="I227" s="6">
        <v>1.169</v>
      </c>
      <c r="J227" s="6">
        <v>0.491</v>
      </c>
      <c r="K227" s="6">
        <v>0.68</v>
      </c>
      <c r="L227" s="6">
        <v>0.589</v>
      </c>
      <c r="M227" s="6">
        <v>0.58</v>
      </c>
      <c r="N227" s="6">
        <v>25157.576</v>
      </c>
    </row>
    <row r="228">
      <c r="A228" s="5">
        <v>46014.77777777778</v>
      </c>
      <c r="B228" s="6">
        <v>3.702</v>
      </c>
      <c r="C228" s="6">
        <v>2.152</v>
      </c>
      <c r="D228" s="6">
        <v>2.927</v>
      </c>
      <c r="E228" s="6">
        <v>2.927</v>
      </c>
      <c r="F228" s="6">
        <v>0.597</v>
      </c>
      <c r="G228" s="6">
        <v>0.366</v>
      </c>
      <c r="H228" s="6">
        <v>0.442</v>
      </c>
      <c r="I228" s="6">
        <v>1.405</v>
      </c>
      <c r="J228" s="6">
        <v>0.644</v>
      </c>
      <c r="K228" s="6">
        <v>0.681</v>
      </c>
      <c r="L228" s="6">
        <v>0.596</v>
      </c>
      <c r="M228" s="6">
        <v>0.637</v>
      </c>
      <c r="N228" s="6">
        <v>25157.687</v>
      </c>
    </row>
    <row r="229">
      <c r="A229" s="5">
        <v>46014.78125</v>
      </c>
      <c r="B229" s="6">
        <v>2.748</v>
      </c>
      <c r="C229" s="6">
        <v>2.251</v>
      </c>
      <c r="D229" s="6">
        <v>2.925</v>
      </c>
      <c r="E229" s="6">
        <v>2.641</v>
      </c>
      <c r="F229" s="6">
        <v>0.35</v>
      </c>
      <c r="G229" s="6">
        <v>0.382</v>
      </c>
      <c r="H229" s="6">
        <v>0.432</v>
      </c>
      <c r="I229" s="6">
        <v>1.164</v>
      </c>
      <c r="J229" s="6">
        <v>0.508</v>
      </c>
      <c r="K229" s="6">
        <v>0.677</v>
      </c>
      <c r="L229" s="6">
        <v>0.584</v>
      </c>
      <c r="M229" s="6">
        <v>0.584</v>
      </c>
      <c r="N229" s="6">
        <v>25157.784</v>
      </c>
    </row>
    <row r="230">
      <c r="A230" s="5">
        <v>46014.78472222222</v>
      </c>
      <c r="B230" s="6">
        <v>2.89</v>
      </c>
      <c r="C230" s="6">
        <v>1.94</v>
      </c>
      <c r="D230" s="6">
        <v>2.871</v>
      </c>
      <c r="E230" s="6">
        <v>2.567</v>
      </c>
      <c r="F230" s="6">
        <v>0.354</v>
      </c>
      <c r="G230" s="6">
        <v>0.359</v>
      </c>
      <c r="H230" s="6">
        <v>0.431</v>
      </c>
      <c r="I230" s="6">
        <v>1.144</v>
      </c>
      <c r="J230" s="6">
        <v>0.488</v>
      </c>
      <c r="K230" s="6">
        <v>1.261</v>
      </c>
      <c r="L230" s="6">
        <v>0.592</v>
      </c>
      <c r="M230" s="6">
        <v>0.59</v>
      </c>
      <c r="N230" s="6">
        <v>25157.88</v>
      </c>
    </row>
    <row r="231">
      <c r="A231" s="5">
        <v>46014.788194444445</v>
      </c>
      <c r="B231" s="6">
        <v>2.932</v>
      </c>
      <c r="C231" s="6">
        <v>2.025</v>
      </c>
      <c r="D231" s="6">
        <v>2.87</v>
      </c>
      <c r="E231" s="6">
        <v>2.609</v>
      </c>
      <c r="F231" s="6">
        <v>0.356</v>
      </c>
      <c r="G231" s="6">
        <v>0.364</v>
      </c>
      <c r="H231" s="6">
        <v>0.431</v>
      </c>
      <c r="I231" s="6">
        <v>1.151</v>
      </c>
      <c r="J231" s="6">
        <v>0.484</v>
      </c>
      <c r="K231" s="6">
        <v>0.719</v>
      </c>
      <c r="L231" s="6">
        <v>0.592</v>
      </c>
      <c r="M231" s="6">
        <v>0.584</v>
      </c>
      <c r="N231" s="6">
        <v>25157.989</v>
      </c>
    </row>
    <row r="232">
      <c r="A232" s="5">
        <v>46014.791666666664</v>
      </c>
      <c r="B232" s="6">
        <v>2.875</v>
      </c>
      <c r="C232" s="6">
        <v>2.022</v>
      </c>
      <c r="D232" s="6">
        <v>2.9</v>
      </c>
      <c r="E232" s="6">
        <v>2.599</v>
      </c>
      <c r="F232" s="6">
        <v>0.352</v>
      </c>
      <c r="G232" s="6">
        <v>0.364</v>
      </c>
      <c r="H232" s="6">
        <v>0.431</v>
      </c>
      <c r="I232" s="6">
        <v>1.147</v>
      </c>
      <c r="J232" s="6">
        <v>0.488</v>
      </c>
      <c r="K232" s="6">
        <v>0.72</v>
      </c>
      <c r="L232" s="6">
        <v>0.585</v>
      </c>
      <c r="M232" s="6">
        <v>0.584</v>
      </c>
      <c r="N232" s="6">
        <v>25158.084</v>
      </c>
    </row>
    <row r="233">
      <c r="A233" s="5">
        <v>46014.79513888889</v>
      </c>
      <c r="B233" s="6">
        <v>3.729</v>
      </c>
      <c r="C233" s="6">
        <v>1.81</v>
      </c>
      <c r="D233" s="6">
        <v>2.775</v>
      </c>
      <c r="E233" s="6">
        <v>2.771</v>
      </c>
      <c r="F233" s="6">
        <v>0.6</v>
      </c>
      <c r="G233" s="6">
        <v>0.342</v>
      </c>
      <c r="H233" s="6">
        <v>0.432</v>
      </c>
      <c r="I233" s="6">
        <v>1.374</v>
      </c>
      <c r="J233" s="6">
        <v>0.642</v>
      </c>
      <c r="K233" s="6">
        <v>1.245</v>
      </c>
      <c r="L233" s="6">
        <v>0.613</v>
      </c>
      <c r="M233" s="6">
        <v>0.656</v>
      </c>
      <c r="N233" s="6">
        <v>25158.19</v>
      </c>
    </row>
    <row r="234">
      <c r="A234" s="5">
        <v>46014.79861111111</v>
      </c>
      <c r="B234" s="6">
        <v>2.936</v>
      </c>
      <c r="C234" s="6">
        <v>1.819</v>
      </c>
      <c r="D234" s="6">
        <v>2.779</v>
      </c>
      <c r="E234" s="6">
        <v>2.511</v>
      </c>
      <c r="F234" s="6">
        <v>0.358</v>
      </c>
      <c r="G234" s="6">
        <v>0.347</v>
      </c>
      <c r="H234" s="6">
        <v>0.424</v>
      </c>
      <c r="I234" s="6">
        <v>1.129</v>
      </c>
      <c r="J234" s="6">
        <v>0.486</v>
      </c>
      <c r="K234" s="6">
        <v>1.239</v>
      </c>
      <c r="L234" s="6">
        <v>0.601</v>
      </c>
      <c r="M234" s="6">
        <v>0.595</v>
      </c>
      <c r="N234" s="6">
        <v>25158.287</v>
      </c>
    </row>
    <row r="235">
      <c r="A235" s="5">
        <v>46014.802083333336</v>
      </c>
      <c r="B235" s="6">
        <v>2.869</v>
      </c>
      <c r="C235" s="6">
        <v>1.86</v>
      </c>
      <c r="D235" s="6">
        <v>2.78</v>
      </c>
      <c r="E235" s="6">
        <v>2.503</v>
      </c>
      <c r="F235" s="6">
        <v>0.352</v>
      </c>
      <c r="G235" s="6">
        <v>0.344</v>
      </c>
      <c r="H235" s="6">
        <v>0.425</v>
      </c>
      <c r="I235" s="6">
        <v>1.121</v>
      </c>
      <c r="J235" s="6">
        <v>0.489</v>
      </c>
      <c r="K235" s="6">
        <v>1.264</v>
      </c>
      <c r="L235" s="6">
        <v>0.601</v>
      </c>
      <c r="M235" s="6">
        <v>0.592</v>
      </c>
      <c r="N235" s="6">
        <v>25158.382</v>
      </c>
    </row>
    <row r="236">
      <c r="A236" s="5">
        <v>46014.805555555555</v>
      </c>
      <c r="B236" s="6">
        <v>3.893</v>
      </c>
      <c r="C236" s="6">
        <v>1.434</v>
      </c>
      <c r="D236" s="6">
        <v>2.66</v>
      </c>
      <c r="E236" s="6">
        <v>2.662</v>
      </c>
      <c r="F236" s="6">
        <v>0.616</v>
      </c>
      <c r="G236" s="6">
        <v>0.315</v>
      </c>
      <c r="H236" s="6">
        <v>0.424</v>
      </c>
      <c r="I236" s="6">
        <v>1.355</v>
      </c>
      <c r="J236" s="6">
        <v>0.631</v>
      </c>
      <c r="K236" s="6">
        <v>1.124</v>
      </c>
      <c r="L236" s="6">
        <v>0.628</v>
      </c>
      <c r="M236" s="6">
        <v>0.674</v>
      </c>
      <c r="N236" s="6">
        <v>25158.49</v>
      </c>
    </row>
    <row r="237">
      <c r="A237" s="5">
        <v>46014.80902777778</v>
      </c>
      <c r="B237" s="6">
        <v>2.904</v>
      </c>
      <c r="C237" s="6">
        <v>1.908</v>
      </c>
      <c r="D237" s="6">
        <v>2.816</v>
      </c>
      <c r="E237" s="6">
        <v>2.543</v>
      </c>
      <c r="F237" s="6">
        <v>0.355</v>
      </c>
      <c r="G237" s="6">
        <v>0.354</v>
      </c>
      <c r="H237" s="6">
        <v>0.428</v>
      </c>
      <c r="I237" s="6">
        <v>1.137</v>
      </c>
      <c r="J237" s="6">
        <v>0.486</v>
      </c>
      <c r="K237" s="6">
        <v>1.263</v>
      </c>
      <c r="L237" s="6">
        <v>0.597</v>
      </c>
      <c r="M237" s="6">
        <v>0.59</v>
      </c>
      <c r="N237" s="6">
        <v>25158.59</v>
      </c>
    </row>
    <row r="238">
      <c r="A238" s="5">
        <v>46014.8125</v>
      </c>
      <c r="B238" s="6">
        <v>2.889</v>
      </c>
      <c r="C238" s="6">
        <v>1.888</v>
      </c>
      <c r="D238" s="6">
        <v>2.904</v>
      </c>
      <c r="E238" s="6">
        <v>2.56</v>
      </c>
      <c r="F238" s="6">
        <v>0.354</v>
      </c>
      <c r="G238" s="6">
        <v>0.351</v>
      </c>
      <c r="H238" s="6">
        <v>0.433</v>
      </c>
      <c r="I238" s="6">
        <v>1.138</v>
      </c>
      <c r="J238" s="6">
        <v>0.488</v>
      </c>
      <c r="K238" s="6">
        <v>1.262</v>
      </c>
      <c r="L238" s="6">
        <v>0.585</v>
      </c>
      <c r="M238" s="6">
        <v>0.586</v>
      </c>
      <c r="N238" s="6">
        <v>25158.686</v>
      </c>
    </row>
    <row r="239">
      <c r="A239" s="5">
        <v>46014.81597222222</v>
      </c>
      <c r="B239" s="6">
        <v>3.898</v>
      </c>
      <c r="C239" s="6">
        <v>1.499</v>
      </c>
      <c r="D239" s="6">
        <v>2.673</v>
      </c>
      <c r="E239" s="6">
        <v>2.69</v>
      </c>
      <c r="F239" s="6">
        <v>0.616</v>
      </c>
      <c r="G239" s="6">
        <v>0.325</v>
      </c>
      <c r="H239" s="6">
        <v>0.43</v>
      </c>
      <c r="I239" s="6">
        <v>1.371</v>
      </c>
      <c r="J239" s="6">
        <v>0.627</v>
      </c>
      <c r="K239" s="6">
        <v>1.142</v>
      </c>
      <c r="L239" s="6">
        <v>0.633</v>
      </c>
      <c r="M239" s="6">
        <v>0.672</v>
      </c>
      <c r="N239" s="6">
        <v>25158.79</v>
      </c>
    </row>
    <row r="240">
      <c r="A240" s="5">
        <v>46014.819444444445</v>
      </c>
      <c r="B240" s="6">
        <v>2.929</v>
      </c>
      <c r="C240" s="6">
        <v>1.812</v>
      </c>
      <c r="D240" s="6">
        <v>2.825</v>
      </c>
      <c r="E240" s="6">
        <v>2.522</v>
      </c>
      <c r="F240" s="6">
        <v>0.357</v>
      </c>
      <c r="G240" s="6">
        <v>0.351</v>
      </c>
      <c r="H240" s="6">
        <v>0.432</v>
      </c>
      <c r="I240" s="6">
        <v>1.14</v>
      </c>
      <c r="J240" s="6">
        <v>0.484</v>
      </c>
      <c r="K240" s="6">
        <v>1.235</v>
      </c>
      <c r="L240" s="6">
        <v>0.6</v>
      </c>
      <c r="M240" s="6">
        <v>0.595</v>
      </c>
      <c r="N240" s="6">
        <v>25158.887</v>
      </c>
    </row>
    <row r="241">
      <c r="A241" s="5">
        <v>46014.822916666664</v>
      </c>
      <c r="B241" s="6">
        <v>2.993</v>
      </c>
      <c r="C241" s="6">
        <v>1.665</v>
      </c>
      <c r="D241" s="6">
        <v>2.833</v>
      </c>
      <c r="E241" s="6">
        <v>2.497</v>
      </c>
      <c r="F241" s="6">
        <v>0.363</v>
      </c>
      <c r="G241" s="6">
        <v>0.337</v>
      </c>
      <c r="H241" s="6">
        <v>0.434</v>
      </c>
      <c r="I241" s="6">
        <v>1.134</v>
      </c>
      <c r="J241" s="6">
        <v>0.48</v>
      </c>
      <c r="K241" s="6">
        <v>1.201</v>
      </c>
      <c r="L241" s="6">
        <v>0.601</v>
      </c>
      <c r="M241" s="6">
        <v>0.597</v>
      </c>
      <c r="N241" s="6">
        <v>25158.982</v>
      </c>
    </row>
    <row r="242">
      <c r="A242" s="5">
        <v>46014.82638888889</v>
      </c>
      <c r="B242" s="6">
        <v>2.942</v>
      </c>
      <c r="C242" s="6">
        <v>1.776</v>
      </c>
      <c r="D242" s="6">
        <v>2.855</v>
      </c>
      <c r="E242" s="6">
        <v>2.524</v>
      </c>
      <c r="F242" s="6">
        <v>0.36</v>
      </c>
      <c r="G242" s="6">
        <v>0.346</v>
      </c>
      <c r="H242" s="6">
        <v>0.435</v>
      </c>
      <c r="I242" s="6">
        <v>1.141</v>
      </c>
      <c r="J242" s="6">
        <v>0.486</v>
      </c>
      <c r="K242" s="6">
        <v>1.229</v>
      </c>
      <c r="L242" s="6">
        <v>0.596</v>
      </c>
      <c r="M242" s="6">
        <v>0.594</v>
      </c>
      <c r="N242" s="6">
        <v>25159.09</v>
      </c>
    </row>
    <row r="243">
      <c r="A243" s="5">
        <v>46014.82986111111</v>
      </c>
      <c r="B243" s="6">
        <v>2.965</v>
      </c>
      <c r="C243" s="6">
        <v>1.855</v>
      </c>
      <c r="D243" s="6">
        <v>2.879</v>
      </c>
      <c r="E243" s="6">
        <v>2.566</v>
      </c>
      <c r="F243" s="6">
        <v>0.36</v>
      </c>
      <c r="G243" s="6">
        <v>0.353</v>
      </c>
      <c r="H243" s="6">
        <v>0.437</v>
      </c>
      <c r="I243" s="6">
        <v>1.15</v>
      </c>
      <c r="J243" s="6">
        <v>0.481</v>
      </c>
      <c r="K243" s="6">
        <v>1.248</v>
      </c>
      <c r="L243" s="6">
        <v>0.594</v>
      </c>
      <c r="M243" s="6">
        <v>0.589</v>
      </c>
      <c r="N243" s="6">
        <v>25159.186</v>
      </c>
    </row>
    <row r="244">
      <c r="A244" s="5">
        <v>46014.833333333336</v>
      </c>
      <c r="B244" s="6">
        <v>2.898</v>
      </c>
      <c r="C244" s="6">
        <v>1.868</v>
      </c>
      <c r="D244" s="6">
        <v>2.792</v>
      </c>
      <c r="E244" s="6">
        <v>2.519</v>
      </c>
      <c r="F244" s="6">
        <v>0.36</v>
      </c>
      <c r="G244" s="6">
        <v>0.353</v>
      </c>
      <c r="H244" s="6">
        <v>0.432</v>
      </c>
      <c r="I244" s="6">
        <v>1.145</v>
      </c>
      <c r="J244" s="6">
        <v>0.491</v>
      </c>
      <c r="K244" s="6">
        <v>1.256</v>
      </c>
      <c r="L244" s="6">
        <v>0.604</v>
      </c>
      <c r="M244" s="6">
        <v>0.596</v>
      </c>
      <c r="N244" s="6">
        <v>25159.281</v>
      </c>
    </row>
    <row r="245">
      <c r="A245" s="5">
        <v>46014.8375</v>
      </c>
      <c r="B245" s="6">
        <v>4.406</v>
      </c>
      <c r="C245" s="6">
        <v>3.246</v>
      </c>
      <c r="D245" s="6">
        <v>3.62</v>
      </c>
      <c r="E245" s="6">
        <v>3.757</v>
      </c>
      <c r="F245" s="6">
        <v>0.688</v>
      </c>
      <c r="G245" s="6">
        <v>0.45</v>
      </c>
      <c r="H245" s="6">
        <v>0.489</v>
      </c>
      <c r="I245" s="6">
        <v>1.627</v>
      </c>
      <c r="J245" s="6">
        <v>0.616</v>
      </c>
      <c r="K245" s="6">
        <v>0.547</v>
      </c>
      <c r="L245" s="6">
        <v>0.526</v>
      </c>
      <c r="M245" s="6">
        <v>0.567</v>
      </c>
      <c r="N245" s="6">
        <v>25159.394</v>
      </c>
    </row>
    <row r="246">
      <c r="A246" s="5">
        <v>46014.84027777778</v>
      </c>
      <c r="B246" s="6">
        <v>2.524</v>
      </c>
      <c r="C246" s="6">
        <v>2.459</v>
      </c>
      <c r="D246" s="6">
        <v>2.865</v>
      </c>
      <c r="E246" s="6">
        <v>2.616</v>
      </c>
      <c r="F246" s="6">
        <v>0.35</v>
      </c>
      <c r="G246" s="6">
        <v>0.4</v>
      </c>
      <c r="H246" s="6">
        <v>0.432</v>
      </c>
      <c r="I246" s="6">
        <v>1.182</v>
      </c>
      <c r="J246" s="6">
        <v>0.548</v>
      </c>
      <c r="K246" s="6">
        <v>0.642</v>
      </c>
      <c r="L246" s="6">
        <v>0.588</v>
      </c>
      <c r="M246" s="6">
        <v>0.592</v>
      </c>
      <c r="N246" s="6">
        <v>25159.468</v>
      </c>
    </row>
    <row r="247">
      <c r="A247" s="5">
        <v>46014.84375</v>
      </c>
      <c r="B247" s="6">
        <v>2.576</v>
      </c>
      <c r="C247" s="6">
        <v>2.372</v>
      </c>
      <c r="D247" s="6">
        <v>2.869</v>
      </c>
      <c r="E247" s="6">
        <v>2.606</v>
      </c>
      <c r="F247" s="6">
        <v>0.346</v>
      </c>
      <c r="G247" s="6">
        <v>0.393</v>
      </c>
      <c r="H247" s="6">
        <v>0.431</v>
      </c>
      <c r="I247" s="6">
        <v>1.17</v>
      </c>
      <c r="J247" s="6">
        <v>0.53</v>
      </c>
      <c r="K247" s="6">
        <v>0.653</v>
      </c>
      <c r="L247" s="6">
        <v>0.586</v>
      </c>
      <c r="M247" s="6">
        <v>0.588</v>
      </c>
      <c r="N247" s="6">
        <v>25159.567</v>
      </c>
    </row>
    <row r="248">
      <c r="A248" s="5">
        <v>46014.84722222222</v>
      </c>
      <c r="B248" s="6">
        <v>3.537</v>
      </c>
      <c r="C248" s="6">
        <v>2.359</v>
      </c>
      <c r="D248" s="6">
        <v>2.953</v>
      </c>
      <c r="E248" s="6">
        <v>2.95</v>
      </c>
      <c r="F248" s="6">
        <v>0.595</v>
      </c>
      <c r="G248" s="6">
        <v>0.383</v>
      </c>
      <c r="H248" s="6">
        <v>0.447</v>
      </c>
      <c r="I248" s="6">
        <v>1.425</v>
      </c>
      <c r="J248" s="6">
        <v>0.664</v>
      </c>
      <c r="K248" s="6">
        <v>0.64</v>
      </c>
      <c r="L248" s="6">
        <v>0.59</v>
      </c>
      <c r="M248" s="6">
        <v>0.633</v>
      </c>
      <c r="N248" s="6">
        <v>25159.668</v>
      </c>
    </row>
    <row r="249">
      <c r="A249" s="5">
        <v>46014.850694444445</v>
      </c>
      <c r="B249" s="6">
        <v>2.525</v>
      </c>
      <c r="C249" s="6">
        <v>2.431</v>
      </c>
      <c r="D249" s="6">
        <v>2.812</v>
      </c>
      <c r="E249" s="6">
        <v>2.589</v>
      </c>
      <c r="F249" s="6">
        <v>0.345</v>
      </c>
      <c r="G249" s="6">
        <v>0.393</v>
      </c>
      <c r="H249" s="6">
        <v>0.427</v>
      </c>
      <c r="I249" s="6">
        <v>1.165</v>
      </c>
      <c r="J249" s="6">
        <v>0.54</v>
      </c>
      <c r="K249" s="6">
        <v>0.638</v>
      </c>
      <c r="L249" s="6">
        <v>0.592</v>
      </c>
      <c r="M249" s="6">
        <v>0.59</v>
      </c>
      <c r="N249" s="6">
        <v>25159.778</v>
      </c>
    </row>
    <row r="250">
      <c r="A250" s="5">
        <v>46014.854166666664</v>
      </c>
      <c r="B250" s="6">
        <v>2.558</v>
      </c>
      <c r="C250" s="6">
        <v>2.357</v>
      </c>
      <c r="D250" s="6">
        <v>2.847</v>
      </c>
      <c r="E250" s="6">
        <v>2.587</v>
      </c>
      <c r="F250" s="6">
        <v>0.345</v>
      </c>
      <c r="G250" s="6">
        <v>0.39</v>
      </c>
      <c r="H250" s="6">
        <v>0.428</v>
      </c>
      <c r="I250" s="6">
        <v>1.163</v>
      </c>
      <c r="J250" s="6">
        <v>0.534</v>
      </c>
      <c r="K250" s="6">
        <v>0.651</v>
      </c>
      <c r="L250" s="6">
        <v>0.587</v>
      </c>
      <c r="M250" s="6">
        <v>0.589</v>
      </c>
      <c r="N250" s="6">
        <v>25159.875</v>
      </c>
    </row>
    <row r="251">
      <c r="A251" s="5">
        <v>46014.85763888889</v>
      </c>
      <c r="B251" s="6">
        <v>2.561</v>
      </c>
      <c r="C251" s="6">
        <v>2.344</v>
      </c>
      <c r="D251" s="6">
        <v>2.854</v>
      </c>
      <c r="E251" s="6">
        <v>2.587</v>
      </c>
      <c r="F251" s="6">
        <v>0.346</v>
      </c>
      <c r="G251" s="6">
        <v>0.387</v>
      </c>
      <c r="H251" s="6">
        <v>0.426</v>
      </c>
      <c r="I251" s="6">
        <v>1.159</v>
      </c>
      <c r="J251" s="6">
        <v>0.534</v>
      </c>
      <c r="K251" s="6">
        <v>0.65</v>
      </c>
      <c r="L251" s="6">
        <v>0.582</v>
      </c>
      <c r="M251" s="6">
        <v>0.587</v>
      </c>
      <c r="N251" s="6">
        <v>25159.972</v>
      </c>
    </row>
    <row r="252">
      <c r="A252" s="5">
        <v>46014.86111111111</v>
      </c>
      <c r="B252" s="6">
        <v>3.466</v>
      </c>
      <c r="C252" s="6">
        <v>2.376</v>
      </c>
      <c r="D252" s="6">
        <v>2.865</v>
      </c>
      <c r="E252" s="6">
        <v>2.902</v>
      </c>
      <c r="F252" s="6">
        <v>0.595</v>
      </c>
      <c r="G252" s="6">
        <v>0.381</v>
      </c>
      <c r="H252" s="6">
        <v>0.436</v>
      </c>
      <c r="I252" s="6">
        <v>1.412</v>
      </c>
      <c r="J252" s="6">
        <v>0.679</v>
      </c>
      <c r="K252" s="6">
        <v>0.632</v>
      </c>
      <c r="L252" s="6">
        <v>0.594</v>
      </c>
      <c r="M252" s="6">
        <v>0.638</v>
      </c>
      <c r="N252" s="6">
        <v>25160.089</v>
      </c>
    </row>
    <row r="253">
      <c r="A253" s="5">
        <v>46014.864583333336</v>
      </c>
      <c r="B253" s="6">
        <v>2.536</v>
      </c>
      <c r="C253" s="6">
        <v>2.414</v>
      </c>
      <c r="D253" s="6">
        <v>2.819</v>
      </c>
      <c r="E253" s="6">
        <v>2.59</v>
      </c>
      <c r="F253" s="6">
        <v>0.342</v>
      </c>
      <c r="G253" s="6">
        <v>0.393</v>
      </c>
      <c r="H253" s="6">
        <v>0.424</v>
      </c>
      <c r="I253" s="6">
        <v>1.159</v>
      </c>
      <c r="J253" s="6">
        <v>0.533</v>
      </c>
      <c r="K253" s="6">
        <v>0.642</v>
      </c>
      <c r="L253" s="6">
        <v>0.587</v>
      </c>
      <c r="M253" s="6">
        <v>0.586</v>
      </c>
      <c r="N253" s="6">
        <v>25160.187</v>
      </c>
    </row>
    <row r="254">
      <c r="A254" s="5">
        <v>46014.868055555555</v>
      </c>
      <c r="B254" s="6">
        <v>2.435</v>
      </c>
      <c r="C254" s="6">
        <v>2.403</v>
      </c>
      <c r="D254" s="6">
        <v>2.831</v>
      </c>
      <c r="E254" s="6">
        <v>2.556</v>
      </c>
      <c r="F254" s="6">
        <v>0.342</v>
      </c>
      <c r="G254" s="6">
        <v>0.389</v>
      </c>
      <c r="H254" s="6">
        <v>0.428</v>
      </c>
      <c r="I254" s="6">
        <v>1.159</v>
      </c>
      <c r="J254" s="6">
        <v>0.556</v>
      </c>
      <c r="K254" s="6">
        <v>0.638</v>
      </c>
      <c r="L254" s="6">
        <v>0.591</v>
      </c>
      <c r="M254" s="6">
        <v>0.595</v>
      </c>
      <c r="N254" s="6">
        <v>25160.283</v>
      </c>
    </row>
    <row r="255">
      <c r="A255" s="5">
        <v>46014.87152777778</v>
      </c>
      <c r="B255" s="6">
        <v>3.386</v>
      </c>
      <c r="C255" s="6">
        <v>2.428</v>
      </c>
      <c r="D255" s="6">
        <v>2.858</v>
      </c>
      <c r="E255" s="6">
        <v>2.891</v>
      </c>
      <c r="F255" s="6">
        <v>0.594</v>
      </c>
      <c r="G255" s="6">
        <v>0.385</v>
      </c>
      <c r="H255" s="6">
        <v>0.437</v>
      </c>
      <c r="I255" s="6">
        <v>1.416</v>
      </c>
      <c r="J255" s="6">
        <v>0.692</v>
      </c>
      <c r="K255" s="6">
        <v>0.623</v>
      </c>
      <c r="L255" s="6">
        <v>0.595</v>
      </c>
      <c r="M255" s="6">
        <v>0.641</v>
      </c>
      <c r="N255" s="6">
        <v>25160.393</v>
      </c>
    </row>
    <row r="256">
      <c r="A256" s="5">
        <v>46014.875</v>
      </c>
      <c r="B256" s="6">
        <v>2.303</v>
      </c>
      <c r="C256" s="6">
        <v>2.435</v>
      </c>
      <c r="D256" s="6">
        <v>2.82</v>
      </c>
      <c r="E256" s="6">
        <v>2.519</v>
      </c>
      <c r="F256" s="6">
        <v>0.343</v>
      </c>
      <c r="G256" s="6">
        <v>0.391</v>
      </c>
      <c r="H256" s="6">
        <v>0.427</v>
      </c>
      <c r="I256" s="6">
        <v>1.161</v>
      </c>
      <c r="J256" s="6">
        <v>0.586</v>
      </c>
      <c r="K256" s="6">
        <v>0.631</v>
      </c>
      <c r="L256" s="6">
        <v>0.59</v>
      </c>
      <c r="M256" s="6">
        <v>0.602</v>
      </c>
      <c r="N256" s="6">
        <v>25160.491</v>
      </c>
    </row>
    <row r="257">
      <c r="A257" s="5">
        <v>46014.87847222222</v>
      </c>
      <c r="B257" s="6">
        <v>3.176</v>
      </c>
      <c r="C257" s="6">
        <v>2.415</v>
      </c>
      <c r="D257" s="6">
        <v>2.879</v>
      </c>
      <c r="E257" s="6">
        <v>2.823</v>
      </c>
      <c r="F257" s="6">
        <v>0.468</v>
      </c>
      <c r="G257" s="6">
        <v>0.386</v>
      </c>
      <c r="H257" s="6">
        <v>0.435</v>
      </c>
      <c r="I257" s="6">
        <v>1.289</v>
      </c>
      <c r="J257" s="6">
        <v>0.581</v>
      </c>
      <c r="K257" s="6">
        <v>0.628</v>
      </c>
      <c r="L257" s="6">
        <v>0.589</v>
      </c>
      <c r="M257" s="6">
        <v>0.597</v>
      </c>
      <c r="N257" s="6">
        <v>25160.592</v>
      </c>
    </row>
    <row r="258">
      <c r="A258" s="5">
        <v>46014.881944444445</v>
      </c>
      <c r="B258" s="6">
        <v>2.196</v>
      </c>
      <c r="C258" s="6">
        <v>2.451</v>
      </c>
      <c r="D258" s="6">
        <v>2.88</v>
      </c>
      <c r="E258" s="6">
        <v>2.509</v>
      </c>
      <c r="F258" s="6">
        <v>0.22</v>
      </c>
      <c r="G258" s="6">
        <v>0.394</v>
      </c>
      <c r="H258" s="6">
        <v>0.427</v>
      </c>
      <c r="I258" s="6">
        <v>1.041</v>
      </c>
      <c r="J258" s="6">
        <v>0.395</v>
      </c>
      <c r="K258" s="6">
        <v>0.632</v>
      </c>
      <c r="L258" s="6">
        <v>0.578</v>
      </c>
      <c r="M258" s="6">
        <v>0.542</v>
      </c>
      <c r="N258" s="6">
        <v>25160.687</v>
      </c>
    </row>
    <row r="259">
      <c r="A259" s="5">
        <v>46014.885416666664</v>
      </c>
      <c r="B259" s="6">
        <v>2.13</v>
      </c>
      <c r="C259" s="6">
        <v>2.469</v>
      </c>
      <c r="D259" s="6">
        <v>2.788</v>
      </c>
      <c r="E259" s="6">
        <v>2.462</v>
      </c>
      <c r="F259" s="6">
        <v>0.22</v>
      </c>
      <c r="G259" s="6">
        <v>0.393</v>
      </c>
      <c r="H259" s="6">
        <v>0.421</v>
      </c>
      <c r="I259" s="6">
        <v>1.034</v>
      </c>
      <c r="J259" s="6">
        <v>0.407</v>
      </c>
      <c r="K259" s="6">
        <v>0.628</v>
      </c>
      <c r="L259" s="6">
        <v>0.589</v>
      </c>
      <c r="M259" s="6">
        <v>0.55</v>
      </c>
      <c r="N259" s="6">
        <v>25160.774</v>
      </c>
    </row>
    <row r="260">
      <c r="A260" s="5">
        <v>46014.88888888889</v>
      </c>
      <c r="B260" s="6">
        <v>2.201</v>
      </c>
      <c r="C260" s="6">
        <v>2.45</v>
      </c>
      <c r="D260" s="6">
        <v>2.861</v>
      </c>
      <c r="E260" s="6">
        <v>2.504</v>
      </c>
      <c r="F260" s="6">
        <v>0.22</v>
      </c>
      <c r="G260" s="6">
        <v>0.393</v>
      </c>
      <c r="H260" s="6">
        <v>0.426</v>
      </c>
      <c r="I260" s="6">
        <v>1.039</v>
      </c>
      <c r="J260" s="6">
        <v>0.394</v>
      </c>
      <c r="K260" s="6">
        <v>0.633</v>
      </c>
      <c r="L260" s="6">
        <v>0.581</v>
      </c>
      <c r="M260" s="6">
        <v>0.544</v>
      </c>
      <c r="N260" s="6">
        <v>25160.874</v>
      </c>
    </row>
    <row r="261">
      <c r="A261" s="5">
        <v>46014.89236111111</v>
      </c>
      <c r="B261" s="6">
        <v>2.196</v>
      </c>
      <c r="C261" s="6">
        <v>2.449</v>
      </c>
      <c r="D261" s="6">
        <v>2.852</v>
      </c>
      <c r="E261" s="6">
        <v>2.499</v>
      </c>
      <c r="F261" s="6">
        <v>0.22</v>
      </c>
      <c r="G261" s="6">
        <v>0.393</v>
      </c>
      <c r="H261" s="6">
        <v>0.425</v>
      </c>
      <c r="I261" s="6">
        <v>1.038</v>
      </c>
      <c r="J261" s="6">
        <v>0.396</v>
      </c>
      <c r="K261" s="6">
        <v>0.633</v>
      </c>
      <c r="L261" s="6">
        <v>0.583</v>
      </c>
      <c r="M261" s="6">
        <v>0.545</v>
      </c>
      <c r="N261" s="6">
        <v>25160.96</v>
      </c>
    </row>
    <row r="262">
      <c r="A262" s="5">
        <v>46014.895833333336</v>
      </c>
      <c r="B262" s="6">
        <v>3.166</v>
      </c>
      <c r="C262" s="6">
        <v>2.497</v>
      </c>
      <c r="D262" s="6">
        <v>2.778</v>
      </c>
      <c r="E262" s="6">
        <v>2.814</v>
      </c>
      <c r="F262" s="6">
        <v>0.473</v>
      </c>
      <c r="G262" s="6">
        <v>0.388</v>
      </c>
      <c r="H262" s="6">
        <v>0.426</v>
      </c>
      <c r="I262" s="6">
        <v>1.287</v>
      </c>
      <c r="J262" s="6">
        <v>0.589</v>
      </c>
      <c r="K262" s="6">
        <v>0.612</v>
      </c>
      <c r="L262" s="6">
        <v>0.598</v>
      </c>
      <c r="M262" s="6">
        <v>0.599</v>
      </c>
      <c r="N262" s="6">
        <v>25161.049</v>
      </c>
    </row>
    <row r="263">
      <c r="A263" s="5">
        <v>46014.899305555555</v>
      </c>
      <c r="B263" s="6">
        <v>2.184</v>
      </c>
      <c r="C263" s="6">
        <v>2.42</v>
      </c>
      <c r="D263" s="6">
        <v>2.779</v>
      </c>
      <c r="E263" s="6">
        <v>2.461</v>
      </c>
      <c r="F263" s="6">
        <v>0.219</v>
      </c>
      <c r="G263" s="6">
        <v>0.391</v>
      </c>
      <c r="H263" s="6">
        <v>0.42</v>
      </c>
      <c r="I263" s="6">
        <v>1.03</v>
      </c>
      <c r="J263" s="6">
        <v>0.394</v>
      </c>
      <c r="K263" s="6">
        <v>0.636</v>
      </c>
      <c r="L263" s="6">
        <v>0.591</v>
      </c>
      <c r="M263" s="6">
        <v>0.548</v>
      </c>
      <c r="N263" s="6">
        <v>25161.147</v>
      </c>
    </row>
    <row r="264">
      <c r="A264" s="5">
        <v>46014.90277777778</v>
      </c>
      <c r="B264" s="6">
        <v>2.116</v>
      </c>
      <c r="C264" s="6">
        <v>2.411</v>
      </c>
      <c r="D264" s="6">
        <v>2.785</v>
      </c>
      <c r="E264" s="6">
        <v>2.437</v>
      </c>
      <c r="F264" s="6">
        <v>0.218</v>
      </c>
      <c r="G264" s="6">
        <v>0.39</v>
      </c>
      <c r="H264" s="6">
        <v>0.423</v>
      </c>
      <c r="I264" s="6">
        <v>1.031</v>
      </c>
      <c r="J264" s="6">
        <v>0.404</v>
      </c>
      <c r="K264" s="6">
        <v>0.637</v>
      </c>
      <c r="L264" s="6">
        <v>0.593</v>
      </c>
      <c r="M264" s="6">
        <v>0.553</v>
      </c>
      <c r="N264" s="6">
        <v>25161.233</v>
      </c>
    </row>
    <row r="265">
      <c r="A265" s="5">
        <v>46014.90625</v>
      </c>
      <c r="B265" s="6">
        <v>3.12</v>
      </c>
      <c r="C265" s="6">
        <v>2.427</v>
      </c>
      <c r="D265" s="6">
        <v>2.751</v>
      </c>
      <c r="E265" s="6">
        <v>2.766</v>
      </c>
      <c r="F265" s="6">
        <v>0.472</v>
      </c>
      <c r="G265" s="6">
        <v>0.384</v>
      </c>
      <c r="H265" s="6">
        <v>0.426</v>
      </c>
      <c r="I265" s="6">
        <v>1.282</v>
      </c>
      <c r="J265" s="6">
        <v>0.594</v>
      </c>
      <c r="K265" s="6">
        <v>0.622</v>
      </c>
      <c r="L265" s="6">
        <v>0.603</v>
      </c>
      <c r="M265" s="6">
        <v>0.605</v>
      </c>
      <c r="N265" s="6">
        <v>25161.329</v>
      </c>
    </row>
    <row r="266">
      <c r="A266" s="5">
        <v>46014.90972222222</v>
      </c>
      <c r="B266" s="6">
        <v>2.163</v>
      </c>
      <c r="C266" s="6">
        <v>2.432</v>
      </c>
      <c r="D266" s="6">
        <v>2.757</v>
      </c>
      <c r="E266" s="6">
        <v>2.451</v>
      </c>
      <c r="F266" s="6">
        <v>0.221</v>
      </c>
      <c r="G266" s="6">
        <v>0.391</v>
      </c>
      <c r="H266" s="6">
        <v>0.42</v>
      </c>
      <c r="I266" s="6">
        <v>1.032</v>
      </c>
      <c r="J266" s="6">
        <v>0.401</v>
      </c>
      <c r="K266" s="6">
        <v>0.633</v>
      </c>
      <c r="L266" s="6">
        <v>0.595</v>
      </c>
      <c r="M266" s="6">
        <v>0.55</v>
      </c>
      <c r="N266" s="6">
        <v>25161.419</v>
      </c>
    </row>
    <row r="267">
      <c r="A267" s="5">
        <v>46014.913194444445</v>
      </c>
      <c r="B267" s="6">
        <v>1.84</v>
      </c>
      <c r="C267" s="6">
        <v>2.443</v>
      </c>
      <c r="D267" s="6">
        <v>2.629</v>
      </c>
      <c r="E267" s="6">
        <v>2.304</v>
      </c>
      <c r="F267" s="6">
        <v>0.229</v>
      </c>
      <c r="G267" s="6">
        <v>0.39</v>
      </c>
      <c r="H267" s="6">
        <v>0.403</v>
      </c>
      <c r="I267" s="6">
        <v>1.022</v>
      </c>
      <c r="J267" s="6">
        <v>0.49</v>
      </c>
      <c r="K267" s="6">
        <v>0.629</v>
      </c>
      <c r="L267" s="6">
        <v>0.601</v>
      </c>
      <c r="M267" s="6">
        <v>0.581</v>
      </c>
      <c r="N267" s="6">
        <v>25161.504</v>
      </c>
    </row>
    <row r="268">
      <c r="A268" s="5">
        <v>46014.916666666664</v>
      </c>
      <c r="B268" s="6">
        <v>2.04</v>
      </c>
      <c r="C268" s="6">
        <v>2.488</v>
      </c>
      <c r="D268" s="6">
        <v>2.524</v>
      </c>
      <c r="E268" s="6">
        <v>2.351</v>
      </c>
      <c r="F268" s="6">
        <v>0.228</v>
      </c>
      <c r="G268" s="6">
        <v>0.392</v>
      </c>
      <c r="H268" s="6">
        <v>0.396</v>
      </c>
      <c r="I268" s="6">
        <v>1.016</v>
      </c>
      <c r="J268" s="6">
        <v>0.439</v>
      </c>
      <c r="K268" s="6">
        <v>0.62</v>
      </c>
      <c r="L268" s="6">
        <v>0.614</v>
      </c>
      <c r="M268" s="6">
        <v>0.566</v>
      </c>
      <c r="N268" s="6">
        <v>25161.603</v>
      </c>
    </row>
    <row r="269">
      <c r="A269" s="5">
        <v>46014.92013888889</v>
      </c>
      <c r="B269" s="6">
        <v>2.038</v>
      </c>
      <c r="C269" s="6">
        <v>2.502</v>
      </c>
      <c r="D269" s="6">
        <v>2.653</v>
      </c>
      <c r="E269" s="6">
        <v>2.397</v>
      </c>
      <c r="F269" s="6">
        <v>0.223</v>
      </c>
      <c r="G269" s="6">
        <v>0.394</v>
      </c>
      <c r="H269" s="6">
        <v>0.405</v>
      </c>
      <c r="I269" s="6">
        <v>1.022</v>
      </c>
      <c r="J269" s="6">
        <v>0.431</v>
      </c>
      <c r="K269" s="6">
        <v>0.624</v>
      </c>
      <c r="L269" s="6">
        <v>0.6</v>
      </c>
      <c r="M269" s="6">
        <v>0.56</v>
      </c>
      <c r="N269" s="6">
        <v>25161.688</v>
      </c>
    </row>
    <row r="270">
      <c r="A270" s="5">
        <v>46014.92361111111</v>
      </c>
      <c r="B270" s="6">
        <v>3.11</v>
      </c>
      <c r="C270" s="6">
        <v>2.46</v>
      </c>
      <c r="D270" s="6">
        <v>2.575</v>
      </c>
      <c r="E270" s="6">
        <v>2.715</v>
      </c>
      <c r="F270" s="6">
        <v>0.48</v>
      </c>
      <c r="G270" s="6">
        <v>0.381</v>
      </c>
      <c r="H270" s="6">
        <v>0.41</v>
      </c>
      <c r="I270" s="6">
        <v>1.271</v>
      </c>
      <c r="J270" s="6">
        <v>0.61</v>
      </c>
      <c r="K270" s="6">
        <v>0.613</v>
      </c>
      <c r="L270" s="6">
        <v>0.624</v>
      </c>
      <c r="M270" s="6">
        <v>0.616</v>
      </c>
      <c r="N270" s="6">
        <v>25161.779</v>
      </c>
    </row>
    <row r="271">
      <c r="A271" s="5">
        <v>46014.927083333336</v>
      </c>
      <c r="B271" s="6">
        <v>2.126</v>
      </c>
      <c r="C271" s="6">
        <v>2.446</v>
      </c>
      <c r="D271" s="6">
        <v>2.48</v>
      </c>
      <c r="E271" s="6">
        <v>2.351</v>
      </c>
      <c r="F271" s="6">
        <v>0.232</v>
      </c>
      <c r="G271" s="6">
        <v>0.385</v>
      </c>
      <c r="H271" s="6">
        <v>0.396</v>
      </c>
      <c r="I271" s="6">
        <v>1.013</v>
      </c>
      <c r="J271" s="6">
        <v>0.432</v>
      </c>
      <c r="K271" s="6">
        <v>0.623</v>
      </c>
      <c r="L271" s="6">
        <v>0.626</v>
      </c>
      <c r="M271" s="6">
        <v>0.567</v>
      </c>
      <c r="N271" s="6">
        <v>25161.873</v>
      </c>
    </row>
    <row r="272">
      <c r="A272" s="5">
        <v>46014.930555555555</v>
      </c>
      <c r="B272" s="6">
        <v>2.179</v>
      </c>
      <c r="C272" s="6">
        <v>2.421</v>
      </c>
      <c r="D272" s="6">
        <v>2.439</v>
      </c>
      <c r="E272" s="6">
        <v>2.346</v>
      </c>
      <c r="F272" s="6">
        <v>0.234</v>
      </c>
      <c r="G272" s="6">
        <v>0.385</v>
      </c>
      <c r="H272" s="6">
        <v>0.392</v>
      </c>
      <c r="I272" s="6">
        <v>1.011</v>
      </c>
      <c r="J272" s="6">
        <v>0.425</v>
      </c>
      <c r="K272" s="6">
        <v>0.628</v>
      </c>
      <c r="L272" s="6">
        <v>0.631</v>
      </c>
      <c r="M272" s="6">
        <v>0.566</v>
      </c>
      <c r="N272" s="6">
        <v>25161.957</v>
      </c>
    </row>
    <row r="273">
      <c r="A273" s="5">
        <v>46014.93402777778</v>
      </c>
      <c r="B273" s="6">
        <v>3.38</v>
      </c>
      <c r="C273" s="6">
        <v>2.222</v>
      </c>
      <c r="D273" s="6">
        <v>2.116</v>
      </c>
      <c r="E273" s="6">
        <v>2.573</v>
      </c>
      <c r="F273" s="6">
        <v>0.49</v>
      </c>
      <c r="G273" s="6">
        <v>0.362</v>
      </c>
      <c r="H273" s="6">
        <v>0.381</v>
      </c>
      <c r="I273" s="6">
        <v>1.233</v>
      </c>
      <c r="J273" s="6">
        <v>0.571</v>
      </c>
      <c r="K273" s="6">
        <v>0.643</v>
      </c>
      <c r="L273" s="6">
        <v>1.296</v>
      </c>
      <c r="M273" s="6">
        <v>0.628</v>
      </c>
      <c r="N273" s="6">
        <v>25162.053</v>
      </c>
    </row>
    <row r="274">
      <c r="A274" s="5">
        <v>46014.9375</v>
      </c>
      <c r="B274" s="6">
        <v>2.489</v>
      </c>
      <c r="C274" s="6">
        <v>2.192</v>
      </c>
      <c r="D274" s="6">
        <v>1.992</v>
      </c>
      <c r="E274" s="6">
        <v>2.224</v>
      </c>
      <c r="F274" s="6">
        <v>0.238</v>
      </c>
      <c r="G274" s="6">
        <v>0.368</v>
      </c>
      <c r="H274" s="6">
        <v>0.368</v>
      </c>
      <c r="I274" s="6">
        <v>0.974</v>
      </c>
      <c r="J274" s="6">
        <v>0.376</v>
      </c>
      <c r="K274" s="6">
        <v>0.662</v>
      </c>
      <c r="L274" s="6">
        <v>1.279</v>
      </c>
      <c r="M274" s="6">
        <v>0.573</v>
      </c>
      <c r="N274" s="6">
        <v>25162.137</v>
      </c>
    </row>
    <row r="275">
      <c r="A275" s="5">
        <v>46014.94097222222</v>
      </c>
      <c r="B275" s="6">
        <v>2.705</v>
      </c>
      <c r="C275" s="6">
        <v>2.034</v>
      </c>
      <c r="D275" s="6">
        <v>1.778</v>
      </c>
      <c r="E275" s="6">
        <v>2.172</v>
      </c>
      <c r="F275" s="6">
        <v>0.24</v>
      </c>
      <c r="G275" s="6">
        <v>0.355</v>
      </c>
      <c r="H275" s="6">
        <v>0.366</v>
      </c>
      <c r="I275" s="6">
        <v>0.961</v>
      </c>
      <c r="J275" s="6">
        <v>0.348</v>
      </c>
      <c r="K275" s="6">
        <v>0.687</v>
      </c>
      <c r="L275" s="6">
        <v>1.196</v>
      </c>
      <c r="M275" s="6">
        <v>0.579</v>
      </c>
      <c r="N275" s="6">
        <v>25162.217</v>
      </c>
    </row>
    <row r="276">
      <c r="A276" s="5">
        <v>46014.944444444445</v>
      </c>
      <c r="B276" s="6">
        <v>2.862</v>
      </c>
      <c r="C276" s="6">
        <v>1.574</v>
      </c>
      <c r="D276" s="6">
        <v>1.76</v>
      </c>
      <c r="E276" s="6">
        <v>2.065</v>
      </c>
      <c r="F276" s="6">
        <v>0.238</v>
      </c>
      <c r="G276" s="6">
        <v>0.322</v>
      </c>
      <c r="H276" s="6">
        <v>0.37</v>
      </c>
      <c r="I276" s="6">
        <v>0.93</v>
      </c>
      <c r="J276" s="6">
        <v>0.327</v>
      </c>
      <c r="K276" s="6">
        <v>1.196</v>
      </c>
      <c r="L276" s="6">
        <v>1.182</v>
      </c>
      <c r="M276" s="6">
        <v>0.588</v>
      </c>
      <c r="N276" s="6">
        <v>25162.31</v>
      </c>
    </row>
    <row r="277">
      <c r="A277" s="5">
        <v>46014.947916666664</v>
      </c>
      <c r="B277" s="6">
        <v>2.852</v>
      </c>
      <c r="C277" s="6">
        <v>1.388</v>
      </c>
      <c r="D277" s="6">
        <v>2.338</v>
      </c>
      <c r="E277" s="6">
        <v>2.193</v>
      </c>
      <c r="F277" s="6">
        <v>0.236</v>
      </c>
      <c r="G277" s="6">
        <v>0.315</v>
      </c>
      <c r="H277" s="6">
        <v>0.397</v>
      </c>
      <c r="I277" s="6">
        <v>0.948</v>
      </c>
      <c r="J277" s="6">
        <v>0.325</v>
      </c>
      <c r="K277" s="6">
        <v>1.108</v>
      </c>
      <c r="L277" s="6">
        <v>1.339</v>
      </c>
      <c r="M277" s="6">
        <v>0.564</v>
      </c>
      <c r="N277" s="6">
        <v>25162.389</v>
      </c>
    </row>
    <row r="278">
      <c r="A278" s="5">
        <v>46014.95138888889</v>
      </c>
      <c r="B278" s="6">
        <v>3.519</v>
      </c>
      <c r="C278" s="6">
        <v>1.808</v>
      </c>
      <c r="D278" s="6">
        <v>2.655</v>
      </c>
      <c r="E278" s="6">
        <v>2.661</v>
      </c>
      <c r="F278" s="6">
        <v>0.478</v>
      </c>
      <c r="G278" s="6">
        <v>0.344</v>
      </c>
      <c r="H278" s="6">
        <v>0.415</v>
      </c>
      <c r="I278" s="6">
        <v>1.237</v>
      </c>
      <c r="J278" s="6">
        <v>0.534</v>
      </c>
      <c r="K278" s="6">
        <v>1.253</v>
      </c>
      <c r="L278" s="6">
        <v>0.61</v>
      </c>
      <c r="M278" s="6">
        <v>0.608</v>
      </c>
      <c r="N278" s="6">
        <v>25162.475</v>
      </c>
    </row>
    <row r="279">
      <c r="A279" s="5">
        <v>46014.95486111111</v>
      </c>
      <c r="B279" s="6">
        <v>2.01</v>
      </c>
      <c r="C279" s="6">
        <v>2.421</v>
      </c>
      <c r="D279" s="6">
        <v>2.729</v>
      </c>
      <c r="E279" s="6">
        <v>2.387</v>
      </c>
      <c r="F279" s="6">
        <v>0.203</v>
      </c>
      <c r="G279" s="6">
        <v>0.392</v>
      </c>
      <c r="H279" s="6">
        <v>0.41</v>
      </c>
      <c r="I279" s="6">
        <v>1.005</v>
      </c>
      <c r="J279" s="6">
        <v>0.395</v>
      </c>
      <c r="K279" s="6">
        <v>0.636</v>
      </c>
      <c r="L279" s="6">
        <v>0.586</v>
      </c>
      <c r="M279" s="6">
        <v>0.549</v>
      </c>
      <c r="N279" s="6">
        <v>25162.567</v>
      </c>
    </row>
    <row r="280">
      <c r="A280" s="5">
        <v>46014.958333333336</v>
      </c>
      <c r="B280" s="6">
        <v>2.04</v>
      </c>
      <c r="C280" s="6">
        <v>2.461</v>
      </c>
      <c r="D280" s="6">
        <v>2.48</v>
      </c>
      <c r="E280" s="6">
        <v>2.327</v>
      </c>
      <c r="F280" s="6">
        <v>0.227</v>
      </c>
      <c r="G280" s="6">
        <v>0.386</v>
      </c>
      <c r="H280" s="6">
        <v>0.378</v>
      </c>
      <c r="I280" s="6">
        <v>0.991</v>
      </c>
      <c r="J280" s="6">
        <v>0.436</v>
      </c>
      <c r="K280" s="6">
        <v>0.616</v>
      </c>
      <c r="L280" s="6">
        <v>0.594</v>
      </c>
      <c r="M280" s="6">
        <v>0.556</v>
      </c>
      <c r="N280" s="6">
        <v>25162.652</v>
      </c>
    </row>
    <row r="281">
      <c r="A281" s="5">
        <v>46014.961805555555</v>
      </c>
      <c r="B281" s="6">
        <v>3.428</v>
      </c>
      <c r="C281" s="6">
        <v>2.247</v>
      </c>
      <c r="D281" s="6">
        <v>2.041</v>
      </c>
      <c r="E281" s="6">
        <v>2.572</v>
      </c>
      <c r="F281" s="6">
        <v>0.495</v>
      </c>
      <c r="G281" s="6">
        <v>0.366</v>
      </c>
      <c r="H281" s="6">
        <v>0.358</v>
      </c>
      <c r="I281" s="6">
        <v>1.219</v>
      </c>
      <c r="J281" s="6">
        <v>0.567</v>
      </c>
      <c r="K281" s="6">
        <v>0.639</v>
      </c>
      <c r="L281" s="6">
        <v>1.316</v>
      </c>
      <c r="M281" s="6">
        <v>0.619</v>
      </c>
      <c r="N281" s="6">
        <v>25162.746</v>
      </c>
    </row>
    <row r="282">
      <c r="A282" s="5">
        <v>46014.96527777778</v>
      </c>
      <c r="B282" s="6">
        <v>2.865</v>
      </c>
      <c r="C282" s="6">
        <v>1.466</v>
      </c>
      <c r="D282" s="6">
        <v>1.945</v>
      </c>
      <c r="E282" s="6">
        <v>2.092</v>
      </c>
      <c r="F282" s="6">
        <v>0.238</v>
      </c>
      <c r="G282" s="6">
        <v>0.316</v>
      </c>
      <c r="H282" s="6">
        <v>0.363</v>
      </c>
      <c r="I282" s="6">
        <v>0.917</v>
      </c>
      <c r="J282" s="6">
        <v>0.326</v>
      </c>
      <c r="K282" s="6">
        <v>1.156</v>
      </c>
      <c r="L282" s="6">
        <v>1.274</v>
      </c>
      <c r="M282" s="6">
        <v>0.571</v>
      </c>
      <c r="N282" s="6">
        <v>25162.826</v>
      </c>
    </row>
    <row r="283">
      <c r="A283" s="5">
        <v>46014.96875</v>
      </c>
      <c r="B283" s="6">
        <v>2.685</v>
      </c>
      <c r="C283" s="6">
        <v>1.87</v>
      </c>
      <c r="D283" s="6">
        <v>2.578</v>
      </c>
      <c r="E283" s="6">
        <v>2.378</v>
      </c>
      <c r="F283" s="6">
        <v>0.225</v>
      </c>
      <c r="G283" s="6">
        <v>0.357</v>
      </c>
      <c r="H283" s="6">
        <v>0.387</v>
      </c>
      <c r="I283" s="6">
        <v>0.969</v>
      </c>
      <c r="J283" s="6">
        <v>0.328</v>
      </c>
      <c r="K283" s="6">
        <v>1.25</v>
      </c>
      <c r="L283" s="6">
        <v>0.586</v>
      </c>
      <c r="M283" s="6">
        <v>0.532</v>
      </c>
      <c r="N283" s="6">
        <v>25162.905</v>
      </c>
    </row>
    <row r="284">
      <c r="A284" s="5">
        <v>46014.97222222222</v>
      </c>
      <c r="B284" s="6">
        <v>2.132</v>
      </c>
      <c r="C284" s="6">
        <v>2.396</v>
      </c>
      <c r="D284" s="6">
        <v>2.679</v>
      </c>
      <c r="E284" s="6">
        <v>2.402</v>
      </c>
      <c r="F284" s="6">
        <v>0.213</v>
      </c>
      <c r="G284" s="6">
        <v>0.388</v>
      </c>
      <c r="H284" s="6">
        <v>0.392</v>
      </c>
      <c r="I284" s="6">
        <v>0.993</v>
      </c>
      <c r="J284" s="6">
        <v>0.391</v>
      </c>
      <c r="K284" s="6">
        <v>0.635</v>
      </c>
      <c r="L284" s="6">
        <v>0.57</v>
      </c>
      <c r="M284" s="6">
        <v>0.539</v>
      </c>
      <c r="N284" s="6">
        <v>25163.001</v>
      </c>
    </row>
    <row r="285">
      <c r="A285" s="5">
        <v>46014.975694444445</v>
      </c>
      <c r="B285" s="6">
        <v>2.115</v>
      </c>
      <c r="C285" s="6">
        <v>2.473</v>
      </c>
      <c r="D285" s="6">
        <v>2.498</v>
      </c>
      <c r="E285" s="6">
        <v>2.362</v>
      </c>
      <c r="F285" s="6">
        <v>0.23</v>
      </c>
      <c r="G285" s="6">
        <v>0.388</v>
      </c>
      <c r="H285" s="6">
        <v>0.381</v>
      </c>
      <c r="I285" s="6">
        <v>0.999</v>
      </c>
      <c r="J285" s="6">
        <v>0.426</v>
      </c>
      <c r="K285" s="6">
        <v>0.615</v>
      </c>
      <c r="L285" s="6">
        <v>0.594</v>
      </c>
      <c r="M285" s="6">
        <v>0.551</v>
      </c>
      <c r="N285" s="6">
        <v>25163.084</v>
      </c>
    </row>
    <row r="286">
      <c r="A286" s="5">
        <v>46014.979166666664</v>
      </c>
      <c r="B286" s="6">
        <v>3.23</v>
      </c>
      <c r="C286" s="6">
        <v>2.366</v>
      </c>
      <c r="D286" s="6">
        <v>2.34</v>
      </c>
      <c r="E286" s="6">
        <v>2.645</v>
      </c>
      <c r="F286" s="6">
        <v>0.491</v>
      </c>
      <c r="G286" s="6">
        <v>0.374</v>
      </c>
      <c r="H286" s="6">
        <v>0.378</v>
      </c>
      <c r="I286" s="6">
        <v>1.243</v>
      </c>
      <c r="J286" s="6">
        <v>0.595</v>
      </c>
      <c r="K286" s="6">
        <v>0.62</v>
      </c>
      <c r="L286" s="6">
        <v>0.63</v>
      </c>
      <c r="M286" s="6">
        <v>0.613</v>
      </c>
      <c r="N286" s="6">
        <v>25163.169</v>
      </c>
    </row>
    <row r="287">
      <c r="A287" s="5">
        <v>46014.98263888889</v>
      </c>
      <c r="B287" s="6">
        <v>2.464</v>
      </c>
      <c r="C287" s="6">
        <v>2.244</v>
      </c>
      <c r="D287" s="6">
        <v>2.026</v>
      </c>
      <c r="E287" s="6">
        <v>2.245</v>
      </c>
      <c r="F287" s="6">
        <v>0.239</v>
      </c>
      <c r="G287" s="6">
        <v>0.374</v>
      </c>
      <c r="H287" s="6">
        <v>0.351</v>
      </c>
      <c r="I287" s="6">
        <v>0.964</v>
      </c>
      <c r="J287" s="6">
        <v>0.38</v>
      </c>
      <c r="K287" s="6">
        <v>0.653</v>
      </c>
      <c r="L287" s="6">
        <v>1.326</v>
      </c>
      <c r="M287" s="6">
        <v>0.56</v>
      </c>
      <c r="N287" s="6">
        <v>25163.262</v>
      </c>
    </row>
    <row r="288">
      <c r="A288" s="5">
        <v>46014.98611111111</v>
      </c>
      <c r="B288" s="6">
        <v>2.38</v>
      </c>
      <c r="C288" s="6">
        <v>2.037</v>
      </c>
      <c r="D288" s="6">
        <v>1.819</v>
      </c>
      <c r="E288" s="6">
        <v>2.078</v>
      </c>
      <c r="F288" s="6">
        <v>0.228</v>
      </c>
      <c r="G288" s="6">
        <v>0.365</v>
      </c>
      <c r="H288" s="6">
        <v>0.343</v>
      </c>
      <c r="I288" s="6">
        <v>0.936</v>
      </c>
      <c r="J288" s="6">
        <v>0.376</v>
      </c>
      <c r="K288" s="6">
        <v>0.701</v>
      </c>
      <c r="L288" s="6">
        <v>1.268</v>
      </c>
      <c r="M288" s="6">
        <v>0.586</v>
      </c>
      <c r="N288" s="6">
        <v>25163.341</v>
      </c>
    </row>
    <row r="289">
      <c r="A289" s="5">
        <v>46014.989583333336</v>
      </c>
      <c r="B289" s="6">
        <v>3.423</v>
      </c>
      <c r="C289" s="6">
        <v>1.977</v>
      </c>
      <c r="D289" s="6">
        <v>1.776</v>
      </c>
      <c r="E289" s="6">
        <v>2.392</v>
      </c>
      <c r="F289" s="6">
        <v>0.485</v>
      </c>
      <c r="G289" s="6">
        <v>0.353</v>
      </c>
      <c r="H289" s="6">
        <v>0.355</v>
      </c>
      <c r="I289" s="6">
        <v>1.193</v>
      </c>
      <c r="J289" s="6">
        <v>0.555</v>
      </c>
      <c r="K289" s="6">
        <v>0.699</v>
      </c>
      <c r="L289" s="6">
        <v>1.225</v>
      </c>
      <c r="M289" s="6">
        <v>0.649</v>
      </c>
      <c r="N289" s="6">
        <v>25163.426</v>
      </c>
    </row>
    <row r="290">
      <c r="A290" s="5">
        <v>46014.993055555555</v>
      </c>
      <c r="B290" s="6">
        <v>2.445</v>
      </c>
      <c r="C290" s="6">
        <v>2.096</v>
      </c>
      <c r="D290" s="6">
        <v>1.788</v>
      </c>
      <c r="E290" s="6">
        <v>2.11</v>
      </c>
      <c r="F290" s="6">
        <v>0.229</v>
      </c>
      <c r="G290" s="6">
        <v>0.369</v>
      </c>
      <c r="H290" s="6">
        <v>0.342</v>
      </c>
      <c r="I290" s="6">
        <v>0.94</v>
      </c>
      <c r="J290" s="6">
        <v>0.366</v>
      </c>
      <c r="K290" s="6">
        <v>0.689</v>
      </c>
      <c r="L290" s="6">
        <v>1.257</v>
      </c>
      <c r="M290" s="6">
        <v>0.58</v>
      </c>
      <c r="N290" s="6">
        <v>25163.511</v>
      </c>
    </row>
    <row r="291">
      <c r="A291" s="5">
        <v>46014.99652777778</v>
      </c>
      <c r="B291" s="6">
        <v>2.561</v>
      </c>
      <c r="C291" s="6">
        <v>1.947</v>
      </c>
      <c r="D291" s="6">
        <v>1.612</v>
      </c>
      <c r="E291" s="6">
        <v>2.04</v>
      </c>
      <c r="F291" s="6">
        <v>0.229</v>
      </c>
      <c r="G291" s="6">
        <v>0.356</v>
      </c>
      <c r="H291" s="6">
        <v>0.337</v>
      </c>
      <c r="I291" s="6">
        <v>0.922</v>
      </c>
      <c r="J291" s="6">
        <v>0.349</v>
      </c>
      <c r="K291" s="6">
        <v>0.715</v>
      </c>
      <c r="L291" s="6">
        <v>1.187</v>
      </c>
      <c r="M291" s="6">
        <v>0.588</v>
      </c>
      <c r="N291" s="6">
        <v>25163.588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4.147</v>
      </c>
      <c r="C2" s="4">
        <f t="shared" si="1"/>
        <v>1.971</v>
      </c>
      <c r="D2" s="4">
        <f t="shared" si="1"/>
        <v>3.873</v>
      </c>
      <c r="E2" s="4">
        <f t="shared" si="1"/>
        <v>4.424</v>
      </c>
      <c r="F2" s="4">
        <f t="shared" si="1"/>
        <v>0.849</v>
      </c>
      <c r="G2" s="4">
        <f t="shared" si="1"/>
        <v>0.46</v>
      </c>
      <c r="H2" s="4">
        <f t="shared" si="1"/>
        <v>0.811</v>
      </c>
      <c r="I2" s="4">
        <f t="shared" si="1"/>
        <v>2.815</v>
      </c>
      <c r="J2" s="4">
        <f t="shared" si="1"/>
        <v>0.858</v>
      </c>
      <c r="K2" s="4">
        <f t="shared" si="1"/>
        <v>0.594</v>
      </c>
      <c r="L2" s="4">
        <f t="shared" si="1"/>
        <v>0.9</v>
      </c>
      <c r="M2" s="4">
        <f t="shared" si="1"/>
        <v>0.773</v>
      </c>
      <c r="N2" s="4">
        <f t="shared" si="1"/>
        <v>67185.139</v>
      </c>
    </row>
    <row r="3">
      <c r="A3" s="3" t="s">
        <v>10</v>
      </c>
      <c r="B3" s="4">
        <f t="shared" ref="B3:N3" si="2">ROUND(MAX(B5:B1000), 3)</f>
        <v>45.637</v>
      </c>
      <c r="C3" s="4">
        <f t="shared" si="2"/>
        <v>26.24</v>
      </c>
      <c r="D3" s="4">
        <f t="shared" si="2"/>
        <v>34.895</v>
      </c>
      <c r="E3" s="4">
        <f t="shared" si="2"/>
        <v>30.634</v>
      </c>
      <c r="F3" s="4">
        <f t="shared" si="2"/>
        <v>11.436</v>
      </c>
      <c r="G3" s="4">
        <f t="shared" si="2"/>
        <v>6.49</v>
      </c>
      <c r="H3" s="4">
        <f t="shared" si="2"/>
        <v>8.746</v>
      </c>
      <c r="I3" s="4">
        <f t="shared" si="2"/>
        <v>22.817</v>
      </c>
      <c r="J3" s="4">
        <f t="shared" si="2"/>
        <v>1.226</v>
      </c>
      <c r="K3" s="4">
        <f t="shared" si="2"/>
        <v>1.183</v>
      </c>
      <c r="L3" s="4">
        <f t="shared" si="2"/>
        <v>1.221</v>
      </c>
      <c r="M3" s="4">
        <f t="shared" si="2"/>
        <v>0.987</v>
      </c>
      <c r="N3" s="4">
        <f t="shared" si="2"/>
        <v>67377.275</v>
      </c>
    </row>
    <row r="4">
      <c r="A4" s="3" t="s">
        <v>11</v>
      </c>
      <c r="B4" s="4">
        <f t="shared" ref="B4:N4" si="3">ROUND(AVERAGE(B5:B1000), 3)</f>
        <v>12.899</v>
      </c>
      <c r="C4" s="4">
        <f t="shared" si="3"/>
        <v>7.17</v>
      </c>
      <c r="D4" s="4">
        <f t="shared" si="3"/>
        <v>13.786</v>
      </c>
      <c r="E4" s="4">
        <f t="shared" si="3"/>
        <v>11.285</v>
      </c>
      <c r="F4" s="4">
        <f t="shared" si="3"/>
        <v>3.079</v>
      </c>
      <c r="G4" s="4">
        <f t="shared" si="3"/>
        <v>1.674</v>
      </c>
      <c r="H4" s="4">
        <f t="shared" si="3"/>
        <v>3.348</v>
      </c>
      <c r="I4" s="4">
        <f t="shared" si="3"/>
        <v>8.101</v>
      </c>
      <c r="J4" s="4">
        <f t="shared" si="3"/>
        <v>1.058</v>
      </c>
      <c r="K4" s="4">
        <f t="shared" si="3"/>
        <v>1.015</v>
      </c>
      <c r="L4" s="4">
        <f t="shared" si="3"/>
        <v>1.052</v>
      </c>
      <c r="M4" s="4">
        <f t="shared" si="3"/>
        <v>0.936</v>
      </c>
      <c r="N4" s="4">
        <f t="shared" si="3"/>
        <v>67268.497</v>
      </c>
    </row>
    <row r="5">
      <c r="A5" s="5">
        <v>46014.0</v>
      </c>
      <c r="B5" s="6">
        <v>10.831</v>
      </c>
      <c r="C5" s="6">
        <v>6.396</v>
      </c>
      <c r="D5" s="6">
        <v>20.164</v>
      </c>
      <c r="E5" s="6">
        <v>12.464</v>
      </c>
      <c r="F5" s="6">
        <v>2.64</v>
      </c>
      <c r="G5" s="6">
        <v>1.529</v>
      </c>
      <c r="H5" s="6">
        <v>5.111</v>
      </c>
      <c r="I5" s="6">
        <v>9.28</v>
      </c>
      <c r="J5" s="6">
        <v>1.052</v>
      </c>
      <c r="K5" s="6">
        <v>1.07</v>
      </c>
      <c r="L5" s="6">
        <v>1.02</v>
      </c>
      <c r="M5" s="6">
        <v>0.963</v>
      </c>
      <c r="N5" s="6">
        <v>67185.139</v>
      </c>
    </row>
    <row r="6">
      <c r="A6" s="5">
        <v>46014.00347222222</v>
      </c>
      <c r="B6" s="6">
        <v>10.566</v>
      </c>
      <c r="C6" s="6">
        <v>5.99</v>
      </c>
      <c r="D6" s="6">
        <v>15.657</v>
      </c>
      <c r="E6" s="6">
        <v>10.738</v>
      </c>
      <c r="F6" s="6">
        <v>2.564</v>
      </c>
      <c r="G6" s="6">
        <v>1.422</v>
      </c>
      <c r="H6" s="6">
        <v>3.925</v>
      </c>
      <c r="I6" s="6">
        <v>7.911</v>
      </c>
      <c r="J6" s="6">
        <v>1.053</v>
      </c>
      <c r="K6" s="6">
        <v>1.073</v>
      </c>
      <c r="L6" s="6">
        <v>1.03</v>
      </c>
      <c r="M6" s="6">
        <v>0.955</v>
      </c>
      <c r="N6" s="6">
        <v>67185.839</v>
      </c>
    </row>
    <row r="7">
      <c r="A7" s="5">
        <v>46014.006944444445</v>
      </c>
      <c r="B7" s="6">
        <v>17.24</v>
      </c>
      <c r="C7" s="6">
        <v>5.877</v>
      </c>
      <c r="D7" s="6">
        <v>16.367</v>
      </c>
      <c r="E7" s="6">
        <v>13.161</v>
      </c>
      <c r="F7" s="6">
        <v>4.304</v>
      </c>
      <c r="G7" s="6">
        <v>1.404</v>
      </c>
      <c r="H7" s="6">
        <v>4.101</v>
      </c>
      <c r="I7" s="6">
        <v>9.809</v>
      </c>
      <c r="J7" s="6">
        <v>1.025</v>
      </c>
      <c r="K7" s="6">
        <v>1.067</v>
      </c>
      <c r="L7" s="6">
        <v>1.029</v>
      </c>
      <c r="M7" s="6">
        <v>0.967</v>
      </c>
      <c r="N7" s="6">
        <v>67186.555</v>
      </c>
    </row>
    <row r="8">
      <c r="A8" s="5">
        <v>46014.010416666664</v>
      </c>
      <c r="B8" s="6">
        <v>16.952</v>
      </c>
      <c r="C8" s="6">
        <v>5.774</v>
      </c>
      <c r="D8" s="6">
        <v>16.873</v>
      </c>
      <c r="E8" s="6">
        <v>13.2</v>
      </c>
      <c r="F8" s="6">
        <v>4.218</v>
      </c>
      <c r="G8" s="6">
        <v>1.378</v>
      </c>
      <c r="H8" s="6">
        <v>4.219</v>
      </c>
      <c r="I8" s="6">
        <v>9.815</v>
      </c>
      <c r="J8" s="6">
        <v>1.027</v>
      </c>
      <c r="K8" s="6">
        <v>1.068</v>
      </c>
      <c r="L8" s="6">
        <v>1.029</v>
      </c>
      <c r="M8" s="6">
        <v>0.966</v>
      </c>
      <c r="N8" s="6">
        <v>67187.373</v>
      </c>
    </row>
    <row r="9">
      <c r="A9" s="5">
        <v>46014.01388888889</v>
      </c>
      <c r="B9" s="6">
        <v>10.472</v>
      </c>
      <c r="C9" s="6">
        <v>4.868</v>
      </c>
      <c r="D9" s="6">
        <v>15.819</v>
      </c>
      <c r="E9" s="6">
        <v>10.386</v>
      </c>
      <c r="F9" s="6">
        <v>2.52</v>
      </c>
      <c r="G9" s="6">
        <v>1.126</v>
      </c>
      <c r="H9" s="6">
        <v>3.943</v>
      </c>
      <c r="I9" s="6">
        <v>7.589</v>
      </c>
      <c r="J9" s="6">
        <v>1.055</v>
      </c>
      <c r="K9" s="6">
        <v>1.094</v>
      </c>
      <c r="L9" s="6">
        <v>1.031</v>
      </c>
      <c r="M9" s="6">
        <v>0.951</v>
      </c>
      <c r="N9" s="6">
        <v>67188.098</v>
      </c>
    </row>
    <row r="10">
      <c r="A10" s="5">
        <v>46014.01736111111</v>
      </c>
      <c r="B10" s="6">
        <v>10.427</v>
      </c>
      <c r="C10" s="6">
        <v>5.473</v>
      </c>
      <c r="D10" s="6">
        <v>16.092</v>
      </c>
      <c r="E10" s="6">
        <v>10.664</v>
      </c>
      <c r="F10" s="6">
        <v>2.519</v>
      </c>
      <c r="G10" s="6">
        <v>1.286</v>
      </c>
      <c r="H10" s="6">
        <v>4.012</v>
      </c>
      <c r="I10" s="6">
        <v>7.817</v>
      </c>
      <c r="J10" s="6">
        <v>1.054</v>
      </c>
      <c r="K10" s="6">
        <v>1.079</v>
      </c>
      <c r="L10" s="6">
        <v>1.03</v>
      </c>
      <c r="M10" s="6">
        <v>0.954</v>
      </c>
      <c r="N10" s="6">
        <v>67188.767</v>
      </c>
    </row>
    <row r="11">
      <c r="A11" s="5">
        <v>46014.020833333336</v>
      </c>
      <c r="B11" s="6">
        <v>10.151</v>
      </c>
      <c r="C11" s="6">
        <v>5.519</v>
      </c>
      <c r="D11" s="6">
        <v>21.277</v>
      </c>
      <c r="E11" s="6">
        <v>12.315</v>
      </c>
      <c r="F11" s="6">
        <v>2.465</v>
      </c>
      <c r="G11" s="6">
        <v>1.295</v>
      </c>
      <c r="H11" s="6">
        <v>5.351</v>
      </c>
      <c r="I11" s="6">
        <v>9.111</v>
      </c>
      <c r="J11" s="6">
        <v>1.049</v>
      </c>
      <c r="K11" s="6">
        <v>1.081</v>
      </c>
      <c r="L11" s="6">
        <v>1.02</v>
      </c>
      <c r="M11" s="6">
        <v>0.963</v>
      </c>
      <c r="N11" s="6">
        <v>67189.504</v>
      </c>
    </row>
    <row r="12">
      <c r="A12" s="5">
        <v>46014.024305555555</v>
      </c>
      <c r="B12" s="6">
        <v>9.835</v>
      </c>
      <c r="C12" s="6">
        <v>5.235</v>
      </c>
      <c r="D12" s="6">
        <v>21.095</v>
      </c>
      <c r="E12" s="6">
        <v>12.055</v>
      </c>
      <c r="F12" s="6">
        <v>2.381</v>
      </c>
      <c r="G12" s="6">
        <v>1.222</v>
      </c>
      <c r="H12" s="6">
        <v>5.301</v>
      </c>
      <c r="I12" s="6">
        <v>8.904</v>
      </c>
      <c r="J12" s="6">
        <v>1.054</v>
      </c>
      <c r="K12" s="6">
        <v>1.086</v>
      </c>
      <c r="L12" s="6">
        <v>1.021</v>
      </c>
      <c r="M12" s="6">
        <v>0.961</v>
      </c>
      <c r="N12" s="6">
        <v>67190.242</v>
      </c>
    </row>
    <row r="13">
      <c r="A13" s="5">
        <v>46014.02777777778</v>
      </c>
      <c r="B13" s="6">
        <v>9.98</v>
      </c>
      <c r="C13" s="6">
        <v>5.295</v>
      </c>
      <c r="D13" s="6">
        <v>16.31</v>
      </c>
      <c r="E13" s="6">
        <v>10.529</v>
      </c>
      <c r="F13" s="6">
        <v>2.402</v>
      </c>
      <c r="G13" s="6">
        <v>1.226</v>
      </c>
      <c r="H13" s="6">
        <v>4.078</v>
      </c>
      <c r="I13" s="6">
        <v>7.706</v>
      </c>
      <c r="J13" s="6">
        <v>1.058</v>
      </c>
      <c r="K13" s="6">
        <v>1.093</v>
      </c>
      <c r="L13" s="6">
        <v>1.027</v>
      </c>
      <c r="M13" s="6">
        <v>0.952</v>
      </c>
      <c r="N13" s="6">
        <v>67190.918</v>
      </c>
    </row>
    <row r="14">
      <c r="A14" s="5">
        <v>46014.03125</v>
      </c>
      <c r="B14" s="6">
        <v>10.146</v>
      </c>
      <c r="C14" s="6">
        <v>5.038</v>
      </c>
      <c r="D14" s="6">
        <v>16.131</v>
      </c>
      <c r="E14" s="6">
        <v>10.438</v>
      </c>
      <c r="F14" s="6">
        <v>2.442</v>
      </c>
      <c r="G14" s="6">
        <v>1.16</v>
      </c>
      <c r="H14" s="6">
        <v>4.015</v>
      </c>
      <c r="I14" s="6">
        <v>7.617</v>
      </c>
      <c r="J14" s="6">
        <v>1.055</v>
      </c>
      <c r="K14" s="6">
        <v>1.096</v>
      </c>
      <c r="L14" s="6">
        <v>1.026</v>
      </c>
      <c r="M14" s="6">
        <v>0.953</v>
      </c>
      <c r="N14" s="6">
        <v>67191.563</v>
      </c>
    </row>
    <row r="15">
      <c r="A15" s="5">
        <v>46014.03472222222</v>
      </c>
      <c r="B15" s="6">
        <v>10.535</v>
      </c>
      <c r="C15" s="6">
        <v>5.214</v>
      </c>
      <c r="D15" s="6">
        <v>16.632</v>
      </c>
      <c r="E15" s="6">
        <v>10.794</v>
      </c>
      <c r="F15" s="6">
        <v>2.543</v>
      </c>
      <c r="G15" s="6">
        <v>1.203</v>
      </c>
      <c r="H15" s="6">
        <v>4.129</v>
      </c>
      <c r="I15" s="6">
        <v>7.875</v>
      </c>
      <c r="J15" s="6">
        <v>1.053</v>
      </c>
      <c r="K15" s="6">
        <v>1.094</v>
      </c>
      <c r="L15" s="6">
        <v>1.031</v>
      </c>
      <c r="M15" s="6">
        <v>0.952</v>
      </c>
      <c r="N15" s="6">
        <v>67192.205</v>
      </c>
    </row>
    <row r="16">
      <c r="A16" s="5">
        <v>46014.038194444445</v>
      </c>
      <c r="B16" s="6">
        <v>11.283</v>
      </c>
      <c r="C16" s="6">
        <v>8.906</v>
      </c>
      <c r="D16" s="6">
        <v>16.56</v>
      </c>
      <c r="E16" s="6">
        <v>12.249</v>
      </c>
      <c r="F16" s="6">
        <v>2.713</v>
      </c>
      <c r="G16" s="6">
        <v>2.16</v>
      </c>
      <c r="H16" s="6">
        <v>4.115</v>
      </c>
      <c r="I16" s="6">
        <v>8.988</v>
      </c>
      <c r="J16" s="6">
        <v>1.058</v>
      </c>
      <c r="K16" s="6">
        <v>1.049</v>
      </c>
      <c r="L16" s="6">
        <v>1.032</v>
      </c>
      <c r="M16" s="6">
        <v>0.956</v>
      </c>
      <c r="N16" s="6">
        <v>67192.871</v>
      </c>
    </row>
    <row r="17">
      <c r="A17" s="5">
        <v>46014.041666666664</v>
      </c>
      <c r="B17" s="6">
        <v>10.757</v>
      </c>
      <c r="C17" s="6">
        <v>8.708</v>
      </c>
      <c r="D17" s="6">
        <v>16.435</v>
      </c>
      <c r="E17" s="6">
        <v>11.967</v>
      </c>
      <c r="F17" s="6">
        <v>2.541</v>
      </c>
      <c r="G17" s="6">
        <v>2.108</v>
      </c>
      <c r="H17" s="6">
        <v>4.088</v>
      </c>
      <c r="I17" s="6">
        <v>8.737</v>
      </c>
      <c r="J17" s="6">
        <v>1.075</v>
      </c>
      <c r="K17" s="6">
        <v>1.051</v>
      </c>
      <c r="L17" s="6">
        <v>1.031</v>
      </c>
      <c r="M17" s="6">
        <v>0.951</v>
      </c>
      <c r="N17" s="6">
        <v>67193.601</v>
      </c>
    </row>
    <row r="18">
      <c r="A18" s="5">
        <v>46014.04513888889</v>
      </c>
      <c r="B18" s="6">
        <v>10.485</v>
      </c>
      <c r="C18" s="6">
        <v>5.705</v>
      </c>
      <c r="D18" s="6">
        <v>16.249</v>
      </c>
      <c r="E18" s="6">
        <v>10.813</v>
      </c>
      <c r="F18" s="6">
        <v>2.474</v>
      </c>
      <c r="G18" s="6">
        <v>1.344</v>
      </c>
      <c r="H18" s="6">
        <v>4.029</v>
      </c>
      <c r="I18" s="6">
        <v>7.847</v>
      </c>
      <c r="J18" s="6">
        <v>1.075</v>
      </c>
      <c r="K18" s="6">
        <v>1.077</v>
      </c>
      <c r="L18" s="6">
        <v>1.033</v>
      </c>
      <c r="M18" s="6">
        <v>0.946</v>
      </c>
      <c r="N18" s="6">
        <v>67194.328</v>
      </c>
    </row>
    <row r="19">
      <c r="A19" s="5">
        <v>46014.04861111111</v>
      </c>
      <c r="B19" s="6">
        <v>10.295</v>
      </c>
      <c r="C19" s="6">
        <v>4.358</v>
      </c>
      <c r="D19" s="6">
        <v>16.192</v>
      </c>
      <c r="E19" s="6">
        <v>10.282</v>
      </c>
      <c r="F19" s="6">
        <v>2.433</v>
      </c>
      <c r="G19" s="6">
        <v>0.976</v>
      </c>
      <c r="H19" s="6">
        <v>4.026</v>
      </c>
      <c r="I19" s="6">
        <v>7.435</v>
      </c>
      <c r="J19" s="6">
        <v>1.074</v>
      </c>
      <c r="K19" s="6">
        <v>1.121</v>
      </c>
      <c r="L19" s="6">
        <v>1.031</v>
      </c>
      <c r="M19" s="6">
        <v>0.942</v>
      </c>
      <c r="N19" s="6">
        <v>67194.965</v>
      </c>
    </row>
    <row r="20">
      <c r="A20" s="5">
        <v>46014.052083333336</v>
      </c>
      <c r="B20" s="6">
        <v>10.401</v>
      </c>
      <c r="C20" s="6">
        <v>4.338</v>
      </c>
      <c r="D20" s="6">
        <v>16.203</v>
      </c>
      <c r="E20" s="6">
        <v>10.314</v>
      </c>
      <c r="F20" s="6">
        <v>2.45</v>
      </c>
      <c r="G20" s="6">
        <v>0.97</v>
      </c>
      <c r="H20" s="6">
        <v>4.023</v>
      </c>
      <c r="I20" s="6">
        <v>7.443</v>
      </c>
      <c r="J20" s="6">
        <v>1.076</v>
      </c>
      <c r="K20" s="6">
        <v>1.123</v>
      </c>
      <c r="L20" s="6">
        <v>1.032</v>
      </c>
      <c r="M20" s="6">
        <v>0.94</v>
      </c>
      <c r="N20" s="6">
        <v>67195.582</v>
      </c>
    </row>
    <row r="21">
      <c r="A21" s="5">
        <v>46014.055555555555</v>
      </c>
      <c r="B21" s="6">
        <v>12.473</v>
      </c>
      <c r="C21" s="6">
        <v>7.194</v>
      </c>
      <c r="D21" s="6">
        <v>16.182</v>
      </c>
      <c r="E21" s="6">
        <v>11.95</v>
      </c>
      <c r="F21" s="6">
        <v>3.017</v>
      </c>
      <c r="G21" s="6">
        <v>1.736</v>
      </c>
      <c r="H21" s="6">
        <v>4.023</v>
      </c>
      <c r="I21" s="6">
        <v>8.776</v>
      </c>
      <c r="J21" s="6">
        <v>1.051</v>
      </c>
      <c r="K21" s="6">
        <v>1.053</v>
      </c>
      <c r="L21" s="6">
        <v>1.032</v>
      </c>
      <c r="M21" s="6">
        <v>0.957</v>
      </c>
      <c r="N21" s="6">
        <v>67196.252</v>
      </c>
    </row>
    <row r="22">
      <c r="A22" s="5">
        <v>46014.05902777778</v>
      </c>
      <c r="B22" s="6">
        <v>12.255</v>
      </c>
      <c r="C22" s="6">
        <v>4.009</v>
      </c>
      <c r="D22" s="6">
        <v>16.132</v>
      </c>
      <c r="E22" s="6">
        <v>10.799</v>
      </c>
      <c r="F22" s="6">
        <v>2.973</v>
      </c>
      <c r="G22" s="6">
        <v>0.918</v>
      </c>
      <c r="H22" s="6">
        <v>4.005</v>
      </c>
      <c r="I22" s="6">
        <v>7.896</v>
      </c>
      <c r="J22" s="6">
        <v>1.049</v>
      </c>
      <c r="K22" s="6">
        <v>1.103</v>
      </c>
      <c r="L22" s="6">
        <v>1.032</v>
      </c>
      <c r="M22" s="6">
        <v>0.953</v>
      </c>
      <c r="N22" s="6">
        <v>67196.966</v>
      </c>
    </row>
    <row r="23">
      <c r="A23" s="5">
        <v>46014.0625</v>
      </c>
      <c r="B23" s="6">
        <v>9.58</v>
      </c>
      <c r="C23" s="6">
        <v>4.064</v>
      </c>
      <c r="D23" s="6">
        <v>16.41</v>
      </c>
      <c r="E23" s="6">
        <v>10.018</v>
      </c>
      <c r="F23" s="6">
        <v>2.267</v>
      </c>
      <c r="G23" s="6">
        <v>0.923</v>
      </c>
      <c r="H23" s="6">
        <v>4.087</v>
      </c>
      <c r="I23" s="6">
        <v>7.277</v>
      </c>
      <c r="J23" s="6">
        <v>1.076</v>
      </c>
      <c r="K23" s="6">
        <v>1.112</v>
      </c>
      <c r="L23" s="6">
        <v>1.032</v>
      </c>
      <c r="M23" s="6">
        <v>0.943</v>
      </c>
      <c r="N23" s="6">
        <v>67197.567</v>
      </c>
    </row>
    <row r="24">
      <c r="A24" s="5">
        <v>46014.06597222222</v>
      </c>
      <c r="B24" s="6">
        <v>9.853</v>
      </c>
      <c r="C24" s="6">
        <v>4.076</v>
      </c>
      <c r="D24" s="6">
        <v>16.498</v>
      </c>
      <c r="E24" s="6">
        <v>10.142</v>
      </c>
      <c r="F24" s="6">
        <v>2.322</v>
      </c>
      <c r="G24" s="6">
        <v>0.928</v>
      </c>
      <c r="H24" s="6">
        <v>4.124</v>
      </c>
      <c r="I24" s="6">
        <v>7.374</v>
      </c>
      <c r="J24" s="6">
        <v>1.079</v>
      </c>
      <c r="K24" s="6">
        <v>1.11</v>
      </c>
      <c r="L24" s="6">
        <v>1.028</v>
      </c>
      <c r="M24" s="6">
        <v>0.944</v>
      </c>
      <c r="N24" s="6">
        <v>67198.18</v>
      </c>
    </row>
    <row r="25">
      <c r="A25" s="5">
        <v>46014.069444444445</v>
      </c>
      <c r="B25" s="6">
        <v>9.885</v>
      </c>
      <c r="C25" s="6">
        <v>4.322</v>
      </c>
      <c r="D25" s="6">
        <v>16.34</v>
      </c>
      <c r="E25" s="6">
        <v>10.182</v>
      </c>
      <c r="F25" s="6">
        <v>2.33</v>
      </c>
      <c r="G25" s="6">
        <v>0.998</v>
      </c>
      <c r="H25" s="6">
        <v>4.077</v>
      </c>
      <c r="I25" s="6">
        <v>7.405</v>
      </c>
      <c r="J25" s="6">
        <v>1.077</v>
      </c>
      <c r="K25" s="6">
        <v>1.096</v>
      </c>
      <c r="L25" s="6">
        <v>1.027</v>
      </c>
      <c r="M25" s="6">
        <v>0.947</v>
      </c>
      <c r="N25" s="6">
        <v>67198.795</v>
      </c>
    </row>
    <row r="26">
      <c r="A26" s="5">
        <v>46014.072916666664</v>
      </c>
      <c r="B26" s="6">
        <v>9.81</v>
      </c>
      <c r="C26" s="6">
        <v>4.32</v>
      </c>
      <c r="D26" s="6">
        <v>16.259</v>
      </c>
      <c r="E26" s="6">
        <v>10.13</v>
      </c>
      <c r="F26" s="6">
        <v>2.314</v>
      </c>
      <c r="G26" s="6">
        <v>0.995</v>
      </c>
      <c r="H26" s="6">
        <v>4.059</v>
      </c>
      <c r="I26" s="6">
        <v>7.368</v>
      </c>
      <c r="J26" s="6">
        <v>1.076</v>
      </c>
      <c r="K26" s="6">
        <v>1.097</v>
      </c>
      <c r="L26" s="6">
        <v>1.027</v>
      </c>
      <c r="M26" s="6">
        <v>0.947</v>
      </c>
      <c r="N26" s="6">
        <v>67199.411</v>
      </c>
    </row>
    <row r="27">
      <c r="A27" s="5">
        <v>46014.07638888889</v>
      </c>
      <c r="B27" s="6">
        <v>9.744</v>
      </c>
      <c r="C27" s="6">
        <v>4.349</v>
      </c>
      <c r="D27" s="6">
        <v>16.327</v>
      </c>
      <c r="E27" s="6">
        <v>10.14</v>
      </c>
      <c r="F27" s="6">
        <v>2.296</v>
      </c>
      <c r="G27" s="6">
        <v>1.002</v>
      </c>
      <c r="H27" s="6">
        <v>4.076</v>
      </c>
      <c r="I27" s="6">
        <v>7.374</v>
      </c>
      <c r="J27" s="6">
        <v>1.076</v>
      </c>
      <c r="K27" s="6">
        <v>1.098</v>
      </c>
      <c r="L27" s="6">
        <v>1.027</v>
      </c>
      <c r="M27" s="6">
        <v>0.947</v>
      </c>
      <c r="N27" s="6">
        <v>67200.027</v>
      </c>
    </row>
    <row r="28">
      <c r="A28" s="5">
        <v>46014.07986111111</v>
      </c>
      <c r="B28" s="6">
        <v>9.727</v>
      </c>
      <c r="C28" s="6">
        <v>4.344</v>
      </c>
      <c r="D28" s="6">
        <v>16.404</v>
      </c>
      <c r="E28" s="6">
        <v>10.158</v>
      </c>
      <c r="F28" s="6">
        <v>2.296</v>
      </c>
      <c r="G28" s="6">
        <v>0.998</v>
      </c>
      <c r="H28" s="6">
        <v>4.093</v>
      </c>
      <c r="I28" s="6">
        <v>7.387</v>
      </c>
      <c r="J28" s="6">
        <v>1.075</v>
      </c>
      <c r="K28" s="6">
        <v>1.099</v>
      </c>
      <c r="L28" s="6">
        <v>1.028</v>
      </c>
      <c r="M28" s="6">
        <v>0.947</v>
      </c>
      <c r="N28" s="6">
        <v>67200.642</v>
      </c>
    </row>
    <row r="29">
      <c r="A29" s="5">
        <v>46014.083333333336</v>
      </c>
      <c r="B29" s="6">
        <v>9.796</v>
      </c>
      <c r="C29" s="6">
        <v>3.854</v>
      </c>
      <c r="D29" s="6">
        <v>15.816</v>
      </c>
      <c r="E29" s="6">
        <v>9.822</v>
      </c>
      <c r="F29" s="6">
        <v>2.301</v>
      </c>
      <c r="G29" s="6">
        <v>0.864</v>
      </c>
      <c r="H29" s="6">
        <v>3.935</v>
      </c>
      <c r="I29" s="6">
        <v>7.1</v>
      </c>
      <c r="J29" s="6">
        <v>1.076</v>
      </c>
      <c r="K29" s="6">
        <v>1.121</v>
      </c>
      <c r="L29" s="6">
        <v>1.029</v>
      </c>
      <c r="M29" s="6">
        <v>0.943</v>
      </c>
      <c r="N29" s="6">
        <v>67201.237</v>
      </c>
    </row>
    <row r="30">
      <c r="A30" s="5">
        <v>46014.086805555555</v>
      </c>
      <c r="B30" s="6">
        <v>9.768</v>
      </c>
      <c r="C30" s="6">
        <v>3.843</v>
      </c>
      <c r="D30" s="6">
        <v>15.36</v>
      </c>
      <c r="E30" s="6">
        <v>9.657</v>
      </c>
      <c r="F30" s="6">
        <v>2.296</v>
      </c>
      <c r="G30" s="6">
        <v>0.862</v>
      </c>
      <c r="H30" s="6">
        <v>3.81</v>
      </c>
      <c r="I30" s="6">
        <v>6.968</v>
      </c>
      <c r="J30" s="6">
        <v>1.076</v>
      </c>
      <c r="K30" s="6">
        <v>1.119</v>
      </c>
      <c r="L30" s="6">
        <v>1.031</v>
      </c>
      <c r="M30" s="6">
        <v>0.942</v>
      </c>
      <c r="N30" s="6">
        <v>67201.822</v>
      </c>
    </row>
    <row r="31">
      <c r="A31" s="5">
        <v>46014.09027777778</v>
      </c>
      <c r="B31" s="6">
        <v>9.624</v>
      </c>
      <c r="C31" s="6">
        <v>3.576</v>
      </c>
      <c r="D31" s="6">
        <v>15.728</v>
      </c>
      <c r="E31" s="6">
        <v>9.642</v>
      </c>
      <c r="F31" s="6">
        <v>2.261</v>
      </c>
      <c r="G31" s="6">
        <v>0.787</v>
      </c>
      <c r="H31" s="6">
        <v>3.911</v>
      </c>
      <c r="I31" s="6">
        <v>6.959</v>
      </c>
      <c r="J31" s="6">
        <v>1.076</v>
      </c>
      <c r="K31" s="6">
        <v>1.136</v>
      </c>
      <c r="L31" s="6">
        <v>1.029</v>
      </c>
      <c r="M31" s="6">
        <v>0.942</v>
      </c>
      <c r="N31" s="6">
        <v>67202.395</v>
      </c>
    </row>
    <row r="32">
      <c r="A32" s="5">
        <v>46014.09375</v>
      </c>
      <c r="B32" s="6">
        <v>9.684</v>
      </c>
      <c r="C32" s="6">
        <v>3.667</v>
      </c>
      <c r="D32" s="6">
        <v>16.347</v>
      </c>
      <c r="E32" s="6">
        <v>9.899</v>
      </c>
      <c r="F32" s="6">
        <v>2.28</v>
      </c>
      <c r="G32" s="6">
        <v>0.811</v>
      </c>
      <c r="H32" s="6">
        <v>4.119</v>
      </c>
      <c r="I32" s="6">
        <v>7.21</v>
      </c>
      <c r="J32" s="6">
        <v>1.075</v>
      </c>
      <c r="K32" s="6">
        <v>1.132</v>
      </c>
      <c r="L32" s="6">
        <v>1.016</v>
      </c>
      <c r="M32" s="6">
        <v>0.951</v>
      </c>
      <c r="N32" s="6">
        <v>67202.99</v>
      </c>
    </row>
    <row r="33">
      <c r="A33" s="5">
        <v>46014.09722222222</v>
      </c>
      <c r="B33" s="6">
        <v>9.353</v>
      </c>
      <c r="C33" s="6">
        <v>3.628</v>
      </c>
      <c r="D33" s="6">
        <v>16.486</v>
      </c>
      <c r="E33" s="6">
        <v>9.822</v>
      </c>
      <c r="F33" s="6">
        <v>2.202</v>
      </c>
      <c r="G33" s="6">
        <v>0.801</v>
      </c>
      <c r="H33" s="6">
        <v>4.161</v>
      </c>
      <c r="I33" s="6">
        <v>7.164</v>
      </c>
      <c r="J33" s="6">
        <v>1.076</v>
      </c>
      <c r="K33" s="6">
        <v>1.135</v>
      </c>
      <c r="L33" s="6">
        <v>1.015</v>
      </c>
      <c r="M33" s="6">
        <v>0.951</v>
      </c>
      <c r="N33" s="6">
        <v>67203.592</v>
      </c>
    </row>
    <row r="34">
      <c r="A34" s="5">
        <v>46014.100694444445</v>
      </c>
      <c r="B34" s="6">
        <v>9.295</v>
      </c>
      <c r="C34" s="6">
        <v>3.644</v>
      </c>
      <c r="D34" s="6">
        <v>16.734</v>
      </c>
      <c r="E34" s="6">
        <v>9.891</v>
      </c>
      <c r="F34" s="6">
        <v>2.191</v>
      </c>
      <c r="G34" s="6">
        <v>0.805</v>
      </c>
      <c r="H34" s="6">
        <v>4.221</v>
      </c>
      <c r="I34" s="6">
        <v>7.217</v>
      </c>
      <c r="J34" s="6">
        <v>1.076</v>
      </c>
      <c r="K34" s="6">
        <v>1.135</v>
      </c>
      <c r="L34" s="6">
        <v>1.015</v>
      </c>
      <c r="M34" s="6">
        <v>0.951</v>
      </c>
      <c r="N34" s="6">
        <v>67204.205</v>
      </c>
    </row>
    <row r="35">
      <c r="A35" s="5">
        <v>46014.104166666664</v>
      </c>
      <c r="B35" s="6">
        <v>9.192</v>
      </c>
      <c r="C35" s="6">
        <v>3.714</v>
      </c>
      <c r="D35" s="6">
        <v>16.31</v>
      </c>
      <c r="E35" s="6">
        <v>9.739</v>
      </c>
      <c r="F35" s="6">
        <v>2.165</v>
      </c>
      <c r="G35" s="6">
        <v>0.822</v>
      </c>
      <c r="H35" s="6">
        <v>4.105</v>
      </c>
      <c r="I35" s="6">
        <v>7.092</v>
      </c>
      <c r="J35" s="6">
        <v>1.077</v>
      </c>
      <c r="K35" s="6">
        <v>1.133</v>
      </c>
      <c r="L35" s="6">
        <v>1.017</v>
      </c>
      <c r="M35" s="6">
        <v>0.95</v>
      </c>
      <c r="N35" s="6">
        <v>67204.801</v>
      </c>
    </row>
    <row r="36">
      <c r="A36" s="5">
        <v>46014.10763888889</v>
      </c>
      <c r="B36" s="6">
        <v>8.976</v>
      </c>
      <c r="C36" s="6">
        <v>3.755</v>
      </c>
      <c r="D36" s="6">
        <v>18.38</v>
      </c>
      <c r="E36" s="6">
        <v>10.37</v>
      </c>
      <c r="F36" s="6">
        <v>2.111</v>
      </c>
      <c r="G36" s="6">
        <v>0.827</v>
      </c>
      <c r="H36" s="6">
        <v>4.577</v>
      </c>
      <c r="I36" s="6">
        <v>7.515</v>
      </c>
      <c r="J36" s="6">
        <v>1.076</v>
      </c>
      <c r="K36" s="6">
        <v>1.135</v>
      </c>
      <c r="L36" s="6">
        <v>1.027</v>
      </c>
      <c r="M36" s="6">
        <v>0.946</v>
      </c>
      <c r="N36" s="6">
        <v>67205.372</v>
      </c>
    </row>
    <row r="37">
      <c r="A37" s="5">
        <v>46014.11111111111</v>
      </c>
      <c r="B37" s="6">
        <v>9.006</v>
      </c>
      <c r="C37" s="6">
        <v>3.706</v>
      </c>
      <c r="D37" s="6">
        <v>19.789</v>
      </c>
      <c r="E37" s="6">
        <v>10.833</v>
      </c>
      <c r="F37" s="6">
        <v>2.119</v>
      </c>
      <c r="G37" s="6">
        <v>0.815</v>
      </c>
      <c r="H37" s="6">
        <v>4.973</v>
      </c>
      <c r="I37" s="6">
        <v>7.907</v>
      </c>
      <c r="J37" s="6">
        <v>1.074</v>
      </c>
      <c r="K37" s="6">
        <v>1.135</v>
      </c>
      <c r="L37" s="6">
        <v>1.016</v>
      </c>
      <c r="M37" s="6">
        <v>0.954</v>
      </c>
      <c r="N37" s="6">
        <v>67206.015</v>
      </c>
    </row>
    <row r="38">
      <c r="A38" s="5">
        <v>46014.114583333336</v>
      </c>
      <c r="B38" s="6">
        <v>8.954</v>
      </c>
      <c r="C38" s="6">
        <v>3.635</v>
      </c>
      <c r="D38" s="6">
        <v>14.412</v>
      </c>
      <c r="E38" s="6">
        <v>9.0</v>
      </c>
      <c r="F38" s="6">
        <v>2.099</v>
      </c>
      <c r="G38" s="6">
        <v>0.796</v>
      </c>
      <c r="H38" s="6">
        <v>3.558</v>
      </c>
      <c r="I38" s="6">
        <v>6.453</v>
      </c>
      <c r="J38" s="6">
        <v>1.079</v>
      </c>
      <c r="K38" s="6">
        <v>1.139</v>
      </c>
      <c r="L38" s="6">
        <v>1.034</v>
      </c>
      <c r="M38" s="6">
        <v>0.937</v>
      </c>
      <c r="N38" s="6">
        <v>67206.633</v>
      </c>
    </row>
    <row r="39">
      <c r="A39" s="5">
        <v>46014.118055555555</v>
      </c>
      <c r="B39" s="6">
        <v>9.059</v>
      </c>
      <c r="C39" s="6">
        <v>3.686</v>
      </c>
      <c r="D39" s="6">
        <v>15.841</v>
      </c>
      <c r="E39" s="6">
        <v>9.529</v>
      </c>
      <c r="F39" s="6">
        <v>2.11</v>
      </c>
      <c r="G39" s="6">
        <v>0.811</v>
      </c>
      <c r="H39" s="6">
        <v>3.967</v>
      </c>
      <c r="I39" s="6">
        <v>6.888</v>
      </c>
      <c r="J39" s="6">
        <v>1.082</v>
      </c>
      <c r="K39" s="6">
        <v>1.132</v>
      </c>
      <c r="L39" s="6">
        <v>1.019</v>
      </c>
      <c r="M39" s="6">
        <v>0.946</v>
      </c>
      <c r="N39" s="6">
        <v>67207.198</v>
      </c>
    </row>
    <row r="40">
      <c r="A40" s="5">
        <v>46014.12152777778</v>
      </c>
      <c r="B40" s="6">
        <v>8.902</v>
      </c>
      <c r="C40" s="6">
        <v>3.672</v>
      </c>
      <c r="D40" s="6">
        <v>15.438</v>
      </c>
      <c r="E40" s="6">
        <v>9.337</v>
      </c>
      <c r="F40" s="6">
        <v>2.068</v>
      </c>
      <c r="G40" s="6">
        <v>0.807</v>
      </c>
      <c r="H40" s="6">
        <v>3.861</v>
      </c>
      <c r="I40" s="6">
        <v>6.736</v>
      </c>
      <c r="J40" s="6">
        <v>1.084</v>
      </c>
      <c r="K40" s="6">
        <v>1.133</v>
      </c>
      <c r="L40" s="6">
        <v>1.02</v>
      </c>
      <c r="M40" s="6">
        <v>0.945</v>
      </c>
      <c r="N40" s="6">
        <v>67207.739</v>
      </c>
    </row>
    <row r="41">
      <c r="A41" s="5">
        <v>46014.125</v>
      </c>
      <c r="B41" s="6">
        <v>8.815</v>
      </c>
      <c r="C41" s="6">
        <v>3.628</v>
      </c>
      <c r="D41" s="6">
        <v>14.43</v>
      </c>
      <c r="E41" s="6">
        <v>8.958</v>
      </c>
      <c r="F41" s="6">
        <v>2.045</v>
      </c>
      <c r="G41" s="6">
        <v>0.791</v>
      </c>
      <c r="H41" s="6">
        <v>3.551</v>
      </c>
      <c r="I41" s="6">
        <v>6.387</v>
      </c>
      <c r="J41" s="6">
        <v>1.086</v>
      </c>
      <c r="K41" s="6">
        <v>1.139</v>
      </c>
      <c r="L41" s="6">
        <v>1.035</v>
      </c>
      <c r="M41" s="6">
        <v>0.935</v>
      </c>
      <c r="N41" s="6">
        <v>67208.299</v>
      </c>
    </row>
    <row r="42">
      <c r="A42" s="5">
        <v>46014.12847222222</v>
      </c>
      <c r="B42" s="6">
        <v>8.726</v>
      </c>
      <c r="C42" s="6">
        <v>3.597</v>
      </c>
      <c r="D42" s="6">
        <v>15.73</v>
      </c>
      <c r="E42" s="6">
        <v>9.351</v>
      </c>
      <c r="F42" s="6">
        <v>2.013</v>
      </c>
      <c r="G42" s="6">
        <v>0.787</v>
      </c>
      <c r="H42" s="6">
        <v>3.922</v>
      </c>
      <c r="I42" s="6">
        <v>6.722</v>
      </c>
      <c r="J42" s="6">
        <v>1.086</v>
      </c>
      <c r="K42" s="6">
        <v>1.136</v>
      </c>
      <c r="L42" s="6">
        <v>1.02</v>
      </c>
      <c r="M42" s="6">
        <v>0.945</v>
      </c>
      <c r="N42" s="6">
        <v>67208.839</v>
      </c>
    </row>
    <row r="43">
      <c r="A43" s="5">
        <v>46014.131944444445</v>
      </c>
      <c r="B43" s="6">
        <v>8.765</v>
      </c>
      <c r="C43" s="6">
        <v>3.617</v>
      </c>
      <c r="D43" s="6">
        <v>14.493</v>
      </c>
      <c r="E43" s="6">
        <v>8.958</v>
      </c>
      <c r="F43" s="6">
        <v>2.021</v>
      </c>
      <c r="G43" s="6">
        <v>0.789</v>
      </c>
      <c r="H43" s="6">
        <v>3.549</v>
      </c>
      <c r="I43" s="6">
        <v>6.359</v>
      </c>
      <c r="J43" s="6">
        <v>1.086</v>
      </c>
      <c r="K43" s="6">
        <v>1.135</v>
      </c>
      <c r="L43" s="6">
        <v>1.036</v>
      </c>
      <c r="M43" s="6">
        <v>0.935</v>
      </c>
      <c r="N43" s="6">
        <v>67209.385</v>
      </c>
    </row>
    <row r="44">
      <c r="A44" s="5">
        <v>46014.135416666664</v>
      </c>
      <c r="B44" s="6">
        <v>8.892</v>
      </c>
      <c r="C44" s="6">
        <v>3.718</v>
      </c>
      <c r="D44" s="6">
        <v>14.09</v>
      </c>
      <c r="E44" s="6">
        <v>8.9</v>
      </c>
      <c r="F44" s="6">
        <v>2.05</v>
      </c>
      <c r="G44" s="6">
        <v>0.811</v>
      </c>
      <c r="H44" s="6">
        <v>3.461</v>
      </c>
      <c r="I44" s="6">
        <v>6.322</v>
      </c>
      <c r="J44" s="6">
        <v>1.086</v>
      </c>
      <c r="K44" s="6">
        <v>1.135</v>
      </c>
      <c r="L44" s="6">
        <v>1.032</v>
      </c>
      <c r="M44" s="6">
        <v>0.936</v>
      </c>
      <c r="N44" s="6">
        <v>67209.922</v>
      </c>
    </row>
    <row r="45">
      <c r="A45" s="5">
        <v>46014.13888888889</v>
      </c>
      <c r="B45" s="6">
        <v>8.974</v>
      </c>
      <c r="C45" s="6">
        <v>3.652</v>
      </c>
      <c r="D45" s="6">
        <v>14.061</v>
      </c>
      <c r="E45" s="6">
        <v>8.896</v>
      </c>
      <c r="F45" s="6">
        <v>2.065</v>
      </c>
      <c r="G45" s="6">
        <v>0.797</v>
      </c>
      <c r="H45" s="6">
        <v>3.443</v>
      </c>
      <c r="I45" s="6">
        <v>6.305</v>
      </c>
      <c r="J45" s="6">
        <v>1.086</v>
      </c>
      <c r="K45" s="6">
        <v>1.134</v>
      </c>
      <c r="L45" s="6">
        <v>1.033</v>
      </c>
      <c r="M45" s="6">
        <v>0.936</v>
      </c>
      <c r="N45" s="6">
        <v>67210.448</v>
      </c>
    </row>
    <row r="46">
      <c r="A46" s="5">
        <v>46014.14236111111</v>
      </c>
      <c r="B46" s="6">
        <v>9.149</v>
      </c>
      <c r="C46" s="6">
        <v>3.669</v>
      </c>
      <c r="D46" s="6">
        <v>14.073</v>
      </c>
      <c r="E46" s="6">
        <v>8.963</v>
      </c>
      <c r="F46" s="6">
        <v>2.089</v>
      </c>
      <c r="G46" s="6">
        <v>0.796</v>
      </c>
      <c r="H46" s="6">
        <v>3.449</v>
      </c>
      <c r="I46" s="6">
        <v>6.334</v>
      </c>
      <c r="J46" s="6">
        <v>1.091</v>
      </c>
      <c r="K46" s="6">
        <v>1.137</v>
      </c>
      <c r="L46" s="6">
        <v>1.033</v>
      </c>
      <c r="M46" s="6">
        <v>0.933</v>
      </c>
      <c r="N46" s="6">
        <v>67210.977</v>
      </c>
    </row>
    <row r="47">
      <c r="A47" s="5">
        <v>46014.145833333336</v>
      </c>
      <c r="B47" s="6">
        <v>9.096</v>
      </c>
      <c r="C47" s="6">
        <v>3.62</v>
      </c>
      <c r="D47" s="6">
        <v>14.054</v>
      </c>
      <c r="E47" s="6">
        <v>8.923</v>
      </c>
      <c r="F47" s="6">
        <v>2.079</v>
      </c>
      <c r="G47" s="6">
        <v>0.787</v>
      </c>
      <c r="H47" s="6">
        <v>3.439</v>
      </c>
      <c r="I47" s="6">
        <v>6.305</v>
      </c>
      <c r="J47" s="6">
        <v>1.091</v>
      </c>
      <c r="K47" s="6">
        <v>1.136</v>
      </c>
      <c r="L47" s="6">
        <v>1.033</v>
      </c>
      <c r="M47" s="6">
        <v>0.934</v>
      </c>
      <c r="N47" s="6">
        <v>67211.502</v>
      </c>
    </row>
    <row r="48">
      <c r="A48" s="5">
        <v>46014.149305555555</v>
      </c>
      <c r="B48" s="6">
        <v>8.719</v>
      </c>
      <c r="C48" s="6">
        <v>3.601</v>
      </c>
      <c r="D48" s="6">
        <v>14.03</v>
      </c>
      <c r="E48" s="6">
        <v>8.783</v>
      </c>
      <c r="F48" s="6">
        <v>1.96</v>
      </c>
      <c r="G48" s="6">
        <v>0.78</v>
      </c>
      <c r="H48" s="6">
        <v>3.428</v>
      </c>
      <c r="I48" s="6">
        <v>6.168</v>
      </c>
      <c r="J48" s="6">
        <v>1.105</v>
      </c>
      <c r="K48" s="6">
        <v>1.137</v>
      </c>
      <c r="L48" s="6">
        <v>1.032</v>
      </c>
      <c r="M48" s="6">
        <v>0.93</v>
      </c>
      <c r="N48" s="6">
        <v>67212.022</v>
      </c>
    </row>
    <row r="49">
      <c r="A49" s="5">
        <v>46014.15277777778</v>
      </c>
      <c r="B49" s="6">
        <v>8.714</v>
      </c>
      <c r="C49" s="6">
        <v>3.528</v>
      </c>
      <c r="D49" s="6">
        <v>14.011</v>
      </c>
      <c r="E49" s="6">
        <v>8.751</v>
      </c>
      <c r="F49" s="6">
        <v>1.955</v>
      </c>
      <c r="G49" s="6">
        <v>0.759</v>
      </c>
      <c r="H49" s="6">
        <v>3.42</v>
      </c>
      <c r="I49" s="6">
        <v>6.134</v>
      </c>
      <c r="J49" s="6">
        <v>1.105</v>
      </c>
      <c r="K49" s="6">
        <v>1.143</v>
      </c>
      <c r="L49" s="6">
        <v>1.032</v>
      </c>
      <c r="M49" s="6">
        <v>0.929</v>
      </c>
      <c r="N49" s="6">
        <v>67212.534</v>
      </c>
    </row>
    <row r="50">
      <c r="A50" s="5">
        <v>46014.15625</v>
      </c>
      <c r="B50" s="6">
        <v>8.877</v>
      </c>
      <c r="C50" s="6">
        <v>3.523</v>
      </c>
      <c r="D50" s="6">
        <v>13.949</v>
      </c>
      <c r="E50" s="6">
        <v>8.783</v>
      </c>
      <c r="F50" s="6">
        <v>1.993</v>
      </c>
      <c r="G50" s="6">
        <v>0.759</v>
      </c>
      <c r="H50" s="6">
        <v>3.401</v>
      </c>
      <c r="I50" s="6">
        <v>6.153</v>
      </c>
      <c r="J50" s="6">
        <v>1.105</v>
      </c>
      <c r="K50" s="6">
        <v>1.141</v>
      </c>
      <c r="L50" s="6">
        <v>1.031</v>
      </c>
      <c r="M50" s="6">
        <v>0.929</v>
      </c>
      <c r="N50" s="6">
        <v>67213.046</v>
      </c>
    </row>
    <row r="51">
      <c r="A51" s="5">
        <v>46014.15972222222</v>
      </c>
      <c r="B51" s="6">
        <v>8.673</v>
      </c>
      <c r="C51" s="6">
        <v>3.506</v>
      </c>
      <c r="D51" s="6">
        <v>14.039</v>
      </c>
      <c r="E51" s="6">
        <v>8.74</v>
      </c>
      <c r="F51" s="6">
        <v>1.947</v>
      </c>
      <c r="G51" s="6">
        <v>0.748</v>
      </c>
      <c r="H51" s="6">
        <v>3.419</v>
      </c>
      <c r="I51" s="6">
        <v>6.114</v>
      </c>
      <c r="J51" s="6">
        <v>1.102</v>
      </c>
      <c r="K51" s="6">
        <v>1.146</v>
      </c>
      <c r="L51" s="6">
        <v>1.031</v>
      </c>
      <c r="M51" s="6">
        <v>0.93</v>
      </c>
      <c r="N51" s="6">
        <v>67213.557</v>
      </c>
    </row>
    <row r="52">
      <c r="A52" s="5">
        <v>46014.163194444445</v>
      </c>
      <c r="B52" s="6">
        <v>8.645</v>
      </c>
      <c r="C52" s="6">
        <v>3.192</v>
      </c>
      <c r="D52" s="6">
        <v>14.018</v>
      </c>
      <c r="E52" s="6">
        <v>8.618</v>
      </c>
      <c r="F52" s="6">
        <v>1.934</v>
      </c>
      <c r="G52" s="6">
        <v>0.692</v>
      </c>
      <c r="H52" s="6">
        <v>3.406</v>
      </c>
      <c r="I52" s="6">
        <v>6.032</v>
      </c>
      <c r="J52" s="6">
        <v>1.103</v>
      </c>
      <c r="K52" s="6">
        <v>1.129</v>
      </c>
      <c r="L52" s="6">
        <v>1.031</v>
      </c>
      <c r="M52" s="6">
        <v>0.933</v>
      </c>
      <c r="N52" s="6">
        <v>67214.061</v>
      </c>
    </row>
    <row r="53">
      <c r="A53" s="5">
        <v>46014.166666666664</v>
      </c>
      <c r="B53" s="6">
        <v>8.59</v>
      </c>
      <c r="C53" s="6">
        <v>3.161</v>
      </c>
      <c r="D53" s="6">
        <v>13.959</v>
      </c>
      <c r="E53" s="6">
        <v>8.57</v>
      </c>
      <c r="F53" s="6">
        <v>1.915</v>
      </c>
      <c r="G53" s="6">
        <v>0.682</v>
      </c>
      <c r="H53" s="6">
        <v>3.374</v>
      </c>
      <c r="I53" s="6">
        <v>5.971</v>
      </c>
      <c r="J53" s="6">
        <v>1.103</v>
      </c>
      <c r="K53" s="6">
        <v>1.13</v>
      </c>
      <c r="L53" s="6">
        <v>1.031</v>
      </c>
      <c r="M53" s="6">
        <v>0.933</v>
      </c>
      <c r="N53" s="6">
        <v>67214.561</v>
      </c>
    </row>
    <row r="54">
      <c r="A54" s="5">
        <v>46014.17013888889</v>
      </c>
      <c r="B54" s="6">
        <v>8.251</v>
      </c>
      <c r="C54" s="6">
        <v>3.13</v>
      </c>
      <c r="D54" s="6">
        <v>13.951</v>
      </c>
      <c r="E54" s="6">
        <v>8.444</v>
      </c>
      <c r="F54" s="6">
        <v>1.81</v>
      </c>
      <c r="G54" s="6">
        <v>0.672</v>
      </c>
      <c r="H54" s="6">
        <v>3.357</v>
      </c>
      <c r="I54" s="6">
        <v>5.839</v>
      </c>
      <c r="J54" s="6">
        <v>1.11</v>
      </c>
      <c r="K54" s="6">
        <v>1.128</v>
      </c>
      <c r="L54" s="6">
        <v>1.031</v>
      </c>
      <c r="M54" s="6">
        <v>0.931</v>
      </c>
      <c r="N54" s="6">
        <v>67215.049</v>
      </c>
    </row>
    <row r="55">
      <c r="A55" s="5">
        <v>46014.17361111111</v>
      </c>
      <c r="B55" s="6">
        <v>8.114</v>
      </c>
      <c r="C55" s="6">
        <v>3.144</v>
      </c>
      <c r="D55" s="6">
        <v>14.124</v>
      </c>
      <c r="E55" s="6">
        <v>8.461</v>
      </c>
      <c r="F55" s="6">
        <v>1.773</v>
      </c>
      <c r="G55" s="6">
        <v>0.676</v>
      </c>
      <c r="H55" s="6">
        <v>3.391</v>
      </c>
      <c r="I55" s="6">
        <v>5.84</v>
      </c>
      <c r="J55" s="6">
        <v>1.112</v>
      </c>
      <c r="K55" s="6">
        <v>1.127</v>
      </c>
      <c r="L55" s="6">
        <v>1.03</v>
      </c>
      <c r="M55" s="6">
        <v>0.932</v>
      </c>
      <c r="N55" s="6">
        <v>67215.536</v>
      </c>
    </row>
    <row r="56">
      <c r="A56" s="5">
        <v>46014.177083333336</v>
      </c>
      <c r="B56" s="6">
        <v>7.738</v>
      </c>
      <c r="C56" s="6">
        <v>3.102</v>
      </c>
      <c r="D56" s="6">
        <v>13.898</v>
      </c>
      <c r="E56" s="6">
        <v>8.246</v>
      </c>
      <c r="F56" s="6">
        <v>1.672</v>
      </c>
      <c r="G56" s="6">
        <v>0.663</v>
      </c>
      <c r="H56" s="6">
        <v>3.327</v>
      </c>
      <c r="I56" s="6">
        <v>5.662</v>
      </c>
      <c r="J56" s="6">
        <v>1.12</v>
      </c>
      <c r="K56" s="6">
        <v>1.129</v>
      </c>
      <c r="L56" s="6">
        <v>1.031</v>
      </c>
      <c r="M56" s="6">
        <v>0.929</v>
      </c>
      <c r="N56" s="6">
        <v>67216.013</v>
      </c>
    </row>
    <row r="57">
      <c r="A57" s="5">
        <v>46014.180555555555</v>
      </c>
      <c r="B57" s="6">
        <v>7.86</v>
      </c>
      <c r="C57" s="6">
        <v>3.122</v>
      </c>
      <c r="D57" s="6">
        <v>13.823</v>
      </c>
      <c r="E57" s="6">
        <v>8.269</v>
      </c>
      <c r="F57" s="6">
        <v>1.695</v>
      </c>
      <c r="G57" s="6">
        <v>0.666</v>
      </c>
      <c r="H57" s="6">
        <v>3.298</v>
      </c>
      <c r="I57" s="6">
        <v>5.659</v>
      </c>
      <c r="J57" s="6">
        <v>1.12</v>
      </c>
      <c r="K57" s="6">
        <v>1.129</v>
      </c>
      <c r="L57" s="6">
        <v>1.03</v>
      </c>
      <c r="M57" s="6">
        <v>0.929</v>
      </c>
      <c r="N57" s="6">
        <v>67216.484</v>
      </c>
    </row>
    <row r="58">
      <c r="A58" s="5">
        <v>46014.18402777778</v>
      </c>
      <c r="B58" s="6">
        <v>7.873</v>
      </c>
      <c r="C58" s="6">
        <v>3.134</v>
      </c>
      <c r="D58" s="6">
        <v>13.776</v>
      </c>
      <c r="E58" s="6">
        <v>8.261</v>
      </c>
      <c r="F58" s="6">
        <v>1.698</v>
      </c>
      <c r="G58" s="6">
        <v>0.668</v>
      </c>
      <c r="H58" s="6">
        <v>3.283</v>
      </c>
      <c r="I58" s="6">
        <v>5.649</v>
      </c>
      <c r="J58" s="6">
        <v>1.119</v>
      </c>
      <c r="K58" s="6">
        <v>1.13</v>
      </c>
      <c r="L58" s="6">
        <v>1.03</v>
      </c>
      <c r="M58" s="6">
        <v>0.929</v>
      </c>
      <c r="N58" s="6">
        <v>67216.952</v>
      </c>
    </row>
    <row r="59">
      <c r="A59" s="5">
        <v>46014.1875</v>
      </c>
      <c r="B59" s="6">
        <v>7.845</v>
      </c>
      <c r="C59" s="6">
        <v>3.224</v>
      </c>
      <c r="D59" s="6">
        <v>13.913</v>
      </c>
      <c r="E59" s="6">
        <v>8.327</v>
      </c>
      <c r="F59" s="6">
        <v>1.692</v>
      </c>
      <c r="G59" s="6">
        <v>0.68</v>
      </c>
      <c r="H59" s="6">
        <v>3.32</v>
      </c>
      <c r="I59" s="6">
        <v>5.692</v>
      </c>
      <c r="J59" s="6">
        <v>1.119</v>
      </c>
      <c r="K59" s="6">
        <v>1.139</v>
      </c>
      <c r="L59" s="6">
        <v>1.031</v>
      </c>
      <c r="M59" s="6">
        <v>0.928</v>
      </c>
      <c r="N59" s="6">
        <v>67217.424</v>
      </c>
    </row>
    <row r="60">
      <c r="A60" s="5">
        <v>46014.19097222222</v>
      </c>
      <c r="B60" s="6">
        <v>7.727</v>
      </c>
      <c r="C60" s="6">
        <v>3.198</v>
      </c>
      <c r="D60" s="6">
        <v>13.815</v>
      </c>
      <c r="E60" s="6">
        <v>8.246</v>
      </c>
      <c r="F60" s="6">
        <v>1.658</v>
      </c>
      <c r="G60" s="6">
        <v>0.679</v>
      </c>
      <c r="H60" s="6">
        <v>3.29</v>
      </c>
      <c r="I60" s="6">
        <v>5.627</v>
      </c>
      <c r="J60" s="6">
        <v>1.119</v>
      </c>
      <c r="K60" s="6">
        <v>1.131</v>
      </c>
      <c r="L60" s="6">
        <v>1.031</v>
      </c>
      <c r="M60" s="6">
        <v>0.929</v>
      </c>
      <c r="N60" s="6">
        <v>67217.894</v>
      </c>
    </row>
    <row r="61">
      <c r="A61" s="5">
        <v>46014.194444444445</v>
      </c>
      <c r="B61" s="6">
        <v>7.734</v>
      </c>
      <c r="C61" s="6">
        <v>3.225</v>
      </c>
      <c r="D61" s="6">
        <v>13.816</v>
      </c>
      <c r="E61" s="6">
        <v>8.258</v>
      </c>
      <c r="F61" s="6">
        <v>1.663</v>
      </c>
      <c r="G61" s="6">
        <v>0.682</v>
      </c>
      <c r="H61" s="6">
        <v>3.293</v>
      </c>
      <c r="I61" s="6">
        <v>5.638</v>
      </c>
      <c r="J61" s="6">
        <v>1.12</v>
      </c>
      <c r="K61" s="6">
        <v>1.134</v>
      </c>
      <c r="L61" s="6">
        <v>1.031</v>
      </c>
      <c r="M61" s="6">
        <v>0.928</v>
      </c>
      <c r="N61" s="6">
        <v>67218.365</v>
      </c>
    </row>
    <row r="62">
      <c r="A62" s="5">
        <v>46014.197916666664</v>
      </c>
      <c r="B62" s="6">
        <v>7.717</v>
      </c>
      <c r="C62" s="6">
        <v>3.146</v>
      </c>
      <c r="D62" s="6">
        <v>13.074</v>
      </c>
      <c r="E62" s="6">
        <v>7.979</v>
      </c>
      <c r="F62" s="6">
        <v>1.661</v>
      </c>
      <c r="G62" s="6">
        <v>0.666</v>
      </c>
      <c r="H62" s="6">
        <v>3.107</v>
      </c>
      <c r="I62" s="6">
        <v>5.434</v>
      </c>
      <c r="J62" s="6">
        <v>1.12</v>
      </c>
      <c r="K62" s="6">
        <v>1.136</v>
      </c>
      <c r="L62" s="6">
        <v>1.035</v>
      </c>
      <c r="M62" s="6">
        <v>0.924</v>
      </c>
      <c r="N62" s="6">
        <v>67218.832</v>
      </c>
    </row>
    <row r="63">
      <c r="A63" s="5">
        <v>46014.20138888889</v>
      </c>
      <c r="B63" s="6">
        <v>7.685</v>
      </c>
      <c r="C63" s="6">
        <v>3.134</v>
      </c>
      <c r="D63" s="6">
        <v>13.038</v>
      </c>
      <c r="E63" s="6">
        <v>7.952</v>
      </c>
      <c r="F63" s="6">
        <v>1.652</v>
      </c>
      <c r="G63" s="6">
        <v>0.662</v>
      </c>
      <c r="H63" s="6">
        <v>3.091</v>
      </c>
      <c r="I63" s="6">
        <v>5.405</v>
      </c>
      <c r="J63" s="6">
        <v>1.12</v>
      </c>
      <c r="K63" s="6">
        <v>1.137</v>
      </c>
      <c r="L63" s="6">
        <v>1.035</v>
      </c>
      <c r="M63" s="6">
        <v>0.924</v>
      </c>
      <c r="N63" s="6">
        <v>67219.286</v>
      </c>
    </row>
    <row r="64">
      <c r="A64" s="5">
        <v>46014.20486111111</v>
      </c>
      <c r="B64" s="6">
        <v>7.581</v>
      </c>
      <c r="C64" s="6">
        <v>3.12</v>
      </c>
      <c r="D64" s="6">
        <v>13.194</v>
      </c>
      <c r="E64" s="6">
        <v>7.97</v>
      </c>
      <c r="F64" s="6">
        <v>1.631</v>
      </c>
      <c r="G64" s="6">
        <v>0.661</v>
      </c>
      <c r="H64" s="6">
        <v>3.125</v>
      </c>
      <c r="I64" s="6">
        <v>5.417</v>
      </c>
      <c r="J64" s="6">
        <v>1.119</v>
      </c>
      <c r="K64" s="6">
        <v>1.131</v>
      </c>
      <c r="L64" s="6">
        <v>1.033</v>
      </c>
      <c r="M64" s="6">
        <v>0.927</v>
      </c>
      <c r="N64" s="6">
        <v>67219.737</v>
      </c>
    </row>
    <row r="65">
      <c r="A65" s="5">
        <v>46014.208333333336</v>
      </c>
      <c r="B65" s="6">
        <v>7.153</v>
      </c>
      <c r="C65" s="6">
        <v>3.113</v>
      </c>
      <c r="D65" s="6">
        <v>13.194</v>
      </c>
      <c r="E65" s="6">
        <v>7.82</v>
      </c>
      <c r="F65" s="6">
        <v>1.501</v>
      </c>
      <c r="G65" s="6">
        <v>0.651</v>
      </c>
      <c r="H65" s="6">
        <v>3.125</v>
      </c>
      <c r="I65" s="6">
        <v>5.277</v>
      </c>
      <c r="J65" s="6">
        <v>1.14</v>
      </c>
      <c r="K65" s="6">
        <v>1.141</v>
      </c>
      <c r="L65" s="6">
        <v>1.034</v>
      </c>
      <c r="M65" s="6">
        <v>0.92</v>
      </c>
      <c r="N65" s="6">
        <v>67220.183</v>
      </c>
    </row>
    <row r="66">
      <c r="A66" s="5">
        <v>46014.211805555555</v>
      </c>
      <c r="B66" s="6">
        <v>6.997</v>
      </c>
      <c r="C66" s="6">
        <v>3.095</v>
      </c>
      <c r="D66" s="6">
        <v>12.477</v>
      </c>
      <c r="E66" s="6">
        <v>7.523</v>
      </c>
      <c r="F66" s="6">
        <v>1.463</v>
      </c>
      <c r="G66" s="6">
        <v>0.649</v>
      </c>
      <c r="H66" s="6">
        <v>2.939</v>
      </c>
      <c r="I66" s="6">
        <v>5.051</v>
      </c>
      <c r="J66" s="6">
        <v>1.141</v>
      </c>
      <c r="K66" s="6">
        <v>1.137</v>
      </c>
      <c r="L66" s="6">
        <v>1.038</v>
      </c>
      <c r="M66" s="6">
        <v>0.916</v>
      </c>
      <c r="N66" s="6">
        <v>67220.616</v>
      </c>
    </row>
    <row r="67">
      <c r="A67" s="5">
        <v>46014.21527777778</v>
      </c>
      <c r="B67" s="6">
        <v>7.106</v>
      </c>
      <c r="C67" s="6">
        <v>3.119</v>
      </c>
      <c r="D67" s="6">
        <v>12.437</v>
      </c>
      <c r="E67" s="6">
        <v>7.554</v>
      </c>
      <c r="F67" s="6">
        <v>1.486</v>
      </c>
      <c r="G67" s="6">
        <v>0.655</v>
      </c>
      <c r="H67" s="6">
        <v>2.925</v>
      </c>
      <c r="I67" s="6">
        <v>5.066</v>
      </c>
      <c r="J67" s="6">
        <v>1.139</v>
      </c>
      <c r="K67" s="6">
        <v>1.134</v>
      </c>
      <c r="L67" s="6">
        <v>1.037</v>
      </c>
      <c r="M67" s="6">
        <v>0.918</v>
      </c>
      <c r="N67" s="6">
        <v>67221.04</v>
      </c>
    </row>
    <row r="68">
      <c r="A68" s="5">
        <v>46014.21875</v>
      </c>
      <c r="B68" s="6">
        <v>7.226</v>
      </c>
      <c r="C68" s="6">
        <v>3.12</v>
      </c>
      <c r="D68" s="6">
        <v>12.553</v>
      </c>
      <c r="E68" s="6">
        <v>7.633</v>
      </c>
      <c r="F68" s="6">
        <v>1.51</v>
      </c>
      <c r="G68" s="6">
        <v>0.654</v>
      </c>
      <c r="H68" s="6">
        <v>2.952</v>
      </c>
      <c r="I68" s="6">
        <v>5.116</v>
      </c>
      <c r="J68" s="6">
        <v>1.139</v>
      </c>
      <c r="K68" s="6">
        <v>1.137</v>
      </c>
      <c r="L68" s="6">
        <v>1.038</v>
      </c>
      <c r="M68" s="6">
        <v>0.917</v>
      </c>
      <c r="N68" s="6">
        <v>67221.462</v>
      </c>
    </row>
    <row r="69">
      <c r="A69" s="5">
        <v>46014.22222222222</v>
      </c>
      <c r="B69" s="6">
        <v>7.096</v>
      </c>
      <c r="C69" s="6">
        <v>2.804</v>
      </c>
      <c r="D69" s="6">
        <v>12.484</v>
      </c>
      <c r="E69" s="6">
        <v>7.461</v>
      </c>
      <c r="F69" s="6">
        <v>1.479</v>
      </c>
      <c r="G69" s="6">
        <v>0.571</v>
      </c>
      <c r="H69" s="6">
        <v>2.932</v>
      </c>
      <c r="I69" s="6">
        <v>4.982</v>
      </c>
      <c r="J69" s="6">
        <v>1.14</v>
      </c>
      <c r="K69" s="6">
        <v>1.158</v>
      </c>
      <c r="L69" s="6">
        <v>1.037</v>
      </c>
      <c r="M69" s="6">
        <v>0.915</v>
      </c>
      <c r="N69" s="6">
        <v>67221.883</v>
      </c>
    </row>
    <row r="70">
      <c r="A70" s="5">
        <v>46014.225694444445</v>
      </c>
      <c r="B70" s="6">
        <v>7.111</v>
      </c>
      <c r="C70" s="6">
        <v>2.817</v>
      </c>
      <c r="D70" s="6">
        <v>12.68</v>
      </c>
      <c r="E70" s="6">
        <v>7.536</v>
      </c>
      <c r="F70" s="6">
        <v>1.479</v>
      </c>
      <c r="G70" s="6">
        <v>0.57</v>
      </c>
      <c r="H70" s="6">
        <v>2.976</v>
      </c>
      <c r="I70" s="6">
        <v>5.025</v>
      </c>
      <c r="J70" s="6">
        <v>1.139</v>
      </c>
      <c r="K70" s="6">
        <v>1.162</v>
      </c>
      <c r="L70" s="6">
        <v>1.036</v>
      </c>
      <c r="M70" s="6">
        <v>0.916</v>
      </c>
      <c r="N70" s="6">
        <v>67222.299</v>
      </c>
    </row>
    <row r="71">
      <c r="A71" s="5">
        <v>46014.229166666664</v>
      </c>
      <c r="B71" s="6">
        <v>7.048</v>
      </c>
      <c r="C71" s="6">
        <v>2.817</v>
      </c>
      <c r="D71" s="6">
        <v>12.419</v>
      </c>
      <c r="E71" s="6">
        <v>7.428</v>
      </c>
      <c r="F71" s="6">
        <v>1.458</v>
      </c>
      <c r="G71" s="6">
        <v>0.566</v>
      </c>
      <c r="H71" s="6">
        <v>2.91</v>
      </c>
      <c r="I71" s="6">
        <v>4.934</v>
      </c>
      <c r="J71" s="6">
        <v>1.14</v>
      </c>
      <c r="K71" s="6">
        <v>1.164</v>
      </c>
      <c r="L71" s="6">
        <v>1.035</v>
      </c>
      <c r="M71" s="6">
        <v>0.916</v>
      </c>
      <c r="N71" s="6">
        <v>67222.712</v>
      </c>
    </row>
    <row r="72">
      <c r="A72" s="5">
        <v>46014.23263888889</v>
      </c>
      <c r="B72" s="6">
        <v>7.05</v>
      </c>
      <c r="C72" s="6">
        <v>2.804</v>
      </c>
      <c r="D72" s="6">
        <v>12.562</v>
      </c>
      <c r="E72" s="6">
        <v>7.472</v>
      </c>
      <c r="F72" s="6">
        <v>1.458</v>
      </c>
      <c r="G72" s="6">
        <v>0.564</v>
      </c>
      <c r="H72" s="6">
        <v>2.934</v>
      </c>
      <c r="I72" s="6">
        <v>4.956</v>
      </c>
      <c r="J72" s="6">
        <v>1.139</v>
      </c>
      <c r="K72" s="6">
        <v>1.162</v>
      </c>
      <c r="L72" s="6">
        <v>1.036</v>
      </c>
      <c r="M72" s="6">
        <v>0.916</v>
      </c>
      <c r="N72" s="6">
        <v>67223.123</v>
      </c>
    </row>
    <row r="73">
      <c r="A73" s="5">
        <v>46014.23611111111</v>
      </c>
      <c r="B73" s="6">
        <v>6.996</v>
      </c>
      <c r="C73" s="6">
        <v>2.792</v>
      </c>
      <c r="D73" s="6">
        <v>12.578</v>
      </c>
      <c r="E73" s="6">
        <v>7.455</v>
      </c>
      <c r="F73" s="6">
        <v>1.444</v>
      </c>
      <c r="G73" s="6">
        <v>0.557</v>
      </c>
      <c r="H73" s="6">
        <v>2.923</v>
      </c>
      <c r="I73" s="6">
        <v>4.924</v>
      </c>
      <c r="J73" s="6">
        <v>1.138</v>
      </c>
      <c r="K73" s="6">
        <v>1.166</v>
      </c>
      <c r="L73" s="6">
        <v>1.039</v>
      </c>
      <c r="M73" s="6">
        <v>0.915</v>
      </c>
      <c r="N73" s="6">
        <v>67223.534</v>
      </c>
    </row>
    <row r="74">
      <c r="A74" s="5">
        <v>46014.239583333336</v>
      </c>
      <c r="B74" s="6">
        <v>6.924</v>
      </c>
      <c r="C74" s="6">
        <v>2.797</v>
      </c>
      <c r="D74" s="6">
        <v>12.642</v>
      </c>
      <c r="E74" s="6">
        <v>7.454</v>
      </c>
      <c r="F74" s="6">
        <v>1.422</v>
      </c>
      <c r="G74" s="6">
        <v>0.56</v>
      </c>
      <c r="H74" s="6">
        <v>2.93</v>
      </c>
      <c r="I74" s="6">
        <v>4.912</v>
      </c>
      <c r="J74" s="6">
        <v>1.14</v>
      </c>
      <c r="K74" s="6">
        <v>1.162</v>
      </c>
      <c r="L74" s="6">
        <v>1.039</v>
      </c>
      <c r="M74" s="6">
        <v>0.914</v>
      </c>
      <c r="N74" s="6">
        <v>67223.944</v>
      </c>
    </row>
    <row r="75">
      <c r="A75" s="5">
        <v>46014.243055555555</v>
      </c>
      <c r="B75" s="6">
        <v>6.87</v>
      </c>
      <c r="C75" s="6">
        <v>2.777</v>
      </c>
      <c r="D75" s="6">
        <v>12.647</v>
      </c>
      <c r="E75" s="6">
        <v>7.431</v>
      </c>
      <c r="F75" s="6">
        <v>1.406</v>
      </c>
      <c r="G75" s="6">
        <v>0.56</v>
      </c>
      <c r="H75" s="6">
        <v>2.922</v>
      </c>
      <c r="I75" s="6">
        <v>4.888</v>
      </c>
      <c r="J75" s="6">
        <v>1.139</v>
      </c>
      <c r="K75" s="6">
        <v>1.156</v>
      </c>
      <c r="L75" s="6">
        <v>1.04</v>
      </c>
      <c r="M75" s="6">
        <v>0.915</v>
      </c>
      <c r="N75" s="6">
        <v>67224.353</v>
      </c>
    </row>
    <row r="76">
      <c r="A76" s="5">
        <v>46014.24652777778</v>
      </c>
      <c r="B76" s="6">
        <v>6.909</v>
      </c>
      <c r="C76" s="6">
        <v>2.83</v>
      </c>
      <c r="D76" s="6">
        <v>16.09</v>
      </c>
      <c r="E76" s="6">
        <v>8.61</v>
      </c>
      <c r="F76" s="6">
        <v>1.416</v>
      </c>
      <c r="G76" s="6">
        <v>0.57</v>
      </c>
      <c r="H76" s="6">
        <v>3.771</v>
      </c>
      <c r="I76" s="6">
        <v>5.757</v>
      </c>
      <c r="J76" s="6">
        <v>1.136</v>
      </c>
      <c r="K76" s="6">
        <v>1.156</v>
      </c>
      <c r="L76" s="6">
        <v>1.026</v>
      </c>
      <c r="M76" s="6">
        <v>0.931</v>
      </c>
      <c r="N76" s="6">
        <v>67224.821</v>
      </c>
    </row>
    <row r="77">
      <c r="A77" s="5">
        <v>46014.25</v>
      </c>
      <c r="B77" s="6">
        <v>7.055</v>
      </c>
      <c r="C77" s="6">
        <v>2.857</v>
      </c>
      <c r="D77" s="6">
        <v>16.058</v>
      </c>
      <c r="E77" s="6">
        <v>8.657</v>
      </c>
      <c r="F77" s="6">
        <v>1.449</v>
      </c>
      <c r="G77" s="6">
        <v>0.579</v>
      </c>
      <c r="H77" s="6">
        <v>3.761</v>
      </c>
      <c r="I77" s="6">
        <v>5.789</v>
      </c>
      <c r="J77" s="6">
        <v>1.136</v>
      </c>
      <c r="K77" s="6">
        <v>1.149</v>
      </c>
      <c r="L77" s="6">
        <v>1.025</v>
      </c>
      <c r="M77" s="6">
        <v>0.931</v>
      </c>
      <c r="N77" s="6">
        <v>67225.299</v>
      </c>
    </row>
    <row r="78">
      <c r="A78" s="5">
        <v>46014.25347222222</v>
      </c>
      <c r="B78" s="6">
        <v>6.893</v>
      </c>
      <c r="C78" s="6">
        <v>2.845</v>
      </c>
      <c r="D78" s="6">
        <v>15.642</v>
      </c>
      <c r="E78" s="6">
        <v>8.46</v>
      </c>
      <c r="F78" s="6">
        <v>1.403</v>
      </c>
      <c r="G78" s="6">
        <v>0.575</v>
      </c>
      <c r="H78" s="6">
        <v>3.666</v>
      </c>
      <c r="I78" s="6">
        <v>5.644</v>
      </c>
      <c r="J78" s="6">
        <v>1.145</v>
      </c>
      <c r="K78" s="6">
        <v>1.15</v>
      </c>
      <c r="L78" s="6">
        <v>1.024</v>
      </c>
      <c r="M78" s="6">
        <v>0.93</v>
      </c>
      <c r="N78" s="6">
        <v>67225.779</v>
      </c>
    </row>
    <row r="79">
      <c r="A79" s="5">
        <v>46014.256944444445</v>
      </c>
      <c r="B79" s="6">
        <v>6.655</v>
      </c>
      <c r="C79" s="6">
        <v>2.835</v>
      </c>
      <c r="D79" s="6">
        <v>14.985</v>
      </c>
      <c r="E79" s="6">
        <v>8.158</v>
      </c>
      <c r="F79" s="6">
        <v>1.386</v>
      </c>
      <c r="G79" s="6">
        <v>0.58</v>
      </c>
      <c r="H79" s="6">
        <v>3.578</v>
      </c>
      <c r="I79" s="6">
        <v>5.544</v>
      </c>
      <c r="J79" s="6">
        <v>1.141</v>
      </c>
      <c r="K79" s="6">
        <v>1.156</v>
      </c>
      <c r="L79" s="6">
        <v>1.025</v>
      </c>
      <c r="M79" s="6">
        <v>0.928</v>
      </c>
      <c r="N79" s="6">
        <v>67226.237</v>
      </c>
    </row>
    <row r="80">
      <c r="A80" s="5">
        <v>46014.260416666664</v>
      </c>
      <c r="B80" s="6">
        <v>6.729</v>
      </c>
      <c r="C80" s="6">
        <v>2.877</v>
      </c>
      <c r="D80" s="6">
        <v>14.931</v>
      </c>
      <c r="E80" s="6">
        <v>8.179</v>
      </c>
      <c r="F80" s="6">
        <v>1.431</v>
      </c>
      <c r="G80" s="6">
        <v>0.602</v>
      </c>
      <c r="H80" s="6">
        <v>3.631</v>
      </c>
      <c r="I80" s="6">
        <v>5.664</v>
      </c>
      <c r="J80" s="6">
        <v>1.144</v>
      </c>
      <c r="K80" s="6">
        <v>1.157</v>
      </c>
      <c r="L80" s="6">
        <v>1.027</v>
      </c>
      <c r="M80" s="6">
        <v>0.926</v>
      </c>
      <c r="N80" s="6">
        <v>67226.692</v>
      </c>
    </row>
    <row r="81">
      <c r="A81" s="5">
        <v>46014.26388888889</v>
      </c>
      <c r="B81" s="6">
        <v>6.397</v>
      </c>
      <c r="C81" s="6">
        <v>2.872</v>
      </c>
      <c r="D81" s="6">
        <v>14.794</v>
      </c>
      <c r="E81" s="6">
        <v>8.021</v>
      </c>
      <c r="F81" s="6">
        <v>1.379</v>
      </c>
      <c r="G81" s="6">
        <v>0.606</v>
      </c>
      <c r="H81" s="6">
        <v>3.632</v>
      </c>
      <c r="I81" s="6">
        <v>5.617</v>
      </c>
      <c r="J81" s="6">
        <v>1.145</v>
      </c>
      <c r="K81" s="6">
        <v>1.161</v>
      </c>
      <c r="L81" s="6">
        <v>1.029</v>
      </c>
      <c r="M81" s="6">
        <v>0.925</v>
      </c>
      <c r="N81" s="6">
        <v>67227.171</v>
      </c>
    </row>
    <row r="82">
      <c r="A82" s="5">
        <v>46014.26736111111</v>
      </c>
      <c r="B82" s="6">
        <v>6.395</v>
      </c>
      <c r="C82" s="6">
        <v>2.908</v>
      </c>
      <c r="D82" s="6">
        <v>14.968</v>
      </c>
      <c r="E82" s="6">
        <v>8.09</v>
      </c>
      <c r="F82" s="6">
        <v>1.379</v>
      </c>
      <c r="G82" s="6">
        <v>0.62</v>
      </c>
      <c r="H82" s="6">
        <v>3.686</v>
      </c>
      <c r="I82" s="6">
        <v>5.685</v>
      </c>
      <c r="J82" s="6">
        <v>1.144</v>
      </c>
      <c r="K82" s="6">
        <v>1.155</v>
      </c>
      <c r="L82" s="6">
        <v>1.03</v>
      </c>
      <c r="M82" s="6">
        <v>0.925</v>
      </c>
      <c r="N82" s="6">
        <v>67227.642</v>
      </c>
    </row>
    <row r="83">
      <c r="A83" s="5">
        <v>46014.270833333336</v>
      </c>
      <c r="B83" s="6">
        <v>6.706</v>
      </c>
      <c r="C83" s="6">
        <v>2.946</v>
      </c>
      <c r="D83" s="6">
        <v>14.843</v>
      </c>
      <c r="E83" s="6">
        <v>8.165</v>
      </c>
      <c r="F83" s="6">
        <v>1.438</v>
      </c>
      <c r="G83" s="6">
        <v>0.616</v>
      </c>
      <c r="H83" s="6">
        <v>3.629</v>
      </c>
      <c r="I83" s="6">
        <v>5.683</v>
      </c>
      <c r="J83" s="6">
        <v>1.143</v>
      </c>
      <c r="K83" s="6">
        <v>1.16</v>
      </c>
      <c r="L83" s="6">
        <v>1.03</v>
      </c>
      <c r="M83" s="6">
        <v>0.923</v>
      </c>
      <c r="N83" s="6">
        <v>67228.15</v>
      </c>
    </row>
    <row r="84">
      <c r="A84" s="5">
        <v>46014.274305555555</v>
      </c>
      <c r="B84" s="6">
        <v>6.57</v>
      </c>
      <c r="C84" s="6">
        <v>3.089</v>
      </c>
      <c r="D84" s="6">
        <v>14.713</v>
      </c>
      <c r="E84" s="6">
        <v>8.124</v>
      </c>
      <c r="F84" s="6">
        <v>1.407</v>
      </c>
      <c r="G84" s="6">
        <v>0.652</v>
      </c>
      <c r="H84" s="6">
        <v>3.59</v>
      </c>
      <c r="I84" s="6">
        <v>5.649</v>
      </c>
      <c r="J84" s="6">
        <v>1.144</v>
      </c>
      <c r="K84" s="6">
        <v>1.152</v>
      </c>
      <c r="L84" s="6">
        <v>1.03</v>
      </c>
      <c r="M84" s="6">
        <v>0.924</v>
      </c>
      <c r="N84" s="6">
        <v>67228.621</v>
      </c>
    </row>
    <row r="85">
      <c r="A85" s="5">
        <v>46014.27777777778</v>
      </c>
      <c r="B85" s="6">
        <v>6.389</v>
      </c>
      <c r="C85" s="6">
        <v>3.034</v>
      </c>
      <c r="D85" s="6">
        <v>14.481</v>
      </c>
      <c r="E85" s="6">
        <v>7.968</v>
      </c>
      <c r="F85" s="6">
        <v>1.333</v>
      </c>
      <c r="G85" s="6">
        <v>0.635</v>
      </c>
      <c r="H85" s="6">
        <v>3.509</v>
      </c>
      <c r="I85" s="6">
        <v>5.477</v>
      </c>
      <c r="J85" s="6">
        <v>1.159</v>
      </c>
      <c r="K85" s="6">
        <v>1.152</v>
      </c>
      <c r="L85" s="6">
        <v>1.03</v>
      </c>
      <c r="M85" s="6">
        <v>0.92</v>
      </c>
      <c r="N85" s="6">
        <v>67229.087</v>
      </c>
    </row>
    <row r="86">
      <c r="A86" s="5">
        <v>46014.28125</v>
      </c>
      <c r="B86" s="6">
        <v>6.06</v>
      </c>
      <c r="C86" s="6">
        <v>2.801</v>
      </c>
      <c r="D86" s="6">
        <v>14.4</v>
      </c>
      <c r="E86" s="6">
        <v>7.754</v>
      </c>
      <c r="F86" s="6">
        <v>1.271</v>
      </c>
      <c r="G86" s="6">
        <v>0.593</v>
      </c>
      <c r="H86" s="6">
        <v>3.481</v>
      </c>
      <c r="I86" s="6">
        <v>5.345</v>
      </c>
      <c r="J86" s="6">
        <v>1.152</v>
      </c>
      <c r="K86" s="6">
        <v>1.141</v>
      </c>
      <c r="L86" s="6">
        <v>1.029</v>
      </c>
      <c r="M86" s="6">
        <v>0.925</v>
      </c>
      <c r="N86" s="6">
        <v>67229.533</v>
      </c>
    </row>
    <row r="87">
      <c r="A87" s="5">
        <v>46014.28472222222</v>
      </c>
      <c r="B87" s="6">
        <v>5.895</v>
      </c>
      <c r="C87" s="6">
        <v>2.79</v>
      </c>
      <c r="D87" s="6">
        <v>14.526</v>
      </c>
      <c r="E87" s="6">
        <v>7.737</v>
      </c>
      <c r="F87" s="6">
        <v>1.23</v>
      </c>
      <c r="G87" s="6">
        <v>0.588</v>
      </c>
      <c r="H87" s="6">
        <v>3.491</v>
      </c>
      <c r="I87" s="6">
        <v>5.309</v>
      </c>
      <c r="J87" s="6">
        <v>1.152</v>
      </c>
      <c r="K87" s="6">
        <v>1.142</v>
      </c>
      <c r="L87" s="6">
        <v>1.031</v>
      </c>
      <c r="M87" s="6">
        <v>0.926</v>
      </c>
      <c r="N87" s="6">
        <v>67229.98</v>
      </c>
    </row>
    <row r="88">
      <c r="A88" s="5">
        <v>46014.288194444445</v>
      </c>
      <c r="B88" s="6">
        <v>5.86</v>
      </c>
      <c r="C88" s="6">
        <v>2.786</v>
      </c>
      <c r="D88" s="6">
        <v>13.92</v>
      </c>
      <c r="E88" s="6">
        <v>7.522</v>
      </c>
      <c r="F88" s="6">
        <v>1.219</v>
      </c>
      <c r="G88" s="6">
        <v>0.582</v>
      </c>
      <c r="H88" s="6">
        <v>3.335</v>
      </c>
      <c r="I88" s="6">
        <v>5.136</v>
      </c>
      <c r="J88" s="6">
        <v>1.152</v>
      </c>
      <c r="K88" s="6">
        <v>1.147</v>
      </c>
      <c r="L88" s="6">
        <v>1.033</v>
      </c>
      <c r="M88" s="6">
        <v>0.922</v>
      </c>
      <c r="N88" s="6">
        <v>67230.42</v>
      </c>
    </row>
    <row r="89">
      <c r="A89" s="5">
        <v>46014.291666666664</v>
      </c>
      <c r="B89" s="6">
        <v>5.579</v>
      </c>
      <c r="C89" s="6">
        <v>2.877</v>
      </c>
      <c r="D89" s="6">
        <v>13.048</v>
      </c>
      <c r="E89" s="6">
        <v>7.168</v>
      </c>
      <c r="F89" s="6">
        <v>1.126</v>
      </c>
      <c r="G89" s="6">
        <v>0.6</v>
      </c>
      <c r="H89" s="6">
        <v>3.099</v>
      </c>
      <c r="I89" s="6">
        <v>4.825</v>
      </c>
      <c r="J89" s="6">
        <v>1.173</v>
      </c>
      <c r="K89" s="6">
        <v>1.143</v>
      </c>
      <c r="L89" s="6">
        <v>1.036</v>
      </c>
      <c r="M89" s="6">
        <v>0.915</v>
      </c>
      <c r="N89" s="6">
        <v>67230.825</v>
      </c>
    </row>
    <row r="90">
      <c r="A90" s="5">
        <v>46014.29513888889</v>
      </c>
      <c r="B90" s="6">
        <v>5.855</v>
      </c>
      <c r="C90" s="6">
        <v>8.405</v>
      </c>
      <c r="D90" s="6">
        <v>13.126</v>
      </c>
      <c r="E90" s="6">
        <v>9.129</v>
      </c>
      <c r="F90" s="6">
        <v>1.179</v>
      </c>
      <c r="G90" s="6">
        <v>1.986</v>
      </c>
      <c r="H90" s="6">
        <v>3.092</v>
      </c>
      <c r="I90" s="6">
        <v>6.257</v>
      </c>
      <c r="J90" s="6">
        <v>1.168</v>
      </c>
      <c r="K90" s="6">
        <v>1.02</v>
      </c>
      <c r="L90" s="6">
        <v>1.035</v>
      </c>
      <c r="M90" s="6">
        <v>0.941</v>
      </c>
      <c r="N90" s="6">
        <v>67231.25</v>
      </c>
    </row>
    <row r="91">
      <c r="A91" s="5">
        <v>46014.29861111111</v>
      </c>
      <c r="B91" s="6">
        <v>5.876</v>
      </c>
      <c r="C91" s="6">
        <v>8.333</v>
      </c>
      <c r="D91" s="6">
        <v>11.916</v>
      </c>
      <c r="E91" s="6">
        <v>8.708</v>
      </c>
      <c r="F91" s="6">
        <v>1.191</v>
      </c>
      <c r="G91" s="6">
        <v>1.969</v>
      </c>
      <c r="H91" s="6">
        <v>2.81</v>
      </c>
      <c r="I91" s="6">
        <v>5.97</v>
      </c>
      <c r="J91" s="6">
        <v>1.165</v>
      </c>
      <c r="K91" s="6">
        <v>1.02</v>
      </c>
      <c r="L91" s="6">
        <v>1.038</v>
      </c>
      <c r="M91" s="6">
        <v>0.939</v>
      </c>
      <c r="N91" s="6">
        <v>67231.758</v>
      </c>
    </row>
    <row r="92">
      <c r="A92" s="5">
        <v>46014.302083333336</v>
      </c>
      <c r="B92" s="6">
        <v>5.857</v>
      </c>
      <c r="C92" s="6">
        <v>8.352</v>
      </c>
      <c r="D92" s="6">
        <v>12.36</v>
      </c>
      <c r="E92" s="6">
        <v>8.857</v>
      </c>
      <c r="F92" s="6">
        <v>1.198</v>
      </c>
      <c r="G92" s="6">
        <v>1.987</v>
      </c>
      <c r="H92" s="6">
        <v>2.906</v>
      </c>
      <c r="I92" s="6">
        <v>6.091</v>
      </c>
      <c r="J92" s="6">
        <v>1.161</v>
      </c>
      <c r="K92" s="6">
        <v>1.02</v>
      </c>
      <c r="L92" s="6">
        <v>1.045</v>
      </c>
      <c r="M92" s="6">
        <v>0.937</v>
      </c>
      <c r="N92" s="6">
        <v>67232.26</v>
      </c>
    </row>
    <row r="93">
      <c r="A93" s="5">
        <v>46014.305555555555</v>
      </c>
      <c r="B93" s="6">
        <v>5.852</v>
      </c>
      <c r="C93" s="6">
        <v>8.481</v>
      </c>
      <c r="D93" s="6">
        <v>12.517</v>
      </c>
      <c r="E93" s="6">
        <v>8.95</v>
      </c>
      <c r="F93" s="6">
        <v>1.203</v>
      </c>
      <c r="G93" s="6">
        <v>2.033</v>
      </c>
      <c r="H93" s="6">
        <v>2.962</v>
      </c>
      <c r="I93" s="6">
        <v>6.198</v>
      </c>
      <c r="J93" s="6">
        <v>1.164</v>
      </c>
      <c r="K93" s="6">
        <v>1.019</v>
      </c>
      <c r="L93" s="6">
        <v>1.044</v>
      </c>
      <c r="M93" s="6">
        <v>0.938</v>
      </c>
      <c r="N93" s="6">
        <v>67232.771</v>
      </c>
    </row>
    <row r="94">
      <c r="A94" s="5">
        <v>46014.30902777778</v>
      </c>
      <c r="B94" s="6">
        <v>5.771</v>
      </c>
      <c r="C94" s="6">
        <v>8.485</v>
      </c>
      <c r="D94" s="6">
        <v>12.504</v>
      </c>
      <c r="E94" s="6">
        <v>8.92</v>
      </c>
      <c r="F94" s="6">
        <v>1.196</v>
      </c>
      <c r="G94" s="6">
        <v>2.051</v>
      </c>
      <c r="H94" s="6">
        <v>2.979</v>
      </c>
      <c r="I94" s="6">
        <v>6.226</v>
      </c>
      <c r="J94" s="6">
        <v>1.161</v>
      </c>
      <c r="K94" s="6">
        <v>1.02</v>
      </c>
      <c r="L94" s="6">
        <v>1.044</v>
      </c>
      <c r="M94" s="6">
        <v>0.938</v>
      </c>
      <c r="N94" s="6">
        <v>67233.289</v>
      </c>
    </row>
    <row r="95">
      <c r="A95" s="5">
        <v>46014.3125</v>
      </c>
      <c r="B95" s="6">
        <v>5.951</v>
      </c>
      <c r="C95" s="6">
        <v>8.282</v>
      </c>
      <c r="D95" s="6">
        <v>12.226</v>
      </c>
      <c r="E95" s="6">
        <v>8.82</v>
      </c>
      <c r="F95" s="6">
        <v>1.231</v>
      </c>
      <c r="G95" s="6">
        <v>1.991</v>
      </c>
      <c r="H95" s="6">
        <v>2.907</v>
      </c>
      <c r="I95" s="6">
        <v>6.129</v>
      </c>
      <c r="J95" s="6">
        <v>1.16</v>
      </c>
      <c r="K95" s="6">
        <v>1.021</v>
      </c>
      <c r="L95" s="6">
        <v>1.043</v>
      </c>
      <c r="M95" s="6">
        <v>0.938</v>
      </c>
      <c r="N95" s="6">
        <v>67233.801</v>
      </c>
    </row>
    <row r="96">
      <c r="A96" s="5">
        <v>46014.31597222222</v>
      </c>
      <c r="B96" s="6">
        <v>11.752</v>
      </c>
      <c r="C96" s="6">
        <v>8.286</v>
      </c>
      <c r="D96" s="6">
        <v>12.306</v>
      </c>
      <c r="E96" s="6">
        <v>10.781</v>
      </c>
      <c r="F96" s="6">
        <v>2.769</v>
      </c>
      <c r="G96" s="6">
        <v>2.006</v>
      </c>
      <c r="H96" s="6">
        <v>2.935</v>
      </c>
      <c r="I96" s="6">
        <v>7.71</v>
      </c>
      <c r="J96" s="6">
        <v>1.047</v>
      </c>
      <c r="K96" s="6">
        <v>1.019</v>
      </c>
      <c r="L96" s="6">
        <v>1.044</v>
      </c>
      <c r="M96" s="6">
        <v>0.962</v>
      </c>
      <c r="N96" s="6">
        <v>67234.32</v>
      </c>
    </row>
    <row r="97">
      <c r="A97" s="5">
        <v>46014.319444444445</v>
      </c>
      <c r="B97" s="6">
        <v>6.44</v>
      </c>
      <c r="C97" s="6">
        <v>8.326</v>
      </c>
      <c r="D97" s="6">
        <v>11.996</v>
      </c>
      <c r="E97" s="6">
        <v>8.92</v>
      </c>
      <c r="F97" s="6">
        <v>1.344</v>
      </c>
      <c r="G97" s="6">
        <v>2.011</v>
      </c>
      <c r="H97" s="6">
        <v>2.859</v>
      </c>
      <c r="I97" s="6">
        <v>6.214</v>
      </c>
      <c r="J97" s="6">
        <v>1.16</v>
      </c>
      <c r="K97" s="6">
        <v>1.021</v>
      </c>
      <c r="L97" s="6">
        <v>1.047</v>
      </c>
      <c r="M97" s="6">
        <v>0.934</v>
      </c>
      <c r="N97" s="6">
        <v>67234.894</v>
      </c>
    </row>
    <row r="98">
      <c r="A98" s="5">
        <v>46014.322916666664</v>
      </c>
      <c r="B98" s="6">
        <v>6.684</v>
      </c>
      <c r="C98" s="6">
        <v>8.381</v>
      </c>
      <c r="D98" s="6">
        <v>8.326</v>
      </c>
      <c r="E98" s="6">
        <v>7.797</v>
      </c>
      <c r="F98" s="6">
        <v>1.394</v>
      </c>
      <c r="G98" s="6">
        <v>2.027</v>
      </c>
      <c r="H98" s="6">
        <v>1.873</v>
      </c>
      <c r="I98" s="6">
        <v>5.294</v>
      </c>
      <c r="J98" s="6">
        <v>1.16</v>
      </c>
      <c r="K98" s="6">
        <v>1.021</v>
      </c>
      <c r="L98" s="6">
        <v>1.1</v>
      </c>
      <c r="M98" s="6">
        <v>0.911</v>
      </c>
      <c r="N98" s="6">
        <v>67235.416</v>
      </c>
    </row>
    <row r="99">
      <c r="A99" s="5">
        <v>46014.32638888889</v>
      </c>
      <c r="B99" s="6">
        <v>12.27</v>
      </c>
      <c r="C99" s="6">
        <v>2.698</v>
      </c>
      <c r="D99" s="6">
        <v>8.619</v>
      </c>
      <c r="E99" s="6">
        <v>7.862</v>
      </c>
      <c r="F99" s="6">
        <v>2.88</v>
      </c>
      <c r="G99" s="6">
        <v>0.568</v>
      </c>
      <c r="H99" s="6">
        <v>1.934</v>
      </c>
      <c r="I99" s="6">
        <v>5.382</v>
      </c>
      <c r="J99" s="6">
        <v>1.053</v>
      </c>
      <c r="K99" s="6">
        <v>1.148</v>
      </c>
      <c r="L99" s="6">
        <v>1.102</v>
      </c>
      <c r="M99" s="6">
        <v>0.918</v>
      </c>
      <c r="N99" s="6">
        <v>67235.868</v>
      </c>
    </row>
    <row r="100">
      <c r="A100" s="5">
        <v>46014.32986111111</v>
      </c>
      <c r="B100" s="6">
        <v>16.824</v>
      </c>
      <c r="C100" s="6">
        <v>8.763</v>
      </c>
      <c r="D100" s="6">
        <v>8.401</v>
      </c>
      <c r="E100" s="6">
        <v>11.33</v>
      </c>
      <c r="F100" s="6">
        <v>4.061</v>
      </c>
      <c r="G100" s="6">
        <v>2.125</v>
      </c>
      <c r="H100" s="6">
        <v>1.889</v>
      </c>
      <c r="I100" s="6">
        <v>8.075</v>
      </c>
      <c r="J100" s="6">
        <v>1.032</v>
      </c>
      <c r="K100" s="6">
        <v>1.022</v>
      </c>
      <c r="L100" s="6">
        <v>1.103</v>
      </c>
      <c r="M100" s="6">
        <v>0.953</v>
      </c>
      <c r="N100" s="6">
        <v>67236.363</v>
      </c>
    </row>
    <row r="101">
      <c r="A101" s="5">
        <v>46014.333333333336</v>
      </c>
      <c r="B101" s="6">
        <v>12.867</v>
      </c>
      <c r="C101" s="6">
        <v>8.806</v>
      </c>
      <c r="D101" s="6">
        <v>20.549</v>
      </c>
      <c r="E101" s="6">
        <v>14.074</v>
      </c>
      <c r="F101" s="6">
        <v>3.045</v>
      </c>
      <c r="G101" s="6">
        <v>2.135</v>
      </c>
      <c r="H101" s="6">
        <v>5.061</v>
      </c>
      <c r="I101" s="6">
        <v>10.241</v>
      </c>
      <c r="J101" s="6">
        <v>1.052</v>
      </c>
      <c r="K101" s="6">
        <v>1.022</v>
      </c>
      <c r="L101" s="6">
        <v>1.019</v>
      </c>
      <c r="M101" s="6">
        <v>0.971</v>
      </c>
      <c r="N101" s="6">
        <v>67237.06</v>
      </c>
    </row>
    <row r="102">
      <c r="A102" s="5">
        <v>46014.336805555555</v>
      </c>
      <c r="B102" s="6">
        <v>12.087</v>
      </c>
      <c r="C102" s="6">
        <v>3.343</v>
      </c>
      <c r="D102" s="6">
        <v>12.938</v>
      </c>
      <c r="E102" s="6">
        <v>9.456</v>
      </c>
      <c r="F102" s="6">
        <v>2.863</v>
      </c>
      <c r="G102" s="6">
        <v>0.692</v>
      </c>
      <c r="H102" s="6">
        <v>3.093</v>
      </c>
      <c r="I102" s="6">
        <v>6.648</v>
      </c>
      <c r="J102" s="6">
        <v>1.048</v>
      </c>
      <c r="K102" s="6">
        <v>1.163</v>
      </c>
      <c r="L102" s="6">
        <v>1.048</v>
      </c>
      <c r="M102" s="6">
        <v>0.938</v>
      </c>
      <c r="N102" s="6">
        <v>67237.701</v>
      </c>
    </row>
    <row r="103">
      <c r="A103" s="5">
        <v>46014.34027777778</v>
      </c>
      <c r="B103" s="6">
        <v>12.445</v>
      </c>
      <c r="C103" s="6">
        <v>9.724</v>
      </c>
      <c r="D103" s="6">
        <v>13.823</v>
      </c>
      <c r="E103" s="6">
        <v>11.997</v>
      </c>
      <c r="F103" s="6">
        <v>2.95</v>
      </c>
      <c r="G103" s="6">
        <v>2.332</v>
      </c>
      <c r="H103" s="6">
        <v>3.326</v>
      </c>
      <c r="I103" s="6">
        <v>8.608</v>
      </c>
      <c r="J103" s="6">
        <v>1.052</v>
      </c>
      <c r="K103" s="6">
        <v>1.033</v>
      </c>
      <c r="L103" s="6">
        <v>1.045</v>
      </c>
      <c r="M103" s="6">
        <v>0.956</v>
      </c>
      <c r="N103" s="6">
        <v>67238.371</v>
      </c>
    </row>
    <row r="104">
      <c r="A104" s="5">
        <v>46014.34375</v>
      </c>
      <c r="B104" s="6">
        <v>12.791</v>
      </c>
      <c r="C104" s="6">
        <v>10.014</v>
      </c>
      <c r="D104" s="6">
        <v>14.07</v>
      </c>
      <c r="E104" s="6">
        <v>12.292</v>
      </c>
      <c r="F104" s="6">
        <v>3.02</v>
      </c>
      <c r="G104" s="6">
        <v>2.384</v>
      </c>
      <c r="H104" s="6">
        <v>3.35</v>
      </c>
      <c r="I104" s="6">
        <v>8.754</v>
      </c>
      <c r="J104" s="6">
        <v>1.055</v>
      </c>
      <c r="K104" s="6">
        <v>1.04</v>
      </c>
      <c r="L104" s="6">
        <v>1.054</v>
      </c>
      <c r="M104" s="6">
        <v>0.95</v>
      </c>
      <c r="N104" s="6">
        <v>67239.085</v>
      </c>
    </row>
    <row r="105">
      <c r="A105" s="5">
        <v>46014.34722222222</v>
      </c>
      <c r="B105" s="6">
        <v>7.761</v>
      </c>
      <c r="C105" s="6">
        <v>9.952</v>
      </c>
      <c r="D105" s="6">
        <v>8.243</v>
      </c>
      <c r="E105" s="6">
        <v>8.652</v>
      </c>
      <c r="F105" s="6">
        <v>1.625</v>
      </c>
      <c r="G105" s="6">
        <v>2.382</v>
      </c>
      <c r="H105" s="6">
        <v>1.734</v>
      </c>
      <c r="I105" s="6">
        <v>5.741</v>
      </c>
      <c r="J105" s="6">
        <v>1.164</v>
      </c>
      <c r="K105" s="6">
        <v>1.039</v>
      </c>
      <c r="L105" s="6">
        <v>1.167</v>
      </c>
      <c r="M105" s="6">
        <v>0.883</v>
      </c>
      <c r="N105" s="6">
        <v>67239.737</v>
      </c>
    </row>
    <row r="106">
      <c r="A106" s="5">
        <v>46014.350694444445</v>
      </c>
      <c r="B106" s="6">
        <v>7.407</v>
      </c>
      <c r="C106" s="6">
        <v>15.059</v>
      </c>
      <c r="D106" s="6">
        <v>15.156</v>
      </c>
      <c r="E106" s="6">
        <v>12.541</v>
      </c>
      <c r="F106" s="6">
        <v>1.582</v>
      </c>
      <c r="G106" s="6">
        <v>3.647</v>
      </c>
      <c r="H106" s="6">
        <v>3.632</v>
      </c>
      <c r="I106" s="6">
        <v>8.861</v>
      </c>
      <c r="J106" s="6">
        <v>1.146</v>
      </c>
      <c r="K106" s="6">
        <v>1.022</v>
      </c>
      <c r="L106" s="6">
        <v>1.046</v>
      </c>
      <c r="M106" s="6">
        <v>0.944</v>
      </c>
      <c r="N106" s="6">
        <v>67240.351</v>
      </c>
    </row>
    <row r="107">
      <c r="A107" s="5">
        <v>46014.354166666664</v>
      </c>
      <c r="B107" s="6">
        <v>7.527</v>
      </c>
      <c r="C107" s="6">
        <v>5.133</v>
      </c>
      <c r="D107" s="6">
        <v>14.429</v>
      </c>
      <c r="E107" s="6">
        <v>9.03</v>
      </c>
      <c r="F107" s="6">
        <v>1.6</v>
      </c>
      <c r="G107" s="6">
        <v>1.044</v>
      </c>
      <c r="H107" s="6">
        <v>3.45</v>
      </c>
      <c r="I107" s="6">
        <v>6.094</v>
      </c>
      <c r="J107" s="6">
        <v>1.15</v>
      </c>
      <c r="K107" s="6">
        <v>1.183</v>
      </c>
      <c r="L107" s="6">
        <v>1.05</v>
      </c>
      <c r="M107" s="6">
        <v>0.897</v>
      </c>
      <c r="N107" s="6">
        <v>67240.914</v>
      </c>
    </row>
    <row r="108">
      <c r="A108" s="5">
        <v>46014.35763888889</v>
      </c>
      <c r="B108" s="6">
        <v>12.627</v>
      </c>
      <c r="C108" s="6">
        <v>9.649</v>
      </c>
      <c r="D108" s="6">
        <v>17.326</v>
      </c>
      <c r="E108" s="6">
        <v>13.2</v>
      </c>
      <c r="F108" s="6">
        <v>3.004</v>
      </c>
      <c r="G108" s="6">
        <v>2.318</v>
      </c>
      <c r="H108" s="6">
        <v>4.212</v>
      </c>
      <c r="I108" s="6">
        <v>9.534</v>
      </c>
      <c r="J108" s="6">
        <v>1.049</v>
      </c>
      <c r="K108" s="6">
        <v>1.034</v>
      </c>
      <c r="L108" s="6">
        <v>1.035</v>
      </c>
      <c r="M108" s="6">
        <v>0.961</v>
      </c>
      <c r="N108" s="6">
        <v>67241.561</v>
      </c>
    </row>
    <row r="109">
      <c r="A109" s="5">
        <v>46014.36111111111</v>
      </c>
      <c r="B109" s="6">
        <v>12.684</v>
      </c>
      <c r="C109" s="6">
        <v>9.399</v>
      </c>
      <c r="D109" s="6">
        <v>17.187</v>
      </c>
      <c r="E109" s="6">
        <v>13.09</v>
      </c>
      <c r="F109" s="6">
        <v>3.017</v>
      </c>
      <c r="G109" s="6">
        <v>2.264</v>
      </c>
      <c r="H109" s="6">
        <v>4.217</v>
      </c>
      <c r="I109" s="6">
        <v>9.498</v>
      </c>
      <c r="J109" s="6">
        <v>1.05</v>
      </c>
      <c r="K109" s="6">
        <v>1.036</v>
      </c>
      <c r="L109" s="6">
        <v>1.03</v>
      </c>
      <c r="M109" s="6">
        <v>0.962</v>
      </c>
      <c r="N109" s="6">
        <v>67242.312</v>
      </c>
    </row>
    <row r="110">
      <c r="A110" s="5">
        <v>46014.364583333336</v>
      </c>
      <c r="B110" s="6">
        <v>20.934</v>
      </c>
      <c r="C110" s="6">
        <v>9.684</v>
      </c>
      <c r="D110" s="6">
        <v>16.828</v>
      </c>
      <c r="E110" s="6">
        <v>15.816</v>
      </c>
      <c r="F110" s="6">
        <v>5.147</v>
      </c>
      <c r="G110" s="6">
        <v>2.357</v>
      </c>
      <c r="H110" s="6">
        <v>4.073</v>
      </c>
      <c r="I110" s="6">
        <v>11.577</v>
      </c>
      <c r="J110" s="6">
        <v>1.02</v>
      </c>
      <c r="K110" s="6">
        <v>1.03</v>
      </c>
      <c r="L110" s="6">
        <v>1.041</v>
      </c>
      <c r="M110" s="6">
        <v>0.971</v>
      </c>
      <c r="N110" s="6">
        <v>67243.262</v>
      </c>
    </row>
    <row r="111">
      <c r="A111" s="5">
        <v>46014.368055555555</v>
      </c>
      <c r="B111" s="6">
        <v>21.778</v>
      </c>
      <c r="C111" s="6">
        <v>9.253</v>
      </c>
      <c r="D111" s="6">
        <v>13.715</v>
      </c>
      <c r="E111" s="6">
        <v>14.915</v>
      </c>
      <c r="F111" s="6">
        <v>5.292</v>
      </c>
      <c r="G111" s="6">
        <v>2.253</v>
      </c>
      <c r="H111" s="6">
        <v>3.284</v>
      </c>
      <c r="I111" s="6">
        <v>10.829</v>
      </c>
      <c r="J111" s="6">
        <v>1.026</v>
      </c>
      <c r="K111" s="6">
        <v>1.025</v>
      </c>
      <c r="L111" s="6">
        <v>1.055</v>
      </c>
      <c r="M111" s="6">
        <v>0.965</v>
      </c>
      <c r="N111" s="6">
        <v>67244.245</v>
      </c>
    </row>
    <row r="112">
      <c r="A112" s="5">
        <v>46014.37152777778</v>
      </c>
      <c r="B112" s="6">
        <v>23.307</v>
      </c>
      <c r="C112" s="6">
        <v>12.79</v>
      </c>
      <c r="D112" s="6">
        <v>11.284</v>
      </c>
      <c r="E112" s="6">
        <v>15.794</v>
      </c>
      <c r="F112" s="6">
        <v>5.695</v>
      </c>
      <c r="G112" s="6">
        <v>3.17</v>
      </c>
      <c r="H112" s="6">
        <v>2.638</v>
      </c>
      <c r="I112" s="6">
        <v>11.503</v>
      </c>
      <c r="J112" s="6">
        <v>1.021</v>
      </c>
      <c r="K112" s="6">
        <v>1.01</v>
      </c>
      <c r="L112" s="6">
        <v>1.078</v>
      </c>
      <c r="M112" s="6">
        <v>0.968</v>
      </c>
      <c r="N112" s="6">
        <v>67244.988</v>
      </c>
    </row>
    <row r="113">
      <c r="A113" s="5">
        <v>46014.375</v>
      </c>
      <c r="B113" s="6">
        <v>33.118</v>
      </c>
      <c r="C113" s="6">
        <v>4.341</v>
      </c>
      <c r="D113" s="6">
        <v>8.368</v>
      </c>
      <c r="E113" s="6">
        <v>15.276</v>
      </c>
      <c r="F113" s="6">
        <v>8.084</v>
      </c>
      <c r="G113" s="6">
        <v>0.984</v>
      </c>
      <c r="H113" s="6">
        <v>1.831</v>
      </c>
      <c r="I113" s="6">
        <v>10.899</v>
      </c>
      <c r="J113" s="6">
        <v>0.976</v>
      </c>
      <c r="K113" s="6">
        <v>1.097</v>
      </c>
      <c r="L113" s="6">
        <v>1.14</v>
      </c>
      <c r="M113" s="6">
        <v>0.948</v>
      </c>
      <c r="N113" s="6">
        <v>67245.897</v>
      </c>
    </row>
    <row r="114">
      <c r="A114" s="5">
        <v>46014.37847222222</v>
      </c>
      <c r="B114" s="6">
        <v>24.154</v>
      </c>
      <c r="C114" s="6">
        <v>14.434</v>
      </c>
      <c r="D114" s="6">
        <v>8.536</v>
      </c>
      <c r="E114" s="6">
        <v>15.708</v>
      </c>
      <c r="F114" s="6">
        <v>5.89</v>
      </c>
      <c r="G114" s="6">
        <v>3.586</v>
      </c>
      <c r="H114" s="6">
        <v>1.867</v>
      </c>
      <c r="I114" s="6">
        <v>11.343</v>
      </c>
      <c r="J114" s="6">
        <v>0.974</v>
      </c>
      <c r="K114" s="6">
        <v>1.009</v>
      </c>
      <c r="L114" s="6">
        <v>1.139</v>
      </c>
      <c r="M114" s="6">
        <v>0.959</v>
      </c>
      <c r="N114" s="6">
        <v>67246.873</v>
      </c>
    </row>
    <row r="115">
      <c r="A115" s="5">
        <v>46014.381944444445</v>
      </c>
      <c r="B115" s="6">
        <v>22.781</v>
      </c>
      <c r="C115" s="6">
        <v>3.43</v>
      </c>
      <c r="D115" s="6">
        <v>8.465</v>
      </c>
      <c r="E115" s="6">
        <v>11.559</v>
      </c>
      <c r="F115" s="6">
        <v>5.618</v>
      </c>
      <c r="G115" s="6">
        <v>0.786</v>
      </c>
      <c r="H115" s="6">
        <v>1.81</v>
      </c>
      <c r="I115" s="6">
        <v>8.214</v>
      </c>
      <c r="J115" s="6">
        <v>0.983</v>
      </c>
      <c r="K115" s="6">
        <v>1.094</v>
      </c>
      <c r="L115" s="6">
        <v>1.16</v>
      </c>
      <c r="M115" s="6">
        <v>0.94</v>
      </c>
      <c r="N115" s="6">
        <v>67247.663</v>
      </c>
    </row>
    <row r="116">
      <c r="A116" s="5">
        <v>46014.385416666664</v>
      </c>
      <c r="B116" s="6">
        <v>25.249</v>
      </c>
      <c r="C116" s="6">
        <v>8.809</v>
      </c>
      <c r="D116" s="6">
        <v>9.082</v>
      </c>
      <c r="E116" s="6">
        <v>14.38</v>
      </c>
      <c r="F116" s="6">
        <v>6.275</v>
      </c>
      <c r="G116" s="6">
        <v>2.207</v>
      </c>
      <c r="H116" s="6">
        <v>2.027</v>
      </c>
      <c r="I116" s="6">
        <v>10.509</v>
      </c>
      <c r="J116" s="6">
        <v>0.986</v>
      </c>
      <c r="K116" s="6">
        <v>1.013</v>
      </c>
      <c r="L116" s="6">
        <v>1.128</v>
      </c>
      <c r="M116" s="6">
        <v>0.962</v>
      </c>
      <c r="N116" s="6">
        <v>67248.473</v>
      </c>
    </row>
    <row r="117">
      <c r="A117" s="5">
        <v>46014.38888888889</v>
      </c>
      <c r="B117" s="6">
        <v>21.969</v>
      </c>
      <c r="C117" s="6">
        <v>8.885</v>
      </c>
      <c r="D117" s="6">
        <v>8.6</v>
      </c>
      <c r="E117" s="6">
        <v>13.151</v>
      </c>
      <c r="F117" s="6">
        <v>5.4</v>
      </c>
      <c r="G117" s="6">
        <v>2.22</v>
      </c>
      <c r="H117" s="6">
        <v>1.983</v>
      </c>
      <c r="I117" s="6">
        <v>9.603</v>
      </c>
      <c r="J117" s="6">
        <v>1.025</v>
      </c>
      <c r="K117" s="6">
        <v>1.013</v>
      </c>
      <c r="L117" s="6">
        <v>1.102</v>
      </c>
      <c r="M117" s="6">
        <v>0.961</v>
      </c>
      <c r="N117" s="6">
        <v>67249.355</v>
      </c>
    </row>
    <row r="118">
      <c r="A118" s="5">
        <v>46014.39236111111</v>
      </c>
      <c r="B118" s="6">
        <v>7.179</v>
      </c>
      <c r="C118" s="6">
        <v>8.934</v>
      </c>
      <c r="D118" s="6">
        <v>8.582</v>
      </c>
      <c r="E118" s="6">
        <v>8.231</v>
      </c>
      <c r="F118" s="6">
        <v>1.517</v>
      </c>
      <c r="G118" s="6">
        <v>2.221</v>
      </c>
      <c r="H118" s="6">
        <v>1.969</v>
      </c>
      <c r="I118" s="6">
        <v>5.707</v>
      </c>
      <c r="J118" s="6">
        <v>1.164</v>
      </c>
      <c r="K118" s="6">
        <v>1.017</v>
      </c>
      <c r="L118" s="6">
        <v>1.106</v>
      </c>
      <c r="M118" s="6">
        <v>0.909</v>
      </c>
      <c r="N118" s="6">
        <v>67249.965</v>
      </c>
    </row>
    <row r="119">
      <c r="A119" s="5">
        <v>46014.395833333336</v>
      </c>
      <c r="B119" s="6">
        <v>15.4</v>
      </c>
      <c r="C119" s="6">
        <v>3.097</v>
      </c>
      <c r="D119" s="6">
        <v>7.915</v>
      </c>
      <c r="E119" s="6">
        <v>8.804</v>
      </c>
      <c r="F119" s="6">
        <v>3.759</v>
      </c>
      <c r="G119" s="6">
        <v>0.693</v>
      </c>
      <c r="H119" s="6">
        <v>1.775</v>
      </c>
      <c r="I119" s="6">
        <v>6.227</v>
      </c>
      <c r="J119" s="6">
        <v>1.03</v>
      </c>
      <c r="K119" s="6">
        <v>1.109</v>
      </c>
      <c r="L119" s="6">
        <v>1.12</v>
      </c>
      <c r="M119" s="6">
        <v>0.934</v>
      </c>
      <c r="N119" s="6">
        <v>67250.465</v>
      </c>
    </row>
    <row r="120">
      <c r="A120" s="5">
        <v>46014.399305555555</v>
      </c>
      <c r="B120" s="6">
        <v>11.85</v>
      </c>
      <c r="C120" s="6">
        <v>8.364</v>
      </c>
      <c r="D120" s="6">
        <v>6.034</v>
      </c>
      <c r="E120" s="6">
        <v>8.749</v>
      </c>
      <c r="F120" s="6">
        <v>2.77</v>
      </c>
      <c r="G120" s="6">
        <v>2.081</v>
      </c>
      <c r="H120" s="6">
        <v>1.267</v>
      </c>
      <c r="I120" s="6">
        <v>6.118</v>
      </c>
      <c r="J120" s="6">
        <v>0.927</v>
      </c>
      <c r="K120" s="6">
        <v>1.014</v>
      </c>
      <c r="L120" s="6">
        <v>1.179</v>
      </c>
      <c r="M120" s="6">
        <v>0.921</v>
      </c>
      <c r="N120" s="6">
        <v>67250.961</v>
      </c>
    </row>
    <row r="121">
      <c r="A121" s="5">
        <v>46014.40277777778</v>
      </c>
      <c r="B121" s="6">
        <v>16.924</v>
      </c>
      <c r="C121" s="6">
        <v>8.398</v>
      </c>
      <c r="D121" s="6">
        <v>5.69</v>
      </c>
      <c r="E121" s="6">
        <v>10.337</v>
      </c>
      <c r="F121" s="6">
        <v>4.173</v>
      </c>
      <c r="G121" s="6">
        <v>2.101</v>
      </c>
      <c r="H121" s="6">
        <v>1.224</v>
      </c>
      <c r="I121" s="6">
        <v>7.498</v>
      </c>
      <c r="J121" s="6">
        <v>0.98</v>
      </c>
      <c r="K121" s="6">
        <v>1.009</v>
      </c>
      <c r="L121" s="6">
        <v>1.156</v>
      </c>
      <c r="M121" s="6">
        <v>0.958</v>
      </c>
      <c r="N121" s="6">
        <v>67251.557</v>
      </c>
    </row>
    <row r="122">
      <c r="A122" s="5">
        <v>46014.40625</v>
      </c>
      <c r="B122" s="6">
        <v>13.82</v>
      </c>
      <c r="C122" s="6">
        <v>8.255</v>
      </c>
      <c r="D122" s="6">
        <v>4.2</v>
      </c>
      <c r="E122" s="6">
        <v>8.758</v>
      </c>
      <c r="F122" s="6">
        <v>3.313</v>
      </c>
      <c r="G122" s="6">
        <v>2.055</v>
      </c>
      <c r="H122" s="6">
        <v>0.897</v>
      </c>
      <c r="I122" s="6">
        <v>6.265</v>
      </c>
      <c r="J122" s="6">
        <v>0.956</v>
      </c>
      <c r="K122" s="6">
        <v>1.008</v>
      </c>
      <c r="L122" s="6">
        <v>1.158</v>
      </c>
      <c r="M122" s="6">
        <v>0.949</v>
      </c>
      <c r="N122" s="6">
        <v>67252.083</v>
      </c>
    </row>
    <row r="123">
      <c r="A123" s="5">
        <v>46014.40972222222</v>
      </c>
      <c r="B123" s="6">
        <v>8.807</v>
      </c>
      <c r="C123" s="6">
        <v>4.627</v>
      </c>
      <c r="D123" s="6">
        <v>4.92</v>
      </c>
      <c r="E123" s="6">
        <v>6.118</v>
      </c>
      <c r="F123" s="6">
        <v>2.144</v>
      </c>
      <c r="G123" s="6">
        <v>0.773</v>
      </c>
      <c r="H123" s="6">
        <v>1.019</v>
      </c>
      <c r="I123" s="6">
        <v>3.936</v>
      </c>
      <c r="J123" s="6">
        <v>1.03</v>
      </c>
      <c r="K123" s="6">
        <v>0.664</v>
      </c>
      <c r="L123" s="6">
        <v>1.182</v>
      </c>
      <c r="M123" s="6">
        <v>0.852</v>
      </c>
      <c r="N123" s="6">
        <v>67252.545</v>
      </c>
    </row>
    <row r="124">
      <c r="A124" s="5">
        <v>46014.413194444445</v>
      </c>
      <c r="B124" s="6">
        <v>10.088</v>
      </c>
      <c r="C124" s="6">
        <v>1.971</v>
      </c>
      <c r="D124" s="6">
        <v>4.198</v>
      </c>
      <c r="E124" s="6">
        <v>5.419</v>
      </c>
      <c r="F124" s="6">
        <v>2.468</v>
      </c>
      <c r="G124" s="6">
        <v>0.46</v>
      </c>
      <c r="H124" s="6">
        <v>0.841</v>
      </c>
      <c r="I124" s="6">
        <v>3.769</v>
      </c>
      <c r="J124" s="6">
        <v>1.022</v>
      </c>
      <c r="K124" s="6">
        <v>1.066</v>
      </c>
      <c r="L124" s="6">
        <v>1.205</v>
      </c>
      <c r="M124" s="6">
        <v>0.925</v>
      </c>
      <c r="N124" s="6">
        <v>67252.807</v>
      </c>
    </row>
    <row r="125">
      <c r="A125" s="5">
        <v>46014.416666666664</v>
      </c>
      <c r="B125" s="6">
        <v>13.198</v>
      </c>
      <c r="C125" s="6">
        <v>5.098</v>
      </c>
      <c r="D125" s="6">
        <v>4.132</v>
      </c>
      <c r="E125" s="6">
        <v>7.476</v>
      </c>
      <c r="F125" s="6">
        <v>3.183</v>
      </c>
      <c r="G125" s="6">
        <v>1.244</v>
      </c>
      <c r="H125" s="6">
        <v>0.859</v>
      </c>
      <c r="I125" s="6">
        <v>5.286</v>
      </c>
      <c r="J125" s="6">
        <v>0.967</v>
      </c>
      <c r="K125" s="6">
        <v>1.027</v>
      </c>
      <c r="L125" s="6">
        <v>1.173</v>
      </c>
      <c r="M125" s="6">
        <v>0.942</v>
      </c>
      <c r="N125" s="6">
        <v>67253.254</v>
      </c>
    </row>
    <row r="126">
      <c r="A126" s="5">
        <v>46014.42013888889</v>
      </c>
      <c r="B126" s="6">
        <v>14.347</v>
      </c>
      <c r="C126" s="6">
        <v>4.868</v>
      </c>
      <c r="D126" s="6">
        <v>3.895</v>
      </c>
      <c r="E126" s="6">
        <v>7.704</v>
      </c>
      <c r="F126" s="6">
        <v>3.48</v>
      </c>
      <c r="G126" s="6">
        <v>1.193</v>
      </c>
      <c r="H126" s="6">
        <v>0.811</v>
      </c>
      <c r="I126" s="6">
        <v>5.484</v>
      </c>
      <c r="J126" s="6">
        <v>0.968</v>
      </c>
      <c r="K126" s="6">
        <v>1.024</v>
      </c>
      <c r="L126" s="6">
        <v>1.173</v>
      </c>
      <c r="M126" s="6">
        <v>0.946</v>
      </c>
      <c r="N126" s="6">
        <v>67253.698</v>
      </c>
    </row>
    <row r="127">
      <c r="A127" s="5">
        <v>46014.42361111111</v>
      </c>
      <c r="B127" s="6">
        <v>18.908</v>
      </c>
      <c r="C127" s="6">
        <v>5.006</v>
      </c>
      <c r="D127" s="6">
        <v>4.165</v>
      </c>
      <c r="E127" s="6">
        <v>9.36</v>
      </c>
      <c r="F127" s="6">
        <v>4.641</v>
      </c>
      <c r="G127" s="6">
        <v>1.231</v>
      </c>
      <c r="H127" s="6">
        <v>0.885</v>
      </c>
      <c r="I127" s="6">
        <v>6.757</v>
      </c>
      <c r="J127" s="6">
        <v>0.984</v>
      </c>
      <c r="K127" s="6">
        <v>1.019</v>
      </c>
      <c r="L127" s="6">
        <v>1.155</v>
      </c>
      <c r="M127" s="6">
        <v>0.963</v>
      </c>
      <c r="N127" s="6">
        <v>67254.172</v>
      </c>
    </row>
    <row r="128">
      <c r="A128" s="5">
        <v>46014.427083333336</v>
      </c>
      <c r="B128" s="6">
        <v>18.976</v>
      </c>
      <c r="C128" s="6">
        <v>5.052</v>
      </c>
      <c r="D128" s="6">
        <v>4.231</v>
      </c>
      <c r="E128" s="6">
        <v>9.42</v>
      </c>
      <c r="F128" s="6">
        <v>4.675</v>
      </c>
      <c r="G128" s="6">
        <v>1.241</v>
      </c>
      <c r="H128" s="6">
        <v>0.911</v>
      </c>
      <c r="I128" s="6">
        <v>6.827</v>
      </c>
      <c r="J128" s="6">
        <v>0.985</v>
      </c>
      <c r="K128" s="6">
        <v>1.022</v>
      </c>
      <c r="L128" s="6">
        <v>1.146</v>
      </c>
      <c r="M128" s="6">
        <v>0.964</v>
      </c>
      <c r="N128" s="6">
        <v>67254.742</v>
      </c>
    </row>
    <row r="129">
      <c r="A129" s="5">
        <v>46014.430555555555</v>
      </c>
      <c r="B129" s="6">
        <v>18.731</v>
      </c>
      <c r="C129" s="6">
        <v>5.085</v>
      </c>
      <c r="D129" s="6">
        <v>4.748</v>
      </c>
      <c r="E129" s="6">
        <v>9.521</v>
      </c>
      <c r="F129" s="6">
        <v>4.603</v>
      </c>
      <c r="G129" s="6">
        <v>1.248</v>
      </c>
      <c r="H129" s="6">
        <v>1.055</v>
      </c>
      <c r="I129" s="6">
        <v>6.906</v>
      </c>
      <c r="J129" s="6">
        <v>0.985</v>
      </c>
      <c r="K129" s="6">
        <v>1.022</v>
      </c>
      <c r="L129" s="6">
        <v>1.116</v>
      </c>
      <c r="M129" s="6">
        <v>0.967</v>
      </c>
      <c r="N129" s="6">
        <v>67255.318</v>
      </c>
    </row>
    <row r="130">
      <c r="A130" s="5">
        <v>46014.43402777778</v>
      </c>
      <c r="B130" s="6">
        <v>19.367</v>
      </c>
      <c r="C130" s="6">
        <v>13.053</v>
      </c>
      <c r="D130" s="6">
        <v>4.789</v>
      </c>
      <c r="E130" s="6">
        <v>12.403</v>
      </c>
      <c r="F130" s="6">
        <v>4.78</v>
      </c>
      <c r="G130" s="6">
        <v>3.159</v>
      </c>
      <c r="H130" s="6">
        <v>1.077</v>
      </c>
      <c r="I130" s="6">
        <v>9.016</v>
      </c>
      <c r="J130" s="6">
        <v>0.985</v>
      </c>
      <c r="K130" s="6">
        <v>0.963</v>
      </c>
      <c r="L130" s="6">
        <v>1.111</v>
      </c>
      <c r="M130" s="6">
        <v>0.965</v>
      </c>
      <c r="N130" s="6">
        <v>67255.996</v>
      </c>
    </row>
    <row r="131">
      <c r="A131" s="5">
        <v>46014.4375</v>
      </c>
      <c r="B131" s="6">
        <v>18.604</v>
      </c>
      <c r="C131" s="6">
        <v>7.281</v>
      </c>
      <c r="D131" s="6">
        <v>5.265</v>
      </c>
      <c r="E131" s="6">
        <v>10.383</v>
      </c>
      <c r="F131" s="6">
        <v>4.595</v>
      </c>
      <c r="G131" s="6">
        <v>1.794</v>
      </c>
      <c r="H131" s="6">
        <v>1.184</v>
      </c>
      <c r="I131" s="6">
        <v>7.573</v>
      </c>
      <c r="J131" s="6">
        <v>0.986</v>
      </c>
      <c r="K131" s="6">
        <v>1.024</v>
      </c>
      <c r="L131" s="6">
        <v>1.114</v>
      </c>
      <c r="M131" s="6">
        <v>0.967</v>
      </c>
      <c r="N131" s="6">
        <v>67256.655</v>
      </c>
    </row>
    <row r="132">
      <c r="A132" s="5">
        <v>46014.44097222222</v>
      </c>
      <c r="B132" s="6">
        <v>13.2</v>
      </c>
      <c r="C132" s="6">
        <v>10.543</v>
      </c>
      <c r="D132" s="6">
        <v>4.835</v>
      </c>
      <c r="E132" s="6">
        <v>9.526</v>
      </c>
      <c r="F132" s="6">
        <v>3.242</v>
      </c>
      <c r="G132" s="6">
        <v>2.63</v>
      </c>
      <c r="H132" s="6">
        <v>1.097</v>
      </c>
      <c r="I132" s="6">
        <v>6.969</v>
      </c>
      <c r="J132" s="6">
        <v>1.022</v>
      </c>
      <c r="K132" s="6">
        <v>1.007</v>
      </c>
      <c r="L132" s="6">
        <v>1.105</v>
      </c>
      <c r="M132" s="6">
        <v>0.969</v>
      </c>
      <c r="N132" s="6">
        <v>67257.147</v>
      </c>
    </row>
    <row r="133">
      <c r="A133" s="5">
        <v>46014.444444444445</v>
      </c>
      <c r="B133" s="6">
        <v>7.511</v>
      </c>
      <c r="C133" s="6">
        <v>4.544</v>
      </c>
      <c r="D133" s="6">
        <v>4.908</v>
      </c>
      <c r="E133" s="6">
        <v>5.654</v>
      </c>
      <c r="F133" s="6">
        <v>1.759</v>
      </c>
      <c r="G133" s="6">
        <v>1.104</v>
      </c>
      <c r="H133" s="6">
        <v>1.068</v>
      </c>
      <c r="I133" s="6">
        <v>3.931</v>
      </c>
      <c r="J133" s="6">
        <v>1.067</v>
      </c>
      <c r="K133" s="6">
        <v>1.032</v>
      </c>
      <c r="L133" s="6">
        <v>1.14</v>
      </c>
      <c r="M133" s="6">
        <v>0.921</v>
      </c>
      <c r="N133" s="6">
        <v>67257.559</v>
      </c>
    </row>
    <row r="134">
      <c r="A134" s="5">
        <v>46014.447916666664</v>
      </c>
      <c r="B134" s="6">
        <v>12.509</v>
      </c>
      <c r="C134" s="6">
        <v>4.361</v>
      </c>
      <c r="D134" s="6">
        <v>4.528</v>
      </c>
      <c r="E134" s="6">
        <v>7.133</v>
      </c>
      <c r="F134" s="6">
        <v>3.007</v>
      </c>
      <c r="G134" s="6">
        <v>1.056</v>
      </c>
      <c r="H134" s="6">
        <v>0.973</v>
      </c>
      <c r="I134" s="6">
        <v>5.036</v>
      </c>
      <c r="J134" s="6">
        <v>0.961</v>
      </c>
      <c r="K134" s="6">
        <v>1.034</v>
      </c>
      <c r="L134" s="6">
        <v>1.149</v>
      </c>
      <c r="M134" s="6">
        <v>0.939</v>
      </c>
      <c r="N134" s="6">
        <v>67257.954</v>
      </c>
    </row>
    <row r="135">
      <c r="A135" s="5">
        <v>46014.45138888889</v>
      </c>
      <c r="B135" s="6">
        <v>12.06</v>
      </c>
      <c r="C135" s="6">
        <v>4.437</v>
      </c>
      <c r="D135" s="6">
        <v>4.409</v>
      </c>
      <c r="E135" s="6">
        <v>6.969</v>
      </c>
      <c r="F135" s="6">
        <v>2.902</v>
      </c>
      <c r="G135" s="6">
        <v>1.077</v>
      </c>
      <c r="H135" s="6">
        <v>0.954</v>
      </c>
      <c r="I135" s="6">
        <v>4.933</v>
      </c>
      <c r="J135" s="6">
        <v>1.037</v>
      </c>
      <c r="K135" s="6">
        <v>1.031</v>
      </c>
      <c r="L135" s="6">
        <v>1.142</v>
      </c>
      <c r="M135" s="6">
        <v>0.942</v>
      </c>
      <c r="N135" s="6">
        <v>67258.332</v>
      </c>
    </row>
    <row r="136">
      <c r="A136" s="5">
        <v>46014.45486111111</v>
      </c>
      <c r="B136" s="6">
        <v>12.309</v>
      </c>
      <c r="C136" s="6">
        <v>4.257</v>
      </c>
      <c r="D136" s="6">
        <v>4.278</v>
      </c>
      <c r="E136" s="6">
        <v>6.948</v>
      </c>
      <c r="F136" s="6">
        <v>2.98</v>
      </c>
      <c r="G136" s="6">
        <v>1.037</v>
      </c>
      <c r="H136" s="6">
        <v>0.931</v>
      </c>
      <c r="I136" s="6">
        <v>4.948</v>
      </c>
      <c r="J136" s="6">
        <v>1.035</v>
      </c>
      <c r="K136" s="6">
        <v>1.03</v>
      </c>
      <c r="L136" s="6">
        <v>1.138</v>
      </c>
      <c r="M136" s="6">
        <v>0.945</v>
      </c>
      <c r="N136" s="6">
        <v>67258.74</v>
      </c>
    </row>
    <row r="137">
      <c r="A137" s="5">
        <v>46014.458333333336</v>
      </c>
      <c r="B137" s="6">
        <v>15.114</v>
      </c>
      <c r="C137" s="6">
        <v>4.203</v>
      </c>
      <c r="D137" s="6">
        <v>4.237</v>
      </c>
      <c r="E137" s="6">
        <v>7.851</v>
      </c>
      <c r="F137" s="6">
        <v>3.693</v>
      </c>
      <c r="G137" s="6">
        <v>1.024</v>
      </c>
      <c r="H137" s="6">
        <v>0.929</v>
      </c>
      <c r="I137" s="6">
        <v>5.646</v>
      </c>
      <c r="J137" s="6">
        <v>1.023</v>
      </c>
      <c r="K137" s="6">
        <v>1.028</v>
      </c>
      <c r="L137" s="6">
        <v>1.13</v>
      </c>
      <c r="M137" s="6">
        <v>0.956</v>
      </c>
      <c r="N137" s="6">
        <v>67259.19</v>
      </c>
    </row>
    <row r="138">
      <c r="A138" s="5">
        <v>46014.461805555555</v>
      </c>
      <c r="B138" s="6">
        <v>13.942</v>
      </c>
      <c r="C138" s="6">
        <v>4.163</v>
      </c>
      <c r="D138" s="6">
        <v>4.285</v>
      </c>
      <c r="E138" s="6">
        <v>7.463</v>
      </c>
      <c r="F138" s="6">
        <v>3.395</v>
      </c>
      <c r="G138" s="6">
        <v>1.013</v>
      </c>
      <c r="H138" s="6">
        <v>0.94</v>
      </c>
      <c r="I138" s="6">
        <v>5.348</v>
      </c>
      <c r="J138" s="6">
        <v>1.028</v>
      </c>
      <c r="K138" s="6">
        <v>1.029</v>
      </c>
      <c r="L138" s="6">
        <v>1.131</v>
      </c>
      <c r="M138" s="6">
        <v>0.952</v>
      </c>
      <c r="N138" s="6">
        <v>67259.64</v>
      </c>
    </row>
    <row r="139">
      <c r="A139" s="5">
        <v>46014.46527777778</v>
      </c>
      <c r="B139" s="6">
        <v>14.028</v>
      </c>
      <c r="C139" s="6">
        <v>4.192</v>
      </c>
      <c r="D139" s="6">
        <v>4.142</v>
      </c>
      <c r="E139" s="6">
        <v>7.454</v>
      </c>
      <c r="F139" s="6">
        <v>3.402</v>
      </c>
      <c r="G139" s="6">
        <v>1.016</v>
      </c>
      <c r="H139" s="6">
        <v>0.909</v>
      </c>
      <c r="I139" s="6">
        <v>5.327</v>
      </c>
      <c r="J139" s="6">
        <v>1.028</v>
      </c>
      <c r="K139" s="6">
        <v>1.027</v>
      </c>
      <c r="L139" s="6">
        <v>1.128</v>
      </c>
      <c r="M139" s="6">
        <v>0.953</v>
      </c>
      <c r="N139" s="6">
        <v>67260.06</v>
      </c>
    </row>
    <row r="140">
      <c r="A140" s="5">
        <v>46014.46875</v>
      </c>
      <c r="B140" s="6">
        <v>19.914</v>
      </c>
      <c r="C140" s="6">
        <v>4.319</v>
      </c>
      <c r="D140" s="6">
        <v>4.042</v>
      </c>
      <c r="E140" s="6">
        <v>9.425</v>
      </c>
      <c r="F140" s="6">
        <v>4.886</v>
      </c>
      <c r="G140" s="6">
        <v>1.045</v>
      </c>
      <c r="H140" s="6">
        <v>0.898</v>
      </c>
      <c r="I140" s="6">
        <v>6.829</v>
      </c>
      <c r="J140" s="6">
        <v>1.015</v>
      </c>
      <c r="K140" s="6">
        <v>1.029</v>
      </c>
      <c r="L140" s="6">
        <v>1.115</v>
      </c>
      <c r="M140" s="6">
        <v>0.969</v>
      </c>
      <c r="N140" s="6">
        <v>67260.597</v>
      </c>
    </row>
    <row r="141">
      <c r="A141" s="5">
        <v>46014.47222222222</v>
      </c>
      <c r="B141" s="6">
        <v>19.805</v>
      </c>
      <c r="C141" s="6">
        <v>4.711</v>
      </c>
      <c r="D141" s="6">
        <v>4.148</v>
      </c>
      <c r="E141" s="6">
        <v>9.555</v>
      </c>
      <c r="F141" s="6">
        <v>4.852</v>
      </c>
      <c r="G141" s="6">
        <v>1.144</v>
      </c>
      <c r="H141" s="6">
        <v>0.917</v>
      </c>
      <c r="I141" s="6">
        <v>6.913</v>
      </c>
      <c r="J141" s="6">
        <v>1.015</v>
      </c>
      <c r="K141" s="6">
        <v>1.024</v>
      </c>
      <c r="L141" s="6">
        <v>1.119</v>
      </c>
      <c r="M141" s="6">
        <v>0.969</v>
      </c>
      <c r="N141" s="6">
        <v>67261.161</v>
      </c>
    </row>
    <row r="142">
      <c r="A142" s="5">
        <v>46014.475694444445</v>
      </c>
      <c r="B142" s="6">
        <v>17.41</v>
      </c>
      <c r="C142" s="6">
        <v>4.782</v>
      </c>
      <c r="D142" s="6">
        <v>10.857</v>
      </c>
      <c r="E142" s="6">
        <v>11.017</v>
      </c>
      <c r="F142" s="6">
        <v>4.263</v>
      </c>
      <c r="G142" s="6">
        <v>1.175</v>
      </c>
      <c r="H142" s="6">
        <v>2.612</v>
      </c>
      <c r="I142" s="6">
        <v>8.05</v>
      </c>
      <c r="J142" s="6">
        <v>1.021</v>
      </c>
      <c r="K142" s="6">
        <v>1.021</v>
      </c>
      <c r="L142" s="6">
        <v>0.952</v>
      </c>
      <c r="M142" s="6">
        <v>0.97</v>
      </c>
      <c r="N142" s="6">
        <v>67261.717</v>
      </c>
    </row>
    <row r="143">
      <c r="A143" s="5">
        <v>46014.479166666664</v>
      </c>
      <c r="B143" s="6">
        <v>26.732</v>
      </c>
      <c r="C143" s="6">
        <v>4.84</v>
      </c>
      <c r="D143" s="6">
        <v>4.554</v>
      </c>
      <c r="E143" s="6">
        <v>12.042</v>
      </c>
      <c r="F143" s="6">
        <v>6.565</v>
      </c>
      <c r="G143" s="6">
        <v>1.177</v>
      </c>
      <c r="H143" s="6">
        <v>1.012</v>
      </c>
      <c r="I143" s="6">
        <v>8.754</v>
      </c>
      <c r="J143" s="6">
        <v>1.009</v>
      </c>
      <c r="K143" s="6">
        <v>1.025</v>
      </c>
      <c r="L143" s="6">
        <v>1.114</v>
      </c>
      <c r="M143" s="6">
        <v>0.976</v>
      </c>
      <c r="N143" s="6">
        <v>67262.397</v>
      </c>
    </row>
    <row r="144">
      <c r="A144" s="5">
        <v>46014.48263888889</v>
      </c>
      <c r="B144" s="6">
        <v>17.652</v>
      </c>
      <c r="C144" s="6">
        <v>4.884</v>
      </c>
      <c r="D144" s="6">
        <v>11.672</v>
      </c>
      <c r="E144" s="6">
        <v>11.402</v>
      </c>
      <c r="F144" s="6">
        <v>4.301</v>
      </c>
      <c r="G144" s="6">
        <v>1.19</v>
      </c>
      <c r="H144" s="6">
        <v>2.792</v>
      </c>
      <c r="I144" s="6">
        <v>8.283</v>
      </c>
      <c r="J144" s="6">
        <v>1.019</v>
      </c>
      <c r="K144" s="6">
        <v>1.021</v>
      </c>
      <c r="L144" s="6">
        <v>0.953</v>
      </c>
      <c r="M144" s="6">
        <v>0.971</v>
      </c>
      <c r="N144" s="6">
        <v>67263.162</v>
      </c>
    </row>
    <row r="145">
      <c r="A145" s="5">
        <v>46014.48611111111</v>
      </c>
      <c r="B145" s="6">
        <v>17.806</v>
      </c>
      <c r="C145" s="6">
        <v>4.963</v>
      </c>
      <c r="D145" s="6">
        <v>11.421</v>
      </c>
      <c r="E145" s="6">
        <v>11.397</v>
      </c>
      <c r="F145" s="6">
        <v>4.344</v>
      </c>
      <c r="G145" s="6">
        <v>1.214</v>
      </c>
      <c r="H145" s="6">
        <v>2.737</v>
      </c>
      <c r="I145" s="6">
        <v>8.295</v>
      </c>
      <c r="J145" s="6">
        <v>1.02</v>
      </c>
      <c r="K145" s="6">
        <v>1.023</v>
      </c>
      <c r="L145" s="6">
        <v>0.952</v>
      </c>
      <c r="M145" s="6">
        <v>0.97</v>
      </c>
      <c r="N145" s="6">
        <v>67263.856</v>
      </c>
    </row>
    <row r="146">
      <c r="A146" s="5">
        <v>46014.489583333336</v>
      </c>
      <c r="B146" s="6">
        <v>14.492</v>
      </c>
      <c r="C146" s="6">
        <v>4.849</v>
      </c>
      <c r="D146" s="6">
        <v>10.824</v>
      </c>
      <c r="E146" s="6">
        <v>10.055</v>
      </c>
      <c r="F146" s="6">
        <v>3.525</v>
      </c>
      <c r="G146" s="6">
        <v>1.187</v>
      </c>
      <c r="H146" s="6">
        <v>2.599</v>
      </c>
      <c r="I146" s="6">
        <v>7.311</v>
      </c>
      <c r="J146" s="6">
        <v>1.025</v>
      </c>
      <c r="K146" s="6">
        <v>1.023</v>
      </c>
      <c r="L146" s="6">
        <v>0.951</v>
      </c>
      <c r="M146" s="6">
        <v>0.967</v>
      </c>
      <c r="N146" s="6">
        <v>67264.448</v>
      </c>
    </row>
    <row r="147">
      <c r="A147" s="5">
        <v>46014.493055555555</v>
      </c>
      <c r="B147" s="6">
        <v>14.522</v>
      </c>
      <c r="C147" s="6">
        <v>4.928</v>
      </c>
      <c r="D147" s="6">
        <v>4.174</v>
      </c>
      <c r="E147" s="6">
        <v>7.875</v>
      </c>
      <c r="F147" s="6">
        <v>3.534</v>
      </c>
      <c r="G147" s="6">
        <v>1.198</v>
      </c>
      <c r="H147" s="6">
        <v>0.892</v>
      </c>
      <c r="I147" s="6">
        <v>5.624</v>
      </c>
      <c r="J147" s="6">
        <v>1.026</v>
      </c>
      <c r="K147" s="6">
        <v>1.029</v>
      </c>
      <c r="L147" s="6">
        <v>1.155</v>
      </c>
      <c r="M147" s="6">
        <v>0.95</v>
      </c>
      <c r="N147" s="6">
        <v>67264.937</v>
      </c>
    </row>
    <row r="148">
      <c r="A148" s="5">
        <v>46014.49652777778</v>
      </c>
      <c r="B148" s="6">
        <v>11.965</v>
      </c>
      <c r="C148" s="6">
        <v>4.823</v>
      </c>
      <c r="D148" s="6">
        <v>4.16</v>
      </c>
      <c r="E148" s="6">
        <v>6.983</v>
      </c>
      <c r="F148" s="6">
        <v>2.871</v>
      </c>
      <c r="G148" s="6">
        <v>1.173</v>
      </c>
      <c r="H148" s="6">
        <v>0.886</v>
      </c>
      <c r="I148" s="6">
        <v>4.93</v>
      </c>
      <c r="J148" s="6">
        <v>1.039</v>
      </c>
      <c r="K148" s="6">
        <v>1.027</v>
      </c>
      <c r="L148" s="6">
        <v>1.157</v>
      </c>
      <c r="M148" s="6">
        <v>0.94</v>
      </c>
      <c r="N148" s="6">
        <v>67265.366</v>
      </c>
    </row>
    <row r="149">
      <c r="A149" s="5">
        <v>46014.5</v>
      </c>
      <c r="B149" s="6">
        <v>12.188</v>
      </c>
      <c r="C149" s="6">
        <v>6.362</v>
      </c>
      <c r="D149" s="6">
        <v>3.873</v>
      </c>
      <c r="E149" s="6">
        <v>7.474</v>
      </c>
      <c r="F149" s="6">
        <v>2.915</v>
      </c>
      <c r="G149" s="6">
        <v>1.344</v>
      </c>
      <c r="H149" s="6">
        <v>0.827</v>
      </c>
      <c r="I149" s="6">
        <v>5.086</v>
      </c>
      <c r="J149" s="6">
        <v>1.041</v>
      </c>
      <c r="K149" s="6">
        <v>0.845</v>
      </c>
      <c r="L149" s="6">
        <v>1.154</v>
      </c>
      <c r="M149" s="6">
        <v>0.907</v>
      </c>
      <c r="N149" s="6">
        <v>67265.775</v>
      </c>
    </row>
    <row r="150">
      <c r="A150" s="5">
        <v>46014.50347222222</v>
      </c>
      <c r="B150" s="6">
        <v>12.206</v>
      </c>
      <c r="C150" s="6">
        <v>6.444</v>
      </c>
      <c r="D150" s="6">
        <v>4.027</v>
      </c>
      <c r="E150" s="6">
        <v>7.559</v>
      </c>
      <c r="F150" s="6">
        <v>2.944</v>
      </c>
      <c r="G150" s="6">
        <v>1.362</v>
      </c>
      <c r="H150" s="6">
        <v>0.893</v>
      </c>
      <c r="I150" s="6">
        <v>5.199</v>
      </c>
      <c r="J150" s="6">
        <v>1.04</v>
      </c>
      <c r="K150" s="6">
        <v>0.841</v>
      </c>
      <c r="L150" s="6">
        <v>1.124</v>
      </c>
      <c r="M150" s="6">
        <v>0.911</v>
      </c>
      <c r="N150" s="6">
        <v>67266.195</v>
      </c>
    </row>
    <row r="151">
      <c r="A151" s="5">
        <v>46014.506944444445</v>
      </c>
      <c r="B151" s="6">
        <v>9.859</v>
      </c>
      <c r="C151" s="6">
        <v>6.928</v>
      </c>
      <c r="D151" s="6">
        <v>4.894</v>
      </c>
      <c r="E151" s="6">
        <v>7.227</v>
      </c>
      <c r="F151" s="6">
        <v>2.272</v>
      </c>
      <c r="G151" s="6">
        <v>1.489</v>
      </c>
      <c r="H151" s="6">
        <v>1.12</v>
      </c>
      <c r="I151" s="6">
        <v>4.881</v>
      </c>
      <c r="J151" s="6">
        <v>1.08</v>
      </c>
      <c r="K151" s="6">
        <v>0.86</v>
      </c>
      <c r="L151" s="6">
        <v>1.093</v>
      </c>
      <c r="M151" s="6">
        <v>0.898</v>
      </c>
      <c r="N151" s="6">
        <v>67266.612</v>
      </c>
    </row>
    <row r="152">
      <c r="A152" s="5">
        <v>46014.510416666664</v>
      </c>
      <c r="B152" s="6">
        <v>10.587</v>
      </c>
      <c r="C152" s="6">
        <v>7.506</v>
      </c>
      <c r="D152" s="6">
        <v>4.844</v>
      </c>
      <c r="E152" s="6">
        <v>7.645</v>
      </c>
      <c r="F152" s="6">
        <v>2.518</v>
      </c>
      <c r="G152" s="6">
        <v>1.611</v>
      </c>
      <c r="H152" s="6">
        <v>1.105</v>
      </c>
      <c r="I152" s="6">
        <v>5.234</v>
      </c>
      <c r="J152" s="6">
        <v>1.046</v>
      </c>
      <c r="K152" s="6">
        <v>0.858</v>
      </c>
      <c r="L152" s="6">
        <v>1.093</v>
      </c>
      <c r="M152" s="6">
        <v>0.912</v>
      </c>
      <c r="N152" s="6">
        <v>67267.008</v>
      </c>
    </row>
    <row r="153">
      <c r="A153" s="5">
        <v>46014.51388888889</v>
      </c>
      <c r="B153" s="6">
        <v>11.951</v>
      </c>
      <c r="C153" s="6">
        <v>7.746</v>
      </c>
      <c r="D153" s="6">
        <v>4.806</v>
      </c>
      <c r="E153" s="6">
        <v>8.167</v>
      </c>
      <c r="F153" s="6">
        <v>2.86</v>
      </c>
      <c r="G153" s="6">
        <v>1.722</v>
      </c>
      <c r="H153" s="6">
        <v>1.102</v>
      </c>
      <c r="I153" s="6">
        <v>5.684</v>
      </c>
      <c r="J153" s="6">
        <v>1.043</v>
      </c>
      <c r="K153" s="6">
        <v>0.889</v>
      </c>
      <c r="L153" s="6">
        <v>1.09</v>
      </c>
      <c r="M153" s="6">
        <v>0.927</v>
      </c>
      <c r="N153" s="6">
        <v>67267.489</v>
      </c>
    </row>
    <row r="154">
      <c r="A154" s="5">
        <v>46014.51736111111</v>
      </c>
      <c r="B154" s="6">
        <v>15.332</v>
      </c>
      <c r="C154" s="6">
        <v>7.748</v>
      </c>
      <c r="D154" s="6">
        <v>4.695</v>
      </c>
      <c r="E154" s="6">
        <v>9.259</v>
      </c>
      <c r="F154" s="6">
        <v>3.719</v>
      </c>
      <c r="G154" s="6">
        <v>1.729</v>
      </c>
      <c r="H154" s="6">
        <v>1.061</v>
      </c>
      <c r="I154" s="6">
        <v>6.509</v>
      </c>
      <c r="J154" s="6">
        <v>1.031</v>
      </c>
      <c r="K154" s="6">
        <v>0.888</v>
      </c>
      <c r="L154" s="6">
        <v>1.108</v>
      </c>
      <c r="M154" s="6">
        <v>0.933</v>
      </c>
      <c r="N154" s="6">
        <v>67268.014</v>
      </c>
    </row>
    <row r="155">
      <c r="A155" s="5">
        <v>46014.520833333336</v>
      </c>
      <c r="B155" s="6">
        <v>15.866</v>
      </c>
      <c r="C155" s="6">
        <v>7.765</v>
      </c>
      <c r="D155" s="6">
        <v>4.873</v>
      </c>
      <c r="E155" s="6">
        <v>9.501</v>
      </c>
      <c r="F155" s="6">
        <v>3.865</v>
      </c>
      <c r="G155" s="6">
        <v>1.763</v>
      </c>
      <c r="H155" s="6">
        <v>1.091</v>
      </c>
      <c r="I155" s="6">
        <v>6.719</v>
      </c>
      <c r="J155" s="6">
        <v>1.028</v>
      </c>
      <c r="K155" s="6">
        <v>0.905</v>
      </c>
      <c r="L155" s="6">
        <v>1.114</v>
      </c>
      <c r="M155" s="6">
        <v>0.939</v>
      </c>
      <c r="N155" s="6">
        <v>67268.562</v>
      </c>
    </row>
    <row r="156">
      <c r="A156" s="5">
        <v>46014.524305555555</v>
      </c>
      <c r="B156" s="6">
        <v>4.404</v>
      </c>
      <c r="C156" s="6">
        <v>7.573</v>
      </c>
      <c r="D156" s="6">
        <v>4.724</v>
      </c>
      <c r="E156" s="6">
        <v>5.567</v>
      </c>
      <c r="F156" s="6">
        <v>0.904</v>
      </c>
      <c r="G156" s="6">
        <v>1.725</v>
      </c>
      <c r="H156" s="6">
        <v>1.052</v>
      </c>
      <c r="I156" s="6">
        <v>3.681</v>
      </c>
      <c r="J156" s="6">
        <v>1.183</v>
      </c>
      <c r="K156" s="6">
        <v>0.906</v>
      </c>
      <c r="L156" s="6">
        <v>1.122</v>
      </c>
      <c r="M156" s="6">
        <v>0.875</v>
      </c>
      <c r="N156" s="6">
        <v>67269.024</v>
      </c>
    </row>
    <row r="157">
      <c r="A157" s="5">
        <v>46014.52777777778</v>
      </c>
      <c r="B157" s="6">
        <v>11.704</v>
      </c>
      <c r="C157" s="6">
        <v>7.702</v>
      </c>
      <c r="D157" s="6">
        <v>5.522</v>
      </c>
      <c r="E157" s="6">
        <v>8.309</v>
      </c>
      <c r="F157" s="6">
        <v>2.812</v>
      </c>
      <c r="G157" s="6">
        <v>1.739</v>
      </c>
      <c r="H157" s="6">
        <v>1.203</v>
      </c>
      <c r="I157" s="6">
        <v>5.754</v>
      </c>
      <c r="J157" s="6">
        <v>1.042</v>
      </c>
      <c r="K157" s="6">
        <v>0.901</v>
      </c>
      <c r="L157" s="6">
        <v>1.14</v>
      </c>
      <c r="M157" s="6">
        <v>0.919</v>
      </c>
      <c r="N157" s="6">
        <v>67269.483</v>
      </c>
    </row>
    <row r="158">
      <c r="A158" s="5">
        <v>46014.53125</v>
      </c>
      <c r="B158" s="6">
        <v>5.468</v>
      </c>
      <c r="C158" s="6">
        <v>8.133</v>
      </c>
      <c r="D158" s="6">
        <v>5.704</v>
      </c>
      <c r="E158" s="6">
        <v>6.435</v>
      </c>
      <c r="F158" s="6">
        <v>1.18</v>
      </c>
      <c r="G158" s="6">
        <v>1.87</v>
      </c>
      <c r="H158" s="6">
        <v>1.236</v>
      </c>
      <c r="I158" s="6">
        <v>4.286</v>
      </c>
      <c r="J158" s="6">
        <v>1.142</v>
      </c>
      <c r="K158" s="6">
        <v>1.086</v>
      </c>
      <c r="L158" s="6">
        <v>1.147</v>
      </c>
      <c r="M158" s="6">
        <v>0.88</v>
      </c>
      <c r="N158" s="6">
        <v>67269.899</v>
      </c>
    </row>
    <row r="159">
      <c r="A159" s="5">
        <v>46014.53472222222</v>
      </c>
      <c r="B159" s="6">
        <v>18.369</v>
      </c>
      <c r="C159" s="6">
        <v>6.983</v>
      </c>
      <c r="D159" s="6">
        <v>6.326</v>
      </c>
      <c r="E159" s="6">
        <v>10.559</v>
      </c>
      <c r="F159" s="6">
        <v>4.47</v>
      </c>
      <c r="G159" s="6">
        <v>1.552</v>
      </c>
      <c r="H159" s="6">
        <v>1.371</v>
      </c>
      <c r="I159" s="6">
        <v>7.393</v>
      </c>
      <c r="J159" s="6">
        <v>1.03</v>
      </c>
      <c r="K159" s="6">
        <v>0.886</v>
      </c>
      <c r="L159" s="6">
        <v>1.146</v>
      </c>
      <c r="M159" s="6">
        <v>0.928</v>
      </c>
      <c r="N159" s="6">
        <v>67270.424</v>
      </c>
    </row>
    <row r="160">
      <c r="A160" s="5">
        <v>46014.538194444445</v>
      </c>
      <c r="B160" s="6">
        <v>13.381</v>
      </c>
      <c r="C160" s="6">
        <v>4.839</v>
      </c>
      <c r="D160" s="6">
        <v>5.586</v>
      </c>
      <c r="E160" s="6">
        <v>7.935</v>
      </c>
      <c r="F160" s="6">
        <v>3.205</v>
      </c>
      <c r="G160" s="6">
        <v>0.87</v>
      </c>
      <c r="H160" s="6">
        <v>1.221</v>
      </c>
      <c r="I160" s="6">
        <v>5.296</v>
      </c>
      <c r="J160" s="6">
        <v>1.046</v>
      </c>
      <c r="K160" s="6">
        <v>0.718</v>
      </c>
      <c r="L160" s="6">
        <v>1.14</v>
      </c>
      <c r="M160" s="6">
        <v>0.884</v>
      </c>
      <c r="N160" s="6">
        <v>67270.992</v>
      </c>
    </row>
    <row r="161">
      <c r="A161" s="5">
        <v>46014.541666666664</v>
      </c>
      <c r="B161" s="6">
        <v>9.917</v>
      </c>
      <c r="C161" s="6">
        <v>7.93</v>
      </c>
      <c r="D161" s="6">
        <v>5.86</v>
      </c>
      <c r="E161" s="6">
        <v>7.902</v>
      </c>
      <c r="F161" s="6">
        <v>2.342</v>
      </c>
      <c r="G161" s="6">
        <v>1.824</v>
      </c>
      <c r="H161" s="6">
        <v>1.276</v>
      </c>
      <c r="I161" s="6">
        <v>5.442</v>
      </c>
      <c r="J161" s="6">
        <v>1.063</v>
      </c>
      <c r="K161" s="6">
        <v>0.913</v>
      </c>
      <c r="L161" s="6">
        <v>1.145</v>
      </c>
      <c r="M161" s="6">
        <v>0.908</v>
      </c>
      <c r="N161" s="6">
        <v>67271.522</v>
      </c>
    </row>
    <row r="162">
      <c r="A162" s="5">
        <v>46014.54513888889</v>
      </c>
      <c r="B162" s="6">
        <v>4.334</v>
      </c>
      <c r="C162" s="6">
        <v>4.921</v>
      </c>
      <c r="D162" s="6">
        <v>6.032</v>
      </c>
      <c r="E162" s="6">
        <v>5.096</v>
      </c>
      <c r="F162" s="6">
        <v>0.849</v>
      </c>
      <c r="G162" s="6">
        <v>0.949</v>
      </c>
      <c r="H162" s="6">
        <v>1.295</v>
      </c>
      <c r="I162" s="6">
        <v>3.093</v>
      </c>
      <c r="J162" s="6">
        <v>1.226</v>
      </c>
      <c r="K162" s="6">
        <v>0.764</v>
      </c>
      <c r="L162" s="6">
        <v>1.158</v>
      </c>
      <c r="M162" s="6">
        <v>0.798</v>
      </c>
      <c r="N162" s="6">
        <v>67271.855</v>
      </c>
    </row>
    <row r="163">
      <c r="A163" s="5">
        <v>46014.54861111111</v>
      </c>
      <c r="B163" s="6">
        <v>4.446</v>
      </c>
      <c r="C163" s="6">
        <v>4.932</v>
      </c>
      <c r="D163" s="6">
        <v>5.966</v>
      </c>
      <c r="E163" s="6">
        <v>5.115</v>
      </c>
      <c r="F163" s="6">
        <v>0.873</v>
      </c>
      <c r="G163" s="6">
        <v>0.954</v>
      </c>
      <c r="H163" s="6">
        <v>1.188</v>
      </c>
      <c r="I163" s="6">
        <v>3.015</v>
      </c>
      <c r="J163" s="6">
        <v>1.222</v>
      </c>
      <c r="K163" s="6">
        <v>0.763</v>
      </c>
      <c r="L163" s="6">
        <v>1.221</v>
      </c>
      <c r="M163" s="6">
        <v>0.773</v>
      </c>
      <c r="N163" s="6">
        <v>67272.142</v>
      </c>
    </row>
    <row r="164">
      <c r="A164" s="5">
        <v>46014.552083333336</v>
      </c>
      <c r="B164" s="6">
        <v>6.949</v>
      </c>
      <c r="C164" s="6">
        <v>7.936</v>
      </c>
      <c r="D164" s="6">
        <v>5.907</v>
      </c>
      <c r="E164" s="6">
        <v>6.93</v>
      </c>
      <c r="F164" s="6">
        <v>1.586</v>
      </c>
      <c r="G164" s="6">
        <v>1.67</v>
      </c>
      <c r="H164" s="6">
        <v>1.179</v>
      </c>
      <c r="I164" s="6">
        <v>4.435</v>
      </c>
      <c r="J164" s="6">
        <v>1.095</v>
      </c>
      <c r="K164" s="6">
        <v>0.833</v>
      </c>
      <c r="L164" s="6">
        <v>1.216</v>
      </c>
      <c r="M164" s="6">
        <v>0.843</v>
      </c>
      <c r="N164" s="6">
        <v>67272.403</v>
      </c>
    </row>
    <row r="165">
      <c r="A165" s="5">
        <v>46014.555555555555</v>
      </c>
      <c r="B165" s="6">
        <v>6.786</v>
      </c>
      <c r="C165" s="6">
        <v>4.883</v>
      </c>
      <c r="D165" s="6">
        <v>6.598</v>
      </c>
      <c r="E165" s="6">
        <v>6.089</v>
      </c>
      <c r="F165" s="6">
        <v>1.569</v>
      </c>
      <c r="G165" s="6">
        <v>0.933</v>
      </c>
      <c r="H165" s="6">
        <v>1.378</v>
      </c>
      <c r="I165" s="6">
        <v>3.88</v>
      </c>
      <c r="J165" s="6">
        <v>1.082</v>
      </c>
      <c r="K165" s="6">
        <v>0.755</v>
      </c>
      <c r="L165" s="6">
        <v>1.18</v>
      </c>
      <c r="M165" s="6">
        <v>0.838</v>
      </c>
      <c r="N165" s="6">
        <v>67272.756</v>
      </c>
    </row>
    <row r="166">
      <c r="A166" s="5">
        <v>46014.55902777778</v>
      </c>
      <c r="B166" s="6">
        <v>14.17</v>
      </c>
      <c r="C166" s="6">
        <v>4.759</v>
      </c>
      <c r="D166" s="6">
        <v>6.108</v>
      </c>
      <c r="E166" s="6">
        <v>8.345</v>
      </c>
      <c r="F166" s="6">
        <v>3.529</v>
      </c>
      <c r="G166" s="6">
        <v>0.833</v>
      </c>
      <c r="H166" s="6">
        <v>1.291</v>
      </c>
      <c r="I166" s="6">
        <v>5.653</v>
      </c>
      <c r="J166" s="6">
        <v>1.013</v>
      </c>
      <c r="K166" s="6">
        <v>0.689</v>
      </c>
      <c r="L166" s="6">
        <v>1.174</v>
      </c>
      <c r="M166" s="6">
        <v>0.891</v>
      </c>
      <c r="N166" s="6">
        <v>67273.116</v>
      </c>
    </row>
    <row r="167">
      <c r="A167" s="5">
        <v>46014.5625</v>
      </c>
      <c r="B167" s="6">
        <v>4.483</v>
      </c>
      <c r="C167" s="6">
        <v>4.528</v>
      </c>
      <c r="D167" s="6">
        <v>5.883</v>
      </c>
      <c r="E167" s="6">
        <v>4.965</v>
      </c>
      <c r="F167" s="6">
        <v>0.977</v>
      </c>
      <c r="G167" s="6">
        <v>0.825</v>
      </c>
      <c r="H167" s="6">
        <v>1.258</v>
      </c>
      <c r="I167" s="6">
        <v>3.06</v>
      </c>
      <c r="J167" s="6">
        <v>1.141</v>
      </c>
      <c r="K167" s="6">
        <v>0.714</v>
      </c>
      <c r="L167" s="6">
        <v>1.167</v>
      </c>
      <c r="M167" s="6">
        <v>0.805</v>
      </c>
      <c r="N167" s="6">
        <v>67273.455</v>
      </c>
    </row>
    <row r="168">
      <c r="A168" s="5">
        <v>46014.56597222222</v>
      </c>
      <c r="B168" s="6">
        <v>4.52</v>
      </c>
      <c r="C168" s="6">
        <v>4.707</v>
      </c>
      <c r="D168" s="6">
        <v>5.499</v>
      </c>
      <c r="E168" s="6">
        <v>4.909</v>
      </c>
      <c r="F168" s="6">
        <v>0.996</v>
      </c>
      <c r="G168" s="6">
        <v>0.859</v>
      </c>
      <c r="H168" s="6">
        <v>1.193</v>
      </c>
      <c r="I168" s="6">
        <v>3.048</v>
      </c>
      <c r="J168" s="6">
        <v>1.128</v>
      </c>
      <c r="K168" s="6">
        <v>0.718</v>
      </c>
      <c r="L168" s="6">
        <v>1.152</v>
      </c>
      <c r="M168" s="6">
        <v>0.814</v>
      </c>
      <c r="N168" s="6">
        <v>67273.713</v>
      </c>
    </row>
    <row r="169">
      <c r="A169" s="5">
        <v>46014.569444444445</v>
      </c>
      <c r="B169" s="6">
        <v>4.827</v>
      </c>
      <c r="C169" s="6">
        <v>5.154</v>
      </c>
      <c r="D169" s="6">
        <v>5.9</v>
      </c>
      <c r="E169" s="6">
        <v>5.294</v>
      </c>
      <c r="F169" s="6">
        <v>1.09</v>
      </c>
      <c r="G169" s="6">
        <v>0.959</v>
      </c>
      <c r="H169" s="6">
        <v>1.354</v>
      </c>
      <c r="I169" s="6">
        <v>3.403</v>
      </c>
      <c r="J169" s="6">
        <v>1.107</v>
      </c>
      <c r="K169" s="6">
        <v>0.732</v>
      </c>
      <c r="L169" s="6">
        <v>1.101</v>
      </c>
      <c r="M169" s="6">
        <v>0.843</v>
      </c>
      <c r="N169" s="6">
        <v>67273.988</v>
      </c>
    </row>
    <row r="170">
      <c r="A170" s="5">
        <v>46014.572916666664</v>
      </c>
      <c r="B170" s="6">
        <v>4.471</v>
      </c>
      <c r="C170" s="6">
        <v>4.979</v>
      </c>
      <c r="D170" s="6">
        <v>5.709</v>
      </c>
      <c r="E170" s="6">
        <v>5.053</v>
      </c>
      <c r="F170" s="6">
        <v>0.992</v>
      </c>
      <c r="G170" s="6">
        <v>0.892</v>
      </c>
      <c r="H170" s="6">
        <v>1.297</v>
      </c>
      <c r="I170" s="6">
        <v>3.181</v>
      </c>
      <c r="J170" s="6">
        <v>1.123</v>
      </c>
      <c r="K170" s="6">
        <v>0.708</v>
      </c>
      <c r="L170" s="6">
        <v>1.11</v>
      </c>
      <c r="M170" s="6">
        <v>0.827</v>
      </c>
      <c r="N170" s="6">
        <v>67274.243</v>
      </c>
    </row>
    <row r="171">
      <c r="A171" s="5">
        <v>46014.57638888889</v>
      </c>
      <c r="B171" s="6">
        <v>4.147</v>
      </c>
      <c r="C171" s="6">
        <v>4.907</v>
      </c>
      <c r="D171" s="6">
        <v>5.464</v>
      </c>
      <c r="E171" s="6">
        <v>4.839</v>
      </c>
      <c r="F171" s="6">
        <v>0.929</v>
      </c>
      <c r="G171" s="6">
        <v>0.871</v>
      </c>
      <c r="H171" s="6">
        <v>1.241</v>
      </c>
      <c r="I171" s="6">
        <v>3.041</v>
      </c>
      <c r="J171" s="6">
        <v>1.109</v>
      </c>
      <c r="K171" s="6">
        <v>0.705</v>
      </c>
      <c r="L171" s="6">
        <v>1.105</v>
      </c>
      <c r="M171" s="6">
        <v>0.83</v>
      </c>
      <c r="N171" s="6">
        <v>67274.503</v>
      </c>
    </row>
    <row r="172">
      <c r="A172" s="5">
        <v>46014.57986111111</v>
      </c>
      <c r="B172" s="6">
        <v>5.581</v>
      </c>
      <c r="C172" s="6">
        <v>4.7</v>
      </c>
      <c r="D172" s="6">
        <v>5.407</v>
      </c>
      <c r="E172" s="6">
        <v>5.229</v>
      </c>
      <c r="F172" s="6">
        <v>1.318</v>
      </c>
      <c r="G172" s="6">
        <v>0.851</v>
      </c>
      <c r="H172" s="6">
        <v>1.236</v>
      </c>
      <c r="I172" s="6">
        <v>3.405</v>
      </c>
      <c r="J172" s="6">
        <v>1.061</v>
      </c>
      <c r="K172" s="6">
        <v>0.717</v>
      </c>
      <c r="L172" s="6">
        <v>1.101</v>
      </c>
      <c r="M172" s="6">
        <v>0.859</v>
      </c>
      <c r="N172" s="6">
        <v>67274.769</v>
      </c>
    </row>
    <row r="173">
      <c r="A173" s="5">
        <v>46014.583333333336</v>
      </c>
      <c r="B173" s="6">
        <v>6.474</v>
      </c>
      <c r="C173" s="6">
        <v>7.241</v>
      </c>
      <c r="D173" s="6">
        <v>7.296</v>
      </c>
      <c r="E173" s="6">
        <v>7.004</v>
      </c>
      <c r="F173" s="6">
        <v>1.483</v>
      </c>
      <c r="G173" s="6">
        <v>1.198</v>
      </c>
      <c r="H173" s="6">
        <v>1.692</v>
      </c>
      <c r="I173" s="6">
        <v>4.373</v>
      </c>
      <c r="J173" s="6">
        <v>0.912</v>
      </c>
      <c r="K173" s="6">
        <v>0.657</v>
      </c>
      <c r="L173" s="6">
        <v>0.913</v>
      </c>
      <c r="M173" s="6">
        <v>0.825</v>
      </c>
      <c r="N173" s="6">
        <v>67275.119</v>
      </c>
    </row>
    <row r="174">
      <c r="A174" s="5">
        <v>46014.586805555555</v>
      </c>
      <c r="B174" s="6">
        <v>6.545</v>
      </c>
      <c r="C174" s="6">
        <v>6.793</v>
      </c>
      <c r="D174" s="6">
        <v>7.287</v>
      </c>
      <c r="E174" s="6">
        <v>6.875</v>
      </c>
      <c r="F174" s="6">
        <v>1.494</v>
      </c>
      <c r="G174" s="6">
        <v>1.129</v>
      </c>
      <c r="H174" s="6">
        <v>1.676</v>
      </c>
      <c r="I174" s="6">
        <v>4.299</v>
      </c>
      <c r="J174" s="6">
        <v>0.913</v>
      </c>
      <c r="K174" s="6">
        <v>0.665</v>
      </c>
      <c r="L174" s="6">
        <v>0.911</v>
      </c>
      <c r="M174" s="6">
        <v>0.831</v>
      </c>
      <c r="N174" s="6">
        <v>67275.477</v>
      </c>
    </row>
    <row r="175">
      <c r="A175" s="5">
        <v>46014.59027777778</v>
      </c>
      <c r="B175" s="6">
        <v>13.409</v>
      </c>
      <c r="C175" s="6">
        <v>7.073</v>
      </c>
      <c r="D175" s="6">
        <v>7.047</v>
      </c>
      <c r="E175" s="6">
        <v>9.176</v>
      </c>
      <c r="F175" s="6">
        <v>3.2</v>
      </c>
      <c r="G175" s="6">
        <v>1.172</v>
      </c>
      <c r="H175" s="6">
        <v>1.618</v>
      </c>
      <c r="I175" s="6">
        <v>5.99</v>
      </c>
      <c r="J175" s="6">
        <v>0.957</v>
      </c>
      <c r="K175" s="6">
        <v>0.664</v>
      </c>
      <c r="L175" s="6">
        <v>0.911</v>
      </c>
      <c r="M175" s="6">
        <v>0.87</v>
      </c>
      <c r="N175" s="6">
        <v>67275.886</v>
      </c>
    </row>
    <row r="176">
      <c r="A176" s="5">
        <v>46014.59375</v>
      </c>
      <c r="B176" s="6">
        <v>11.811</v>
      </c>
      <c r="C176" s="6">
        <v>7.165</v>
      </c>
      <c r="D176" s="6">
        <v>6.523</v>
      </c>
      <c r="E176" s="6">
        <v>8.5</v>
      </c>
      <c r="F176" s="6">
        <v>2.79</v>
      </c>
      <c r="G176" s="6">
        <v>1.191</v>
      </c>
      <c r="H176" s="6">
        <v>1.48</v>
      </c>
      <c r="I176" s="6">
        <v>5.461</v>
      </c>
      <c r="J176" s="6">
        <v>0.947</v>
      </c>
      <c r="K176" s="6">
        <v>0.665</v>
      </c>
      <c r="L176" s="6">
        <v>0.9</v>
      </c>
      <c r="M176" s="6">
        <v>0.856</v>
      </c>
      <c r="N176" s="6">
        <v>67276.373</v>
      </c>
    </row>
    <row r="177">
      <c r="A177" s="5">
        <v>46014.59722222222</v>
      </c>
      <c r="B177" s="6">
        <v>5.741</v>
      </c>
      <c r="C177" s="6">
        <v>6.738</v>
      </c>
      <c r="D177" s="6">
        <v>6.325</v>
      </c>
      <c r="E177" s="6">
        <v>6.268</v>
      </c>
      <c r="F177" s="6">
        <v>1.287</v>
      </c>
      <c r="G177" s="6">
        <v>1.083</v>
      </c>
      <c r="H177" s="6">
        <v>1.437</v>
      </c>
      <c r="I177" s="6">
        <v>3.807</v>
      </c>
      <c r="J177" s="6">
        <v>0.896</v>
      </c>
      <c r="K177" s="6">
        <v>0.646</v>
      </c>
      <c r="L177" s="6">
        <v>0.901</v>
      </c>
      <c r="M177" s="6">
        <v>0.809</v>
      </c>
      <c r="N177" s="6">
        <v>67276.797</v>
      </c>
    </row>
    <row r="178">
      <c r="A178" s="5">
        <v>46014.600694444445</v>
      </c>
      <c r="B178" s="6">
        <v>4.919</v>
      </c>
      <c r="C178" s="6">
        <v>4.041</v>
      </c>
      <c r="D178" s="6">
        <v>5.02</v>
      </c>
      <c r="E178" s="6">
        <v>4.66</v>
      </c>
      <c r="F178" s="6">
        <v>1.071</v>
      </c>
      <c r="G178" s="6">
        <v>0.77</v>
      </c>
      <c r="H178" s="6">
        <v>1.124</v>
      </c>
      <c r="I178" s="6">
        <v>2.965</v>
      </c>
      <c r="J178" s="6">
        <v>1.129</v>
      </c>
      <c r="K178" s="6">
        <v>0.764</v>
      </c>
      <c r="L178" s="6">
        <v>1.111</v>
      </c>
      <c r="M178" s="6">
        <v>0.847</v>
      </c>
      <c r="N178" s="6">
        <v>67277.105</v>
      </c>
    </row>
    <row r="179">
      <c r="A179" s="5">
        <v>46014.604166666664</v>
      </c>
      <c r="B179" s="6">
        <v>5.027</v>
      </c>
      <c r="C179" s="6">
        <v>3.617</v>
      </c>
      <c r="D179" s="6">
        <v>4.802</v>
      </c>
      <c r="E179" s="6">
        <v>4.482</v>
      </c>
      <c r="F179" s="6">
        <v>1.096</v>
      </c>
      <c r="G179" s="6">
        <v>0.704</v>
      </c>
      <c r="H179" s="6">
        <v>1.081</v>
      </c>
      <c r="I179" s="6">
        <v>2.881</v>
      </c>
      <c r="J179" s="6">
        <v>1.13</v>
      </c>
      <c r="K179" s="6">
        <v>0.779</v>
      </c>
      <c r="L179" s="6">
        <v>1.109</v>
      </c>
      <c r="M179" s="6">
        <v>0.853</v>
      </c>
      <c r="N179" s="6">
        <v>67277.35</v>
      </c>
    </row>
    <row r="180">
      <c r="A180" s="5">
        <v>46014.60763888889</v>
      </c>
      <c r="B180" s="6">
        <v>5.144</v>
      </c>
      <c r="C180" s="6">
        <v>3.61</v>
      </c>
      <c r="D180" s="6">
        <v>4.611</v>
      </c>
      <c r="E180" s="6">
        <v>4.455</v>
      </c>
      <c r="F180" s="6">
        <v>1.116</v>
      </c>
      <c r="G180" s="6">
        <v>0.702</v>
      </c>
      <c r="H180" s="6">
        <v>1.038</v>
      </c>
      <c r="I180" s="6">
        <v>2.856</v>
      </c>
      <c r="J180" s="6">
        <v>1.138</v>
      </c>
      <c r="K180" s="6">
        <v>0.775</v>
      </c>
      <c r="L180" s="6">
        <v>1.113</v>
      </c>
      <c r="M180" s="6">
        <v>0.847</v>
      </c>
      <c r="N180" s="6">
        <v>67277.592</v>
      </c>
    </row>
    <row r="181">
      <c r="A181" s="5">
        <v>46014.61111111111</v>
      </c>
      <c r="B181" s="6">
        <v>5.219</v>
      </c>
      <c r="C181" s="6">
        <v>3.576</v>
      </c>
      <c r="D181" s="6">
        <v>4.476</v>
      </c>
      <c r="E181" s="6">
        <v>4.424</v>
      </c>
      <c r="F181" s="6">
        <v>1.13</v>
      </c>
      <c r="G181" s="6">
        <v>0.689</v>
      </c>
      <c r="H181" s="6">
        <v>0.996</v>
      </c>
      <c r="I181" s="6">
        <v>2.815</v>
      </c>
      <c r="J181" s="6">
        <v>1.139</v>
      </c>
      <c r="K181" s="6">
        <v>0.768</v>
      </c>
      <c r="L181" s="6">
        <v>1.123</v>
      </c>
      <c r="M181" s="6">
        <v>0.841</v>
      </c>
      <c r="N181" s="6">
        <v>67277.829</v>
      </c>
    </row>
    <row r="182">
      <c r="A182" s="5">
        <v>46014.614583333336</v>
      </c>
      <c r="B182" s="6">
        <v>5.126</v>
      </c>
      <c r="C182" s="6">
        <v>3.585</v>
      </c>
      <c r="D182" s="6">
        <v>4.654</v>
      </c>
      <c r="E182" s="6">
        <v>4.455</v>
      </c>
      <c r="F182" s="6">
        <v>1.109</v>
      </c>
      <c r="G182" s="6">
        <v>0.689</v>
      </c>
      <c r="H182" s="6">
        <v>1.023</v>
      </c>
      <c r="I182" s="6">
        <v>2.821</v>
      </c>
      <c r="J182" s="6">
        <v>1.136</v>
      </c>
      <c r="K182" s="6">
        <v>0.767</v>
      </c>
      <c r="L182" s="6">
        <v>1.13</v>
      </c>
      <c r="M182" s="6">
        <v>0.84</v>
      </c>
      <c r="N182" s="6">
        <v>67278.064</v>
      </c>
    </row>
    <row r="183">
      <c r="A183" s="5">
        <v>46014.618055555555</v>
      </c>
      <c r="B183" s="6">
        <v>5.109</v>
      </c>
      <c r="C183" s="6">
        <v>3.73</v>
      </c>
      <c r="D183" s="6">
        <v>5.102</v>
      </c>
      <c r="E183" s="6">
        <v>4.647</v>
      </c>
      <c r="F183" s="6">
        <v>1.113</v>
      </c>
      <c r="G183" s="6">
        <v>0.738</v>
      </c>
      <c r="H183" s="6">
        <v>1.137</v>
      </c>
      <c r="I183" s="6">
        <v>2.988</v>
      </c>
      <c r="J183" s="6">
        <v>1.133</v>
      </c>
      <c r="K183" s="6">
        <v>0.788</v>
      </c>
      <c r="L183" s="6">
        <v>1.121</v>
      </c>
      <c r="M183" s="6">
        <v>0.85</v>
      </c>
      <c r="N183" s="6">
        <v>67278.308</v>
      </c>
    </row>
    <row r="184">
      <c r="A184" s="5">
        <v>46014.62152777778</v>
      </c>
      <c r="B184" s="6">
        <v>9.869</v>
      </c>
      <c r="C184" s="6">
        <v>3.223</v>
      </c>
      <c r="D184" s="6">
        <v>5.553</v>
      </c>
      <c r="E184" s="6">
        <v>6.215</v>
      </c>
      <c r="F184" s="6">
        <v>2.34</v>
      </c>
      <c r="G184" s="6">
        <v>0.668</v>
      </c>
      <c r="H184" s="6">
        <v>1.259</v>
      </c>
      <c r="I184" s="6">
        <v>4.267</v>
      </c>
      <c r="J184" s="6">
        <v>1.053</v>
      </c>
      <c r="K184" s="6">
        <v>0.828</v>
      </c>
      <c r="L184" s="6">
        <v>1.104</v>
      </c>
      <c r="M184" s="6">
        <v>0.911</v>
      </c>
      <c r="N184" s="6">
        <v>67278.642</v>
      </c>
    </row>
    <row r="185">
      <c r="A185" s="5">
        <v>46014.625</v>
      </c>
      <c r="B185" s="6">
        <v>10.217</v>
      </c>
      <c r="C185" s="6">
        <v>3.353</v>
      </c>
      <c r="D185" s="6">
        <v>5.64</v>
      </c>
      <c r="E185" s="6">
        <v>6.404</v>
      </c>
      <c r="F185" s="6">
        <v>2.47</v>
      </c>
      <c r="G185" s="6">
        <v>0.711</v>
      </c>
      <c r="H185" s="6">
        <v>1.281</v>
      </c>
      <c r="I185" s="6">
        <v>4.462</v>
      </c>
      <c r="J185" s="6">
        <v>1.041</v>
      </c>
      <c r="K185" s="6">
        <v>0.844</v>
      </c>
      <c r="L185" s="6">
        <v>1.108</v>
      </c>
      <c r="M185" s="6">
        <v>0.919</v>
      </c>
      <c r="N185" s="6">
        <v>67278.993</v>
      </c>
    </row>
    <row r="186">
      <c r="A186" s="5">
        <v>46014.62847222222</v>
      </c>
      <c r="B186" s="6">
        <v>5.202</v>
      </c>
      <c r="C186" s="6">
        <v>15.936</v>
      </c>
      <c r="D186" s="6">
        <v>5.395</v>
      </c>
      <c r="E186" s="6">
        <v>8.844</v>
      </c>
      <c r="F186" s="6">
        <v>1.149</v>
      </c>
      <c r="G186" s="6">
        <v>3.788</v>
      </c>
      <c r="H186" s="6">
        <v>1.232</v>
      </c>
      <c r="I186" s="6">
        <v>6.169</v>
      </c>
      <c r="J186" s="6">
        <v>1.121</v>
      </c>
      <c r="K186" s="6">
        <v>0.949</v>
      </c>
      <c r="L186" s="6">
        <v>1.104</v>
      </c>
      <c r="M186" s="6">
        <v>0.925</v>
      </c>
      <c r="N186" s="6">
        <v>67279.54</v>
      </c>
    </row>
    <row r="187">
      <c r="A187" s="5">
        <v>46014.631944444445</v>
      </c>
      <c r="B187" s="6">
        <v>9.986</v>
      </c>
      <c r="C187" s="6">
        <v>9.684</v>
      </c>
      <c r="D187" s="6">
        <v>5.278</v>
      </c>
      <c r="E187" s="6">
        <v>8.316</v>
      </c>
      <c r="F187" s="6">
        <v>2.387</v>
      </c>
      <c r="G187" s="6">
        <v>2.061</v>
      </c>
      <c r="H187" s="6">
        <v>1.196</v>
      </c>
      <c r="I187" s="6">
        <v>5.644</v>
      </c>
      <c r="J187" s="6">
        <v>1.045</v>
      </c>
      <c r="K187" s="6">
        <v>0.854</v>
      </c>
      <c r="L187" s="6">
        <v>1.104</v>
      </c>
      <c r="M187" s="6">
        <v>0.903</v>
      </c>
      <c r="N187" s="6">
        <v>67279.988</v>
      </c>
    </row>
    <row r="188">
      <c r="A188" s="5">
        <v>46014.635416666664</v>
      </c>
      <c r="B188" s="6">
        <v>10.147</v>
      </c>
      <c r="C188" s="6">
        <v>9.578</v>
      </c>
      <c r="D188" s="6">
        <v>5.591</v>
      </c>
      <c r="E188" s="6">
        <v>8.439</v>
      </c>
      <c r="F188" s="6">
        <v>2.415</v>
      </c>
      <c r="G188" s="6">
        <v>2.031</v>
      </c>
      <c r="H188" s="6">
        <v>1.248</v>
      </c>
      <c r="I188" s="6">
        <v>5.694</v>
      </c>
      <c r="J188" s="6">
        <v>1.045</v>
      </c>
      <c r="K188" s="6">
        <v>0.853</v>
      </c>
      <c r="L188" s="6">
        <v>1.115</v>
      </c>
      <c r="M188" s="6">
        <v>0.901</v>
      </c>
      <c r="N188" s="6">
        <v>67280.454</v>
      </c>
    </row>
    <row r="189">
      <c r="A189" s="5">
        <v>46014.63888888889</v>
      </c>
      <c r="B189" s="6">
        <v>9.998</v>
      </c>
      <c r="C189" s="6">
        <v>3.511</v>
      </c>
      <c r="D189" s="6">
        <v>5.869</v>
      </c>
      <c r="E189" s="6">
        <v>6.459</v>
      </c>
      <c r="F189" s="6">
        <v>2.37</v>
      </c>
      <c r="G189" s="6">
        <v>0.751</v>
      </c>
      <c r="H189" s="6">
        <v>1.312</v>
      </c>
      <c r="I189" s="6">
        <v>4.433</v>
      </c>
      <c r="J189" s="6">
        <v>1.044</v>
      </c>
      <c r="K189" s="6">
        <v>0.861</v>
      </c>
      <c r="L189" s="6">
        <v>1.11</v>
      </c>
      <c r="M189" s="6">
        <v>0.919</v>
      </c>
      <c r="N189" s="6">
        <v>67280.926</v>
      </c>
    </row>
    <row r="190">
      <c r="A190" s="5">
        <v>46014.64236111111</v>
      </c>
      <c r="B190" s="6">
        <v>7.466</v>
      </c>
      <c r="C190" s="6">
        <v>9.038</v>
      </c>
      <c r="D190" s="6">
        <v>5.704</v>
      </c>
      <c r="E190" s="6">
        <v>7.403</v>
      </c>
      <c r="F190" s="6">
        <v>1.738</v>
      </c>
      <c r="G190" s="6">
        <v>1.326</v>
      </c>
      <c r="H190" s="6">
        <v>1.303</v>
      </c>
      <c r="I190" s="6">
        <v>4.367</v>
      </c>
      <c r="J190" s="6">
        <v>1.058</v>
      </c>
      <c r="K190" s="6">
        <v>0.594</v>
      </c>
      <c r="L190" s="6">
        <v>1.085</v>
      </c>
      <c r="M190" s="6">
        <v>0.794</v>
      </c>
      <c r="N190" s="6">
        <v>67281.371</v>
      </c>
    </row>
    <row r="191">
      <c r="A191" s="5">
        <v>46014.649305555555</v>
      </c>
      <c r="B191" s="6">
        <v>7.985</v>
      </c>
      <c r="C191" s="6">
        <v>12.78</v>
      </c>
      <c r="D191" s="6">
        <v>7.264</v>
      </c>
      <c r="E191" s="6">
        <v>9.343</v>
      </c>
      <c r="F191" s="6">
        <v>1.897</v>
      </c>
      <c r="G191" s="6">
        <v>2.439</v>
      </c>
      <c r="H191" s="6">
        <v>1.656</v>
      </c>
      <c r="I191" s="6">
        <v>5.992</v>
      </c>
      <c r="J191" s="6">
        <v>0.963</v>
      </c>
      <c r="K191" s="6">
        <v>0.774</v>
      </c>
      <c r="L191" s="6">
        <v>0.916</v>
      </c>
      <c r="M191" s="6">
        <v>0.865</v>
      </c>
      <c r="N191" s="6">
        <v>67281.421</v>
      </c>
    </row>
    <row r="192">
      <c r="A192" s="5">
        <v>46014.65277777778</v>
      </c>
      <c r="B192" s="6">
        <v>5.819</v>
      </c>
      <c r="C192" s="6">
        <v>10.842</v>
      </c>
      <c r="D192" s="6">
        <v>7.331</v>
      </c>
      <c r="E192" s="6">
        <v>7.997</v>
      </c>
      <c r="F192" s="6">
        <v>1.322</v>
      </c>
      <c r="G192" s="6">
        <v>2.276</v>
      </c>
      <c r="H192" s="6">
        <v>1.684</v>
      </c>
      <c r="I192" s="6">
        <v>5.282</v>
      </c>
      <c r="J192" s="6">
        <v>0.916</v>
      </c>
      <c r="K192" s="6">
        <v>0.848</v>
      </c>
      <c r="L192" s="6">
        <v>0.917</v>
      </c>
      <c r="M192" s="6">
        <v>0.886</v>
      </c>
      <c r="N192" s="6">
        <v>67281.898</v>
      </c>
    </row>
    <row r="193">
      <c r="A193" s="5">
        <v>46014.65625</v>
      </c>
      <c r="B193" s="6">
        <v>6.199</v>
      </c>
      <c r="C193" s="6">
        <v>10.313</v>
      </c>
      <c r="D193" s="6">
        <v>7.706</v>
      </c>
      <c r="E193" s="6">
        <v>8.073</v>
      </c>
      <c r="F193" s="6">
        <v>1.406</v>
      </c>
      <c r="G193" s="6">
        <v>2.2</v>
      </c>
      <c r="H193" s="6">
        <v>1.746</v>
      </c>
      <c r="I193" s="6">
        <v>5.352</v>
      </c>
      <c r="J193" s="6">
        <v>0.908</v>
      </c>
      <c r="K193" s="6">
        <v>0.856</v>
      </c>
      <c r="L193" s="6">
        <v>0.9</v>
      </c>
      <c r="M193" s="6">
        <v>0.883</v>
      </c>
      <c r="N193" s="6">
        <v>67282.337</v>
      </c>
    </row>
    <row r="194">
      <c r="A194" s="5">
        <v>46014.65972222222</v>
      </c>
      <c r="B194" s="6">
        <v>6.228</v>
      </c>
      <c r="C194" s="6">
        <v>9.377</v>
      </c>
      <c r="D194" s="6">
        <v>8.447</v>
      </c>
      <c r="E194" s="6">
        <v>8.017</v>
      </c>
      <c r="F194" s="6">
        <v>1.409</v>
      </c>
      <c r="G194" s="6">
        <v>1.958</v>
      </c>
      <c r="H194" s="6">
        <v>1.919</v>
      </c>
      <c r="I194" s="6">
        <v>5.286</v>
      </c>
      <c r="J194" s="6">
        <v>0.906</v>
      </c>
      <c r="K194" s="6">
        <v>0.837</v>
      </c>
      <c r="L194" s="6">
        <v>0.906</v>
      </c>
      <c r="M194" s="6">
        <v>0.879</v>
      </c>
      <c r="N194" s="6">
        <v>67282.781</v>
      </c>
    </row>
    <row r="195">
      <c r="A195" s="5">
        <v>46014.663194444445</v>
      </c>
      <c r="B195" s="6">
        <v>6.519</v>
      </c>
      <c r="C195" s="6">
        <v>9.846</v>
      </c>
      <c r="D195" s="6">
        <v>8.363</v>
      </c>
      <c r="E195" s="6">
        <v>8.243</v>
      </c>
      <c r="F195" s="6">
        <v>1.436</v>
      </c>
      <c r="G195" s="6">
        <v>2.091</v>
      </c>
      <c r="H195" s="6">
        <v>1.911</v>
      </c>
      <c r="I195" s="6">
        <v>5.438</v>
      </c>
      <c r="J195" s="6">
        <v>0.888</v>
      </c>
      <c r="K195" s="6">
        <v>0.86</v>
      </c>
      <c r="L195" s="6">
        <v>0.911</v>
      </c>
      <c r="M195" s="6">
        <v>0.885</v>
      </c>
      <c r="N195" s="6">
        <v>67283.228</v>
      </c>
    </row>
    <row r="196">
      <c r="A196" s="5">
        <v>46014.666666666664</v>
      </c>
      <c r="B196" s="6">
        <v>8.672</v>
      </c>
      <c r="C196" s="6">
        <v>9.893</v>
      </c>
      <c r="D196" s="6">
        <v>8.439</v>
      </c>
      <c r="E196" s="6">
        <v>9.001</v>
      </c>
      <c r="F196" s="6">
        <v>2.047</v>
      </c>
      <c r="G196" s="6">
        <v>2.147</v>
      </c>
      <c r="H196" s="6">
        <v>1.916</v>
      </c>
      <c r="I196" s="6">
        <v>6.11</v>
      </c>
      <c r="J196" s="6">
        <v>0.953</v>
      </c>
      <c r="K196" s="6">
        <v>0.874</v>
      </c>
      <c r="L196" s="6">
        <v>0.906</v>
      </c>
      <c r="M196" s="6">
        <v>0.91</v>
      </c>
      <c r="N196" s="6">
        <v>67283.731</v>
      </c>
    </row>
    <row r="197">
      <c r="A197" s="5">
        <v>46014.67013888889</v>
      </c>
      <c r="B197" s="6">
        <v>9.054</v>
      </c>
      <c r="C197" s="6">
        <v>10.221</v>
      </c>
      <c r="D197" s="6">
        <v>9.035</v>
      </c>
      <c r="E197" s="6">
        <v>9.437</v>
      </c>
      <c r="F197" s="6">
        <v>2.152</v>
      </c>
      <c r="G197" s="6">
        <v>2.287</v>
      </c>
      <c r="H197" s="6">
        <v>2.077</v>
      </c>
      <c r="I197" s="6">
        <v>6.516</v>
      </c>
      <c r="J197" s="6">
        <v>0.952</v>
      </c>
      <c r="K197" s="6">
        <v>0.89</v>
      </c>
      <c r="L197" s="6">
        <v>0.908</v>
      </c>
      <c r="M197" s="6">
        <v>0.916</v>
      </c>
      <c r="N197" s="6">
        <v>67284.242</v>
      </c>
    </row>
    <row r="198">
      <c r="A198" s="5">
        <v>46014.67361111111</v>
      </c>
      <c r="B198" s="6">
        <v>6.386</v>
      </c>
      <c r="C198" s="6">
        <v>9.818</v>
      </c>
      <c r="D198" s="6">
        <v>9.899</v>
      </c>
      <c r="E198" s="6">
        <v>8.701</v>
      </c>
      <c r="F198" s="6">
        <v>1.44</v>
      </c>
      <c r="G198" s="6">
        <v>2.151</v>
      </c>
      <c r="H198" s="6">
        <v>2.284</v>
      </c>
      <c r="I198" s="6">
        <v>5.875</v>
      </c>
      <c r="J198" s="6">
        <v>0.905</v>
      </c>
      <c r="K198" s="6">
        <v>0.877</v>
      </c>
      <c r="L198" s="6">
        <v>0.915</v>
      </c>
      <c r="M198" s="6">
        <v>0.899</v>
      </c>
      <c r="N198" s="6">
        <v>67284.676</v>
      </c>
    </row>
    <row r="199">
      <c r="A199" s="5">
        <v>46014.677083333336</v>
      </c>
      <c r="B199" s="6">
        <v>12.193</v>
      </c>
      <c r="C199" s="6">
        <v>9.302</v>
      </c>
      <c r="D199" s="6">
        <v>9.47</v>
      </c>
      <c r="E199" s="6">
        <v>10.322</v>
      </c>
      <c r="F199" s="6">
        <v>2.888</v>
      </c>
      <c r="G199" s="6">
        <v>2.04</v>
      </c>
      <c r="H199" s="6">
        <v>2.17</v>
      </c>
      <c r="I199" s="6">
        <v>7.098</v>
      </c>
      <c r="J199" s="6">
        <v>0.952</v>
      </c>
      <c r="K199" s="6">
        <v>0.877</v>
      </c>
      <c r="L199" s="6">
        <v>0.91</v>
      </c>
      <c r="M199" s="6">
        <v>0.917</v>
      </c>
      <c r="N199" s="6">
        <v>67285.244</v>
      </c>
    </row>
    <row r="200">
      <c r="A200" s="5">
        <v>46014.680555555555</v>
      </c>
      <c r="B200" s="6">
        <v>6.181</v>
      </c>
      <c r="C200" s="6">
        <v>13.835</v>
      </c>
      <c r="D200" s="6">
        <v>10.738</v>
      </c>
      <c r="E200" s="6">
        <v>10.252</v>
      </c>
      <c r="F200" s="6">
        <v>1.331</v>
      </c>
      <c r="G200" s="6">
        <v>3.4</v>
      </c>
      <c r="H200" s="6">
        <v>2.512</v>
      </c>
      <c r="I200" s="6">
        <v>7.243</v>
      </c>
      <c r="J200" s="6">
        <v>0.858</v>
      </c>
      <c r="K200" s="6">
        <v>0.977</v>
      </c>
      <c r="L200" s="6">
        <v>0.922</v>
      </c>
      <c r="M200" s="6">
        <v>0.934</v>
      </c>
      <c r="N200" s="6">
        <v>67285.914</v>
      </c>
    </row>
    <row r="201">
      <c r="A201" s="5">
        <v>46014.68402777778</v>
      </c>
      <c r="B201" s="6">
        <v>9.443</v>
      </c>
      <c r="C201" s="6">
        <v>18.685</v>
      </c>
      <c r="D201" s="6">
        <v>9.387</v>
      </c>
      <c r="E201" s="6">
        <v>12.505</v>
      </c>
      <c r="F201" s="6">
        <v>2.12</v>
      </c>
      <c r="G201" s="6">
        <v>4.666</v>
      </c>
      <c r="H201" s="6">
        <v>2.124</v>
      </c>
      <c r="I201" s="6">
        <v>8.91</v>
      </c>
      <c r="J201" s="6">
        <v>1.106</v>
      </c>
      <c r="K201" s="6">
        <v>1.006</v>
      </c>
      <c r="L201" s="6">
        <v>1.108</v>
      </c>
      <c r="M201" s="6">
        <v>0.943</v>
      </c>
      <c r="N201" s="6">
        <v>67286.493</v>
      </c>
    </row>
    <row r="202">
      <c r="A202" s="5">
        <v>46014.6875</v>
      </c>
      <c r="B202" s="6">
        <v>9.386</v>
      </c>
      <c r="C202" s="6">
        <v>10.113</v>
      </c>
      <c r="D202" s="6">
        <v>9.702</v>
      </c>
      <c r="E202" s="6">
        <v>9.733</v>
      </c>
      <c r="F202" s="6">
        <v>2.106</v>
      </c>
      <c r="G202" s="6">
        <v>2.53</v>
      </c>
      <c r="H202" s="6">
        <v>2.186</v>
      </c>
      <c r="I202" s="6">
        <v>6.822</v>
      </c>
      <c r="J202" s="6">
        <v>1.113</v>
      </c>
      <c r="K202" s="6">
        <v>1.012</v>
      </c>
      <c r="L202" s="6">
        <v>1.118</v>
      </c>
      <c r="M202" s="6">
        <v>0.921</v>
      </c>
      <c r="N202" s="6">
        <v>67287.105</v>
      </c>
    </row>
    <row r="203">
      <c r="A203" s="5">
        <v>46014.69097222222</v>
      </c>
      <c r="B203" s="6">
        <v>14.6</v>
      </c>
      <c r="C203" s="6">
        <v>13.075</v>
      </c>
      <c r="D203" s="6">
        <v>9.896</v>
      </c>
      <c r="E203" s="6">
        <v>12.524</v>
      </c>
      <c r="F203" s="6">
        <v>3.528</v>
      </c>
      <c r="G203" s="6">
        <v>3.301</v>
      </c>
      <c r="H203" s="6">
        <v>2.229</v>
      </c>
      <c r="I203" s="6">
        <v>9.058</v>
      </c>
      <c r="J203" s="6">
        <v>1.053</v>
      </c>
      <c r="K203" s="6">
        <v>1.009</v>
      </c>
      <c r="L203" s="6">
        <v>1.124</v>
      </c>
      <c r="M203" s="6">
        <v>0.943</v>
      </c>
      <c r="N203" s="6">
        <v>67287.784</v>
      </c>
    </row>
    <row r="204">
      <c r="A204" s="5">
        <v>46014.694444444445</v>
      </c>
      <c r="B204" s="6">
        <v>14.457</v>
      </c>
      <c r="C204" s="6">
        <v>3.493</v>
      </c>
      <c r="D204" s="6">
        <v>10.217</v>
      </c>
      <c r="E204" s="6">
        <v>9.389</v>
      </c>
      <c r="F204" s="6">
        <v>3.586</v>
      </c>
      <c r="G204" s="6">
        <v>0.839</v>
      </c>
      <c r="H204" s="6">
        <v>2.28</v>
      </c>
      <c r="I204" s="6">
        <v>6.705</v>
      </c>
      <c r="J204" s="6">
        <v>0.973</v>
      </c>
      <c r="K204" s="6">
        <v>1.06</v>
      </c>
      <c r="L204" s="6">
        <v>1.134</v>
      </c>
      <c r="M204" s="6">
        <v>0.93</v>
      </c>
      <c r="N204" s="6">
        <v>67288.553</v>
      </c>
    </row>
    <row r="205">
      <c r="A205" s="5">
        <v>46014.697916666664</v>
      </c>
      <c r="B205" s="6">
        <v>10.072</v>
      </c>
      <c r="C205" s="6">
        <v>2.648</v>
      </c>
      <c r="D205" s="6">
        <v>9.455</v>
      </c>
      <c r="E205" s="6">
        <v>7.392</v>
      </c>
      <c r="F205" s="6">
        <v>2.364</v>
      </c>
      <c r="G205" s="6">
        <v>0.619</v>
      </c>
      <c r="H205" s="6">
        <v>2.114</v>
      </c>
      <c r="I205" s="6">
        <v>5.097</v>
      </c>
      <c r="J205" s="6">
        <v>1.073</v>
      </c>
      <c r="K205" s="6">
        <v>1.078</v>
      </c>
      <c r="L205" s="6">
        <v>1.123</v>
      </c>
      <c r="M205" s="6">
        <v>0.905</v>
      </c>
      <c r="N205" s="6">
        <v>67289.085</v>
      </c>
    </row>
    <row r="206">
      <c r="A206" s="5">
        <v>46014.70138888889</v>
      </c>
      <c r="B206" s="6">
        <v>9.89</v>
      </c>
      <c r="C206" s="6">
        <v>6.742</v>
      </c>
      <c r="D206" s="6">
        <v>8.856</v>
      </c>
      <c r="E206" s="6">
        <v>8.496</v>
      </c>
      <c r="F206" s="6">
        <v>2.345</v>
      </c>
      <c r="G206" s="6">
        <v>1.673</v>
      </c>
      <c r="H206" s="6">
        <v>2.016</v>
      </c>
      <c r="I206" s="6">
        <v>6.034</v>
      </c>
      <c r="J206" s="6">
        <v>1.071</v>
      </c>
      <c r="K206" s="6">
        <v>1.028</v>
      </c>
      <c r="L206" s="6">
        <v>1.112</v>
      </c>
      <c r="M206" s="6">
        <v>0.926</v>
      </c>
      <c r="N206" s="6">
        <v>67289.6</v>
      </c>
    </row>
    <row r="207">
      <c r="A207" s="5">
        <v>46014.70486111111</v>
      </c>
      <c r="B207" s="6">
        <v>9.332</v>
      </c>
      <c r="C207" s="6">
        <v>6.822</v>
      </c>
      <c r="D207" s="6">
        <v>9.033</v>
      </c>
      <c r="E207" s="6">
        <v>8.396</v>
      </c>
      <c r="F207" s="6">
        <v>2.213</v>
      </c>
      <c r="G207" s="6">
        <v>1.681</v>
      </c>
      <c r="H207" s="6">
        <v>2.089</v>
      </c>
      <c r="I207" s="6">
        <v>5.983</v>
      </c>
      <c r="J207" s="6">
        <v>1.068</v>
      </c>
      <c r="K207" s="6">
        <v>1.03</v>
      </c>
      <c r="L207" s="6">
        <v>1.096</v>
      </c>
      <c r="M207" s="6">
        <v>0.932</v>
      </c>
      <c r="N207" s="6">
        <v>67290.095</v>
      </c>
    </row>
    <row r="208">
      <c r="A208" s="5">
        <v>46014.708333333336</v>
      </c>
      <c r="B208" s="6">
        <v>5.436</v>
      </c>
      <c r="C208" s="6">
        <v>6.793</v>
      </c>
      <c r="D208" s="6">
        <v>8.761</v>
      </c>
      <c r="E208" s="6">
        <v>6.997</v>
      </c>
      <c r="F208" s="6">
        <v>1.112</v>
      </c>
      <c r="G208" s="6">
        <v>1.679</v>
      </c>
      <c r="H208" s="6">
        <v>1.984</v>
      </c>
      <c r="I208" s="6">
        <v>4.775</v>
      </c>
      <c r="J208" s="6">
        <v>1.199</v>
      </c>
      <c r="K208" s="6">
        <v>1.03</v>
      </c>
      <c r="L208" s="6">
        <v>1.117</v>
      </c>
      <c r="M208" s="6">
        <v>0.89</v>
      </c>
      <c r="N208" s="6">
        <v>67290.611</v>
      </c>
    </row>
    <row r="209">
      <c r="A209" s="5">
        <v>46014.711805555555</v>
      </c>
      <c r="B209" s="6">
        <v>5.694</v>
      </c>
      <c r="C209" s="6">
        <v>6.514</v>
      </c>
      <c r="D209" s="6">
        <v>8.18</v>
      </c>
      <c r="E209" s="6">
        <v>6.796</v>
      </c>
      <c r="F209" s="6">
        <v>1.171</v>
      </c>
      <c r="G209" s="6">
        <v>1.611</v>
      </c>
      <c r="H209" s="6">
        <v>1.889</v>
      </c>
      <c r="I209" s="6">
        <v>4.671</v>
      </c>
      <c r="J209" s="6">
        <v>1.196</v>
      </c>
      <c r="K209" s="6">
        <v>1.032</v>
      </c>
      <c r="L209" s="6">
        <v>1.107</v>
      </c>
      <c r="M209" s="6">
        <v>0.892</v>
      </c>
      <c r="N209" s="6">
        <v>67290.987</v>
      </c>
    </row>
    <row r="210">
      <c r="A210" s="5">
        <v>46014.71527777778</v>
      </c>
      <c r="B210" s="6">
        <v>6.047</v>
      </c>
      <c r="C210" s="6">
        <v>5.328</v>
      </c>
      <c r="D210" s="6">
        <v>7.709</v>
      </c>
      <c r="E210" s="6">
        <v>6.361</v>
      </c>
      <c r="F210" s="6">
        <v>1.264</v>
      </c>
      <c r="G210" s="6">
        <v>1.219</v>
      </c>
      <c r="H210" s="6">
        <v>1.763</v>
      </c>
      <c r="I210" s="6">
        <v>4.246</v>
      </c>
      <c r="J210" s="6">
        <v>1.179</v>
      </c>
      <c r="K210" s="6">
        <v>1.099</v>
      </c>
      <c r="L210" s="6">
        <v>1.11</v>
      </c>
      <c r="M210" s="6">
        <v>0.871</v>
      </c>
      <c r="N210" s="6">
        <v>67291.367</v>
      </c>
    </row>
    <row r="211">
      <c r="A211" s="5">
        <v>46014.71875</v>
      </c>
      <c r="B211" s="6">
        <v>11.756</v>
      </c>
      <c r="C211" s="6">
        <v>7.003</v>
      </c>
      <c r="D211" s="6">
        <v>7.805</v>
      </c>
      <c r="E211" s="6">
        <v>8.855</v>
      </c>
      <c r="F211" s="6">
        <v>2.856</v>
      </c>
      <c r="G211" s="6">
        <v>1.725</v>
      </c>
      <c r="H211" s="6">
        <v>1.818</v>
      </c>
      <c r="I211" s="6">
        <v>6.399</v>
      </c>
      <c r="J211" s="6">
        <v>1.052</v>
      </c>
      <c r="K211" s="6">
        <v>1.038</v>
      </c>
      <c r="L211" s="6">
        <v>1.1</v>
      </c>
      <c r="M211" s="6">
        <v>0.938</v>
      </c>
      <c r="N211" s="6">
        <v>67291.911</v>
      </c>
    </row>
    <row r="212">
      <c r="A212" s="5">
        <v>46014.72222222222</v>
      </c>
      <c r="B212" s="6">
        <v>11.724</v>
      </c>
      <c r="C212" s="6">
        <v>6.609</v>
      </c>
      <c r="D212" s="6">
        <v>11.159</v>
      </c>
      <c r="E212" s="6">
        <v>9.831</v>
      </c>
      <c r="F212" s="6">
        <v>2.885</v>
      </c>
      <c r="G212" s="6">
        <v>1.647</v>
      </c>
      <c r="H212" s="6">
        <v>2.778</v>
      </c>
      <c r="I212" s="6">
        <v>7.31</v>
      </c>
      <c r="J212" s="6">
        <v>1.047</v>
      </c>
      <c r="K212" s="6">
        <v>1.035</v>
      </c>
      <c r="L212" s="6">
        <v>1.048</v>
      </c>
      <c r="M212" s="6">
        <v>0.956</v>
      </c>
      <c r="N212" s="6">
        <v>67292.448</v>
      </c>
    </row>
    <row r="213">
      <c r="A213" s="5">
        <v>46014.725694444445</v>
      </c>
      <c r="B213" s="6">
        <v>11.821</v>
      </c>
      <c r="C213" s="6">
        <v>6.607</v>
      </c>
      <c r="D213" s="6">
        <v>13.898</v>
      </c>
      <c r="E213" s="6">
        <v>10.776</v>
      </c>
      <c r="F213" s="6">
        <v>2.851</v>
      </c>
      <c r="G213" s="6">
        <v>1.611</v>
      </c>
      <c r="H213" s="6">
        <v>3.422</v>
      </c>
      <c r="I213" s="6">
        <v>7.884</v>
      </c>
      <c r="J213" s="6">
        <v>1.043</v>
      </c>
      <c r="K213" s="6">
        <v>1.032</v>
      </c>
      <c r="L213" s="6">
        <v>1.034</v>
      </c>
      <c r="M213" s="6">
        <v>0.963</v>
      </c>
      <c r="N213" s="6">
        <v>67293.037</v>
      </c>
    </row>
    <row r="214">
      <c r="A214" s="5">
        <v>46014.729166666664</v>
      </c>
      <c r="B214" s="6">
        <v>11.279</v>
      </c>
      <c r="C214" s="6">
        <v>2.964</v>
      </c>
      <c r="D214" s="6">
        <v>14.264</v>
      </c>
      <c r="E214" s="6">
        <v>9.503</v>
      </c>
      <c r="F214" s="6">
        <v>2.728</v>
      </c>
      <c r="G214" s="6">
        <v>0.665</v>
      </c>
      <c r="H214" s="6">
        <v>3.528</v>
      </c>
      <c r="I214" s="6">
        <v>6.921</v>
      </c>
      <c r="J214" s="6">
        <v>1.043</v>
      </c>
      <c r="K214" s="6">
        <v>1.114</v>
      </c>
      <c r="L214" s="6">
        <v>1.033</v>
      </c>
      <c r="M214" s="6">
        <v>0.955</v>
      </c>
      <c r="N214" s="6">
        <v>67293.704</v>
      </c>
    </row>
    <row r="215">
      <c r="A215" s="5">
        <v>46014.73263888889</v>
      </c>
      <c r="B215" s="6">
        <v>12.852</v>
      </c>
      <c r="C215" s="6">
        <v>6.935</v>
      </c>
      <c r="D215" s="6">
        <v>15.559</v>
      </c>
      <c r="E215" s="6">
        <v>11.782</v>
      </c>
      <c r="F215" s="6">
        <v>3.127</v>
      </c>
      <c r="G215" s="6">
        <v>1.702</v>
      </c>
      <c r="H215" s="6">
        <v>3.88</v>
      </c>
      <c r="I215" s="6">
        <v>8.709</v>
      </c>
      <c r="J215" s="6">
        <v>1.039</v>
      </c>
      <c r="K215" s="6">
        <v>1.032</v>
      </c>
      <c r="L215" s="6">
        <v>1.03</v>
      </c>
      <c r="M215" s="6">
        <v>0.967</v>
      </c>
      <c r="N215" s="6">
        <v>67294.328</v>
      </c>
    </row>
    <row r="216">
      <c r="A216" s="5">
        <v>46014.73611111111</v>
      </c>
      <c r="B216" s="6">
        <v>12.961</v>
      </c>
      <c r="C216" s="6">
        <v>3.928</v>
      </c>
      <c r="D216" s="6">
        <v>20.532</v>
      </c>
      <c r="E216" s="6">
        <v>12.474</v>
      </c>
      <c r="F216" s="6">
        <v>3.104</v>
      </c>
      <c r="G216" s="6">
        <v>0.9</v>
      </c>
      <c r="H216" s="6">
        <v>5.068</v>
      </c>
      <c r="I216" s="6">
        <v>9.072</v>
      </c>
      <c r="J216" s="6">
        <v>1.038</v>
      </c>
      <c r="K216" s="6">
        <v>1.081</v>
      </c>
      <c r="L216" s="6">
        <v>1.023</v>
      </c>
      <c r="M216" s="6">
        <v>0.966</v>
      </c>
      <c r="N216" s="6">
        <v>67295.117</v>
      </c>
    </row>
    <row r="217">
      <c r="A217" s="5">
        <v>46014.739583333336</v>
      </c>
      <c r="B217" s="6">
        <v>8.126</v>
      </c>
      <c r="C217" s="6">
        <v>4.155</v>
      </c>
      <c r="D217" s="6">
        <v>17.878</v>
      </c>
      <c r="E217" s="6">
        <v>10.053</v>
      </c>
      <c r="F217" s="6">
        <v>1.811</v>
      </c>
      <c r="G217" s="6">
        <v>0.945</v>
      </c>
      <c r="H217" s="6">
        <v>4.41</v>
      </c>
      <c r="I217" s="6">
        <v>7.166</v>
      </c>
      <c r="J217" s="6">
        <v>1.108</v>
      </c>
      <c r="K217" s="6">
        <v>1.089</v>
      </c>
      <c r="L217" s="6">
        <v>1.025</v>
      </c>
      <c r="M217" s="6">
        <v>0.944</v>
      </c>
      <c r="N217" s="6">
        <v>67295.776</v>
      </c>
    </row>
    <row r="218">
      <c r="A218" s="5">
        <v>46014.743055555555</v>
      </c>
      <c r="B218" s="6">
        <v>8.83</v>
      </c>
      <c r="C218" s="6">
        <v>9.416</v>
      </c>
      <c r="D218" s="6">
        <v>22.956</v>
      </c>
      <c r="E218" s="6">
        <v>13.734</v>
      </c>
      <c r="F218" s="6">
        <v>2.008</v>
      </c>
      <c r="G218" s="6">
        <v>2.299</v>
      </c>
      <c r="H218" s="6">
        <v>5.701</v>
      </c>
      <c r="I218" s="6">
        <v>10.008</v>
      </c>
      <c r="J218" s="6">
        <v>1.093</v>
      </c>
      <c r="K218" s="6">
        <v>1.025</v>
      </c>
      <c r="L218" s="6">
        <v>1.021</v>
      </c>
      <c r="M218" s="6">
        <v>0.963</v>
      </c>
      <c r="N218" s="6">
        <v>67296.486</v>
      </c>
    </row>
    <row r="219">
      <c r="A219" s="5">
        <v>46014.74652777778</v>
      </c>
      <c r="B219" s="6">
        <v>10.769</v>
      </c>
      <c r="C219" s="6">
        <v>4.563</v>
      </c>
      <c r="D219" s="6">
        <v>23.92</v>
      </c>
      <c r="E219" s="6">
        <v>13.084</v>
      </c>
      <c r="F219" s="6">
        <v>2.529</v>
      </c>
      <c r="G219" s="6">
        <v>1.073</v>
      </c>
      <c r="H219" s="6">
        <v>5.945</v>
      </c>
      <c r="I219" s="6">
        <v>9.547</v>
      </c>
      <c r="J219" s="6">
        <v>1.063</v>
      </c>
      <c r="K219" s="6">
        <v>1.062</v>
      </c>
      <c r="L219" s="6">
        <v>1.023</v>
      </c>
      <c r="M219" s="6">
        <v>0.962</v>
      </c>
      <c r="N219" s="6">
        <v>67297.297</v>
      </c>
    </row>
    <row r="220">
      <c r="A220" s="5">
        <v>46014.75</v>
      </c>
      <c r="B220" s="6">
        <v>11.296</v>
      </c>
      <c r="C220" s="6">
        <v>4.882</v>
      </c>
      <c r="D220" s="6">
        <v>24.028</v>
      </c>
      <c r="E220" s="6">
        <v>13.402</v>
      </c>
      <c r="F220" s="6">
        <v>2.671</v>
      </c>
      <c r="G220" s="6">
        <v>1.16</v>
      </c>
      <c r="H220" s="6">
        <v>6.018</v>
      </c>
      <c r="I220" s="6">
        <v>9.849</v>
      </c>
      <c r="J220" s="6">
        <v>1.064</v>
      </c>
      <c r="K220" s="6">
        <v>1.058</v>
      </c>
      <c r="L220" s="6">
        <v>1.02</v>
      </c>
      <c r="M220" s="6">
        <v>0.963</v>
      </c>
      <c r="N220" s="6">
        <v>67298.107</v>
      </c>
    </row>
    <row r="221">
      <c r="A221" s="5">
        <v>46014.75347222222</v>
      </c>
      <c r="B221" s="6">
        <v>11.206</v>
      </c>
      <c r="C221" s="6">
        <v>5.252</v>
      </c>
      <c r="D221" s="6">
        <v>22.198</v>
      </c>
      <c r="E221" s="6">
        <v>12.886</v>
      </c>
      <c r="F221" s="6">
        <v>2.631</v>
      </c>
      <c r="G221" s="6">
        <v>1.23</v>
      </c>
      <c r="H221" s="6">
        <v>5.462</v>
      </c>
      <c r="I221" s="6">
        <v>9.323</v>
      </c>
      <c r="J221" s="6">
        <v>1.055</v>
      </c>
      <c r="K221" s="6">
        <v>1.057</v>
      </c>
      <c r="L221" s="6">
        <v>1.024</v>
      </c>
      <c r="M221" s="6">
        <v>0.962</v>
      </c>
      <c r="N221" s="6">
        <v>67298.882</v>
      </c>
    </row>
    <row r="222">
      <c r="A222" s="5">
        <v>46014.756944444445</v>
      </c>
      <c r="B222" s="6">
        <v>10.945</v>
      </c>
      <c r="C222" s="6">
        <v>4.98</v>
      </c>
      <c r="D222" s="6">
        <v>28.369</v>
      </c>
      <c r="E222" s="6">
        <v>14.765</v>
      </c>
      <c r="F222" s="6">
        <v>2.592</v>
      </c>
      <c r="G222" s="6">
        <v>1.179</v>
      </c>
      <c r="H222" s="6">
        <v>7.042</v>
      </c>
      <c r="I222" s="6">
        <v>10.813</v>
      </c>
      <c r="J222" s="6">
        <v>1.048</v>
      </c>
      <c r="K222" s="6">
        <v>1.049</v>
      </c>
      <c r="L222" s="6">
        <v>1.013</v>
      </c>
      <c r="M222" s="6">
        <v>0.974</v>
      </c>
      <c r="N222" s="6">
        <v>67299.651</v>
      </c>
    </row>
    <row r="223">
      <c r="A223" s="5">
        <v>46014.760416666664</v>
      </c>
      <c r="B223" s="6">
        <v>12.012</v>
      </c>
      <c r="C223" s="6">
        <v>4.735</v>
      </c>
      <c r="D223" s="6">
        <v>26.583</v>
      </c>
      <c r="E223" s="6">
        <v>14.443</v>
      </c>
      <c r="F223" s="6">
        <v>2.85</v>
      </c>
      <c r="G223" s="6">
        <v>1.133</v>
      </c>
      <c r="H223" s="6">
        <v>6.585</v>
      </c>
      <c r="I223" s="6">
        <v>10.568</v>
      </c>
      <c r="J223" s="6">
        <v>1.049</v>
      </c>
      <c r="K223" s="6">
        <v>1.041</v>
      </c>
      <c r="L223" s="6">
        <v>1.018</v>
      </c>
      <c r="M223" s="6">
        <v>0.971</v>
      </c>
      <c r="N223" s="6">
        <v>67300.496</v>
      </c>
    </row>
    <row r="224">
      <c r="A224" s="5">
        <v>46014.76388888889</v>
      </c>
      <c r="B224" s="6">
        <v>12.906</v>
      </c>
      <c r="C224" s="6">
        <v>7.701</v>
      </c>
      <c r="D224" s="6">
        <v>22.414</v>
      </c>
      <c r="E224" s="6">
        <v>14.34</v>
      </c>
      <c r="F224" s="6">
        <v>3.029</v>
      </c>
      <c r="G224" s="6">
        <v>1.855</v>
      </c>
      <c r="H224" s="6">
        <v>5.547</v>
      </c>
      <c r="I224" s="6">
        <v>10.431</v>
      </c>
      <c r="J224" s="6">
        <v>1.057</v>
      </c>
      <c r="K224" s="6">
        <v>1.031</v>
      </c>
      <c r="L224" s="6">
        <v>1.02</v>
      </c>
      <c r="M224" s="6">
        <v>0.967</v>
      </c>
      <c r="N224" s="6">
        <v>67301.371</v>
      </c>
    </row>
    <row r="225">
      <c r="A225" s="5">
        <v>46014.76736111111</v>
      </c>
      <c r="B225" s="6">
        <v>16.534</v>
      </c>
      <c r="C225" s="6">
        <v>8.471</v>
      </c>
      <c r="D225" s="6">
        <v>22.703</v>
      </c>
      <c r="E225" s="6">
        <v>15.903</v>
      </c>
      <c r="F225" s="6">
        <v>3.968</v>
      </c>
      <c r="G225" s="6">
        <v>2.06</v>
      </c>
      <c r="H225" s="6">
        <v>5.633</v>
      </c>
      <c r="I225" s="6">
        <v>11.661</v>
      </c>
      <c r="J225" s="6">
        <v>1.037</v>
      </c>
      <c r="K225" s="6">
        <v>1.024</v>
      </c>
      <c r="L225" s="6">
        <v>1.02</v>
      </c>
      <c r="M225" s="6">
        <v>0.974</v>
      </c>
      <c r="N225" s="6">
        <v>67302.346</v>
      </c>
    </row>
    <row r="226">
      <c r="A226" s="5">
        <v>46014.770833333336</v>
      </c>
      <c r="B226" s="6">
        <v>17.998</v>
      </c>
      <c r="C226" s="6">
        <v>8.3</v>
      </c>
      <c r="D226" s="6">
        <v>22.715</v>
      </c>
      <c r="E226" s="6">
        <v>16.338</v>
      </c>
      <c r="F226" s="6">
        <v>4.354</v>
      </c>
      <c r="G226" s="6">
        <v>2.026</v>
      </c>
      <c r="H226" s="6">
        <v>5.643</v>
      </c>
      <c r="I226" s="6">
        <v>12.023</v>
      </c>
      <c r="J226" s="6">
        <v>1.03</v>
      </c>
      <c r="K226" s="6">
        <v>1.021</v>
      </c>
      <c r="L226" s="6">
        <v>1.02</v>
      </c>
      <c r="M226" s="6">
        <v>0.976</v>
      </c>
      <c r="N226" s="6">
        <v>67303.357</v>
      </c>
    </row>
    <row r="227">
      <c r="A227" s="5">
        <v>46014.774305555555</v>
      </c>
      <c r="B227" s="6">
        <v>16.739</v>
      </c>
      <c r="C227" s="6">
        <v>9.817</v>
      </c>
      <c r="D227" s="6">
        <v>22.684</v>
      </c>
      <c r="E227" s="6">
        <v>16.413</v>
      </c>
      <c r="F227" s="6">
        <v>4.042</v>
      </c>
      <c r="G227" s="6">
        <v>2.413</v>
      </c>
      <c r="H227" s="6">
        <v>5.618</v>
      </c>
      <c r="I227" s="6">
        <v>12.073</v>
      </c>
      <c r="J227" s="6">
        <v>1.034</v>
      </c>
      <c r="K227" s="6">
        <v>1.016</v>
      </c>
      <c r="L227" s="6">
        <v>1.023</v>
      </c>
      <c r="M227" s="6">
        <v>0.975</v>
      </c>
      <c r="N227" s="6">
        <v>67304.381</v>
      </c>
    </row>
    <row r="228">
      <c r="A228" s="5">
        <v>46014.77777777778</v>
      </c>
      <c r="B228" s="6">
        <v>17.239</v>
      </c>
      <c r="C228" s="6">
        <v>9.03</v>
      </c>
      <c r="D228" s="6">
        <v>29.155</v>
      </c>
      <c r="E228" s="6">
        <v>18.475</v>
      </c>
      <c r="F228" s="6">
        <v>4.173</v>
      </c>
      <c r="G228" s="6">
        <v>2.216</v>
      </c>
      <c r="H228" s="6">
        <v>7.255</v>
      </c>
      <c r="I228" s="6">
        <v>13.644</v>
      </c>
      <c r="J228" s="6">
        <v>1.033</v>
      </c>
      <c r="K228" s="6">
        <v>1.019</v>
      </c>
      <c r="L228" s="6">
        <v>1.018</v>
      </c>
      <c r="M228" s="6">
        <v>0.977</v>
      </c>
      <c r="N228" s="6">
        <v>67305.412</v>
      </c>
    </row>
    <row r="229">
      <c r="A229" s="5">
        <v>46014.78125</v>
      </c>
      <c r="B229" s="6">
        <v>26.045</v>
      </c>
      <c r="C229" s="6">
        <v>18.024</v>
      </c>
      <c r="D229" s="6">
        <v>27.43</v>
      </c>
      <c r="E229" s="6">
        <v>23.833</v>
      </c>
      <c r="F229" s="6">
        <v>6.403</v>
      </c>
      <c r="G229" s="6">
        <v>4.468</v>
      </c>
      <c r="H229" s="6">
        <v>6.829</v>
      </c>
      <c r="I229" s="6">
        <v>17.7</v>
      </c>
      <c r="J229" s="6">
        <v>1.019</v>
      </c>
      <c r="K229" s="6">
        <v>1.012</v>
      </c>
      <c r="L229" s="6">
        <v>1.018</v>
      </c>
      <c r="M229" s="6">
        <v>0.983</v>
      </c>
      <c r="N229" s="6">
        <v>67306.919</v>
      </c>
    </row>
    <row r="230">
      <c r="A230" s="5">
        <v>46014.78472222222</v>
      </c>
      <c r="B230" s="6">
        <v>24.748</v>
      </c>
      <c r="C230" s="6">
        <v>26.24</v>
      </c>
      <c r="D230" s="6">
        <v>26.391</v>
      </c>
      <c r="E230" s="6">
        <v>25.793</v>
      </c>
      <c r="F230" s="6">
        <v>6.073</v>
      </c>
      <c r="G230" s="6">
        <v>6.49</v>
      </c>
      <c r="H230" s="6">
        <v>6.555</v>
      </c>
      <c r="I230" s="6">
        <v>19.118</v>
      </c>
      <c r="J230" s="6">
        <v>1.02</v>
      </c>
      <c r="K230" s="6">
        <v>1.011</v>
      </c>
      <c r="L230" s="6">
        <v>1.019</v>
      </c>
      <c r="M230" s="6">
        <v>0.983</v>
      </c>
      <c r="N230" s="6">
        <v>67308.461</v>
      </c>
    </row>
    <row r="231">
      <c r="A231" s="5">
        <v>46014.788194444445</v>
      </c>
      <c r="B231" s="6">
        <v>35.221</v>
      </c>
      <c r="C231" s="6">
        <v>25.121</v>
      </c>
      <c r="D231" s="6">
        <v>31.559</v>
      </c>
      <c r="E231" s="6">
        <v>30.634</v>
      </c>
      <c r="F231" s="6">
        <v>8.724</v>
      </c>
      <c r="G231" s="6">
        <v>6.209</v>
      </c>
      <c r="H231" s="6">
        <v>7.884</v>
      </c>
      <c r="I231" s="6">
        <v>22.817</v>
      </c>
      <c r="J231" s="6">
        <v>1.011</v>
      </c>
      <c r="K231" s="6">
        <v>1.011</v>
      </c>
      <c r="L231" s="6">
        <v>1.015</v>
      </c>
      <c r="M231" s="6">
        <v>0.987</v>
      </c>
      <c r="N231" s="6">
        <v>67310.235</v>
      </c>
    </row>
    <row r="232">
      <c r="A232" s="5">
        <v>46014.791666666664</v>
      </c>
      <c r="B232" s="6">
        <v>26.986</v>
      </c>
      <c r="C232" s="6">
        <v>24.667</v>
      </c>
      <c r="D232" s="6">
        <v>28.221</v>
      </c>
      <c r="E232" s="6">
        <v>26.625</v>
      </c>
      <c r="F232" s="6">
        <v>6.645</v>
      </c>
      <c r="G232" s="6">
        <v>6.092</v>
      </c>
      <c r="H232" s="6">
        <v>7.044</v>
      </c>
      <c r="I232" s="6">
        <v>19.781</v>
      </c>
      <c r="J232" s="6">
        <v>1.018</v>
      </c>
      <c r="K232" s="6">
        <v>1.012</v>
      </c>
      <c r="L232" s="6">
        <v>1.017</v>
      </c>
      <c r="M232" s="6">
        <v>0.984</v>
      </c>
      <c r="N232" s="6">
        <v>67311.983</v>
      </c>
    </row>
    <row r="233">
      <c r="A233" s="5">
        <v>46014.79513888889</v>
      </c>
      <c r="B233" s="6">
        <v>28.894</v>
      </c>
      <c r="C233" s="6">
        <v>24.393</v>
      </c>
      <c r="D233" s="6">
        <v>32.136</v>
      </c>
      <c r="E233" s="6">
        <v>28.474</v>
      </c>
      <c r="F233" s="6">
        <v>7.134</v>
      </c>
      <c r="G233" s="6">
        <v>6.036</v>
      </c>
      <c r="H233" s="6">
        <v>8.011</v>
      </c>
      <c r="I233" s="6">
        <v>21.181</v>
      </c>
      <c r="J233" s="6">
        <v>1.015</v>
      </c>
      <c r="K233" s="6">
        <v>1.012</v>
      </c>
      <c r="L233" s="6">
        <v>1.018</v>
      </c>
      <c r="M233" s="6">
        <v>0.985</v>
      </c>
      <c r="N233" s="6">
        <v>67313.601</v>
      </c>
    </row>
    <row r="234">
      <c r="A234" s="5">
        <v>46014.79861111111</v>
      </c>
      <c r="B234" s="6">
        <v>26.205</v>
      </c>
      <c r="C234" s="6">
        <v>19.269</v>
      </c>
      <c r="D234" s="6">
        <v>26.051</v>
      </c>
      <c r="E234" s="6">
        <v>23.842</v>
      </c>
      <c r="F234" s="6">
        <v>6.501</v>
      </c>
      <c r="G234" s="6">
        <v>4.755</v>
      </c>
      <c r="H234" s="6">
        <v>6.478</v>
      </c>
      <c r="I234" s="6">
        <v>17.734</v>
      </c>
      <c r="J234" s="6">
        <v>1.011</v>
      </c>
      <c r="K234" s="6">
        <v>1.014</v>
      </c>
      <c r="L234" s="6">
        <v>1.021</v>
      </c>
      <c r="M234" s="6">
        <v>0.985</v>
      </c>
      <c r="N234" s="6">
        <v>67315.336</v>
      </c>
    </row>
    <row r="235">
      <c r="A235" s="5">
        <v>46014.802083333336</v>
      </c>
      <c r="B235" s="6">
        <v>33.181</v>
      </c>
      <c r="C235" s="6">
        <v>20.097</v>
      </c>
      <c r="D235" s="6">
        <v>26.279</v>
      </c>
      <c r="E235" s="6">
        <v>26.519</v>
      </c>
      <c r="F235" s="6">
        <v>8.259</v>
      </c>
      <c r="G235" s="6">
        <v>4.971</v>
      </c>
      <c r="H235" s="6">
        <v>6.538</v>
      </c>
      <c r="I235" s="6">
        <v>19.768</v>
      </c>
      <c r="J235" s="6">
        <v>0.993</v>
      </c>
      <c r="K235" s="6">
        <v>0.984</v>
      </c>
      <c r="L235" s="6">
        <v>1.022</v>
      </c>
      <c r="M235" s="6">
        <v>0.986</v>
      </c>
      <c r="N235" s="6">
        <v>67316.958</v>
      </c>
    </row>
    <row r="236">
      <c r="A236" s="5">
        <v>46014.805555555555</v>
      </c>
      <c r="B236" s="6">
        <v>23.229</v>
      </c>
      <c r="C236" s="6">
        <v>18.514</v>
      </c>
      <c r="D236" s="6">
        <v>24.092</v>
      </c>
      <c r="E236" s="6">
        <v>21.945</v>
      </c>
      <c r="F236" s="6">
        <v>5.586</v>
      </c>
      <c r="G236" s="6">
        <v>4.569</v>
      </c>
      <c r="H236" s="6">
        <v>5.964</v>
      </c>
      <c r="I236" s="6">
        <v>16.119</v>
      </c>
      <c r="J236" s="6">
        <v>0.96</v>
      </c>
      <c r="K236" s="6">
        <v>0.984</v>
      </c>
      <c r="L236" s="6">
        <v>1.025</v>
      </c>
      <c r="M236" s="6">
        <v>0.973</v>
      </c>
      <c r="N236" s="6">
        <v>67318.483</v>
      </c>
    </row>
    <row r="237">
      <c r="A237" s="5">
        <v>46014.80902777778</v>
      </c>
      <c r="B237" s="6">
        <v>24.186</v>
      </c>
      <c r="C237" s="6">
        <v>13.574</v>
      </c>
      <c r="D237" s="6">
        <v>29.325</v>
      </c>
      <c r="E237" s="6">
        <v>22.362</v>
      </c>
      <c r="F237" s="6">
        <v>6.008</v>
      </c>
      <c r="G237" s="6">
        <v>3.353</v>
      </c>
      <c r="H237" s="6">
        <v>7.33</v>
      </c>
      <c r="I237" s="6">
        <v>16.691</v>
      </c>
      <c r="J237" s="6">
        <v>1.011</v>
      </c>
      <c r="K237" s="6">
        <v>1.019</v>
      </c>
      <c r="L237" s="6">
        <v>1.019</v>
      </c>
      <c r="M237" s="6">
        <v>0.984</v>
      </c>
      <c r="N237" s="6">
        <v>67319.912</v>
      </c>
    </row>
    <row r="238">
      <c r="A238" s="5">
        <v>46014.8125</v>
      </c>
      <c r="B238" s="6">
        <v>38.684</v>
      </c>
      <c r="C238" s="6">
        <v>16.24</v>
      </c>
      <c r="D238" s="6">
        <v>21.547</v>
      </c>
      <c r="E238" s="6">
        <v>25.49</v>
      </c>
      <c r="F238" s="6">
        <v>9.641</v>
      </c>
      <c r="G238" s="6">
        <v>4.021</v>
      </c>
      <c r="H238" s="6">
        <v>5.295</v>
      </c>
      <c r="I238" s="6">
        <v>18.957</v>
      </c>
      <c r="J238" s="6">
        <v>1.007</v>
      </c>
      <c r="K238" s="6">
        <v>1.016</v>
      </c>
      <c r="L238" s="6">
        <v>1.035</v>
      </c>
      <c r="M238" s="6">
        <v>0.983</v>
      </c>
      <c r="N238" s="6">
        <v>67321.39</v>
      </c>
    </row>
    <row r="239">
      <c r="A239" s="5">
        <v>46014.81597222222</v>
      </c>
      <c r="B239" s="6">
        <v>28.081</v>
      </c>
      <c r="C239" s="6">
        <v>24.326</v>
      </c>
      <c r="D239" s="6">
        <v>30.755</v>
      </c>
      <c r="E239" s="6">
        <v>27.721</v>
      </c>
      <c r="F239" s="6">
        <v>6.998</v>
      </c>
      <c r="G239" s="6">
        <v>6.079</v>
      </c>
      <c r="H239" s="6">
        <v>7.647</v>
      </c>
      <c r="I239" s="6">
        <v>20.724</v>
      </c>
      <c r="J239" s="6">
        <v>1.011</v>
      </c>
      <c r="K239" s="6">
        <v>1.01</v>
      </c>
      <c r="L239" s="6">
        <v>1.023</v>
      </c>
      <c r="M239" s="6">
        <v>0.985</v>
      </c>
      <c r="N239" s="6">
        <v>67322.933</v>
      </c>
    </row>
    <row r="240">
      <c r="A240" s="5">
        <v>46014.819444444445</v>
      </c>
      <c r="B240" s="6">
        <v>34.837</v>
      </c>
      <c r="C240" s="6">
        <v>15.289</v>
      </c>
      <c r="D240" s="6">
        <v>25.673</v>
      </c>
      <c r="E240" s="6">
        <v>25.266</v>
      </c>
      <c r="F240" s="6">
        <v>8.683</v>
      </c>
      <c r="G240" s="6">
        <v>3.808</v>
      </c>
      <c r="H240" s="6">
        <v>6.355</v>
      </c>
      <c r="I240" s="6">
        <v>18.846</v>
      </c>
      <c r="J240" s="6">
        <v>1.008</v>
      </c>
      <c r="K240" s="6">
        <v>1.016</v>
      </c>
      <c r="L240" s="6">
        <v>1.03</v>
      </c>
      <c r="M240" s="6">
        <v>0.983</v>
      </c>
      <c r="N240" s="6">
        <v>67324.576</v>
      </c>
    </row>
    <row r="241">
      <c r="A241" s="5">
        <v>46014.822916666664</v>
      </c>
      <c r="B241" s="6">
        <v>32.847</v>
      </c>
      <c r="C241" s="6">
        <v>10.618</v>
      </c>
      <c r="D241" s="6">
        <v>26.165</v>
      </c>
      <c r="E241" s="6">
        <v>23.21</v>
      </c>
      <c r="F241" s="6">
        <v>8.173</v>
      </c>
      <c r="G241" s="6">
        <v>2.613</v>
      </c>
      <c r="H241" s="6">
        <v>6.454</v>
      </c>
      <c r="I241" s="6">
        <v>17.24</v>
      </c>
      <c r="J241" s="6">
        <v>1.014</v>
      </c>
      <c r="K241" s="6">
        <v>1.028</v>
      </c>
      <c r="L241" s="6">
        <v>1.033</v>
      </c>
      <c r="M241" s="6">
        <v>0.976</v>
      </c>
      <c r="N241" s="6">
        <v>67326.055</v>
      </c>
    </row>
    <row r="242">
      <c r="A242" s="5">
        <v>46014.82638888889</v>
      </c>
      <c r="B242" s="6">
        <v>31.633</v>
      </c>
      <c r="C242" s="6">
        <v>11.217</v>
      </c>
      <c r="D242" s="6">
        <v>26.024</v>
      </c>
      <c r="E242" s="6">
        <v>22.958</v>
      </c>
      <c r="F242" s="6">
        <v>7.876</v>
      </c>
      <c r="G242" s="6">
        <v>2.714</v>
      </c>
      <c r="H242" s="6">
        <v>6.469</v>
      </c>
      <c r="I242" s="6">
        <v>17.059</v>
      </c>
      <c r="J242" s="6">
        <v>1.013</v>
      </c>
      <c r="K242" s="6">
        <v>1.043</v>
      </c>
      <c r="L242" s="6">
        <v>1.029</v>
      </c>
      <c r="M242" s="6">
        <v>0.976</v>
      </c>
      <c r="N242" s="6">
        <v>67327.416</v>
      </c>
    </row>
    <row r="243">
      <c r="A243" s="5">
        <v>46014.82986111111</v>
      </c>
      <c r="B243" s="6">
        <v>36.762</v>
      </c>
      <c r="C243" s="6">
        <v>7.056</v>
      </c>
      <c r="D243" s="6">
        <v>26.452</v>
      </c>
      <c r="E243" s="6">
        <v>23.423</v>
      </c>
      <c r="F243" s="6">
        <v>9.108</v>
      </c>
      <c r="G243" s="6">
        <v>1.644</v>
      </c>
      <c r="H243" s="6">
        <v>6.572</v>
      </c>
      <c r="I243" s="6">
        <v>17.324</v>
      </c>
      <c r="J243" s="6">
        <v>0.981</v>
      </c>
      <c r="K243" s="6">
        <v>1.08</v>
      </c>
      <c r="L243" s="6">
        <v>1.03</v>
      </c>
      <c r="M243" s="6">
        <v>0.971</v>
      </c>
      <c r="N243" s="6">
        <v>67328.896</v>
      </c>
    </row>
    <row r="244">
      <c r="A244" s="5">
        <v>46014.833333333336</v>
      </c>
      <c r="B244" s="6">
        <v>34.744</v>
      </c>
      <c r="C244" s="6">
        <v>11.455</v>
      </c>
      <c r="D244" s="6">
        <v>34.895</v>
      </c>
      <c r="E244" s="6">
        <v>27.032</v>
      </c>
      <c r="F244" s="6">
        <v>8.581</v>
      </c>
      <c r="G244" s="6">
        <v>2.811</v>
      </c>
      <c r="H244" s="6">
        <v>8.746</v>
      </c>
      <c r="I244" s="6">
        <v>20.138</v>
      </c>
      <c r="J244" s="6">
        <v>0.977</v>
      </c>
      <c r="K244" s="6">
        <v>1.032</v>
      </c>
      <c r="L244" s="6">
        <v>1.021</v>
      </c>
      <c r="M244" s="6">
        <v>0.976</v>
      </c>
      <c r="N244" s="6">
        <v>67330.38</v>
      </c>
    </row>
    <row r="245">
      <c r="A245" s="5">
        <v>46014.8375</v>
      </c>
      <c r="B245" s="6">
        <v>34.65</v>
      </c>
      <c r="C245" s="6">
        <v>9.685</v>
      </c>
      <c r="D245" s="6">
        <v>29.174</v>
      </c>
      <c r="E245" s="6">
        <v>24.503</v>
      </c>
      <c r="F245" s="6">
        <v>8.605</v>
      </c>
      <c r="G245" s="6">
        <v>2.386</v>
      </c>
      <c r="H245" s="6">
        <v>7.296</v>
      </c>
      <c r="I245" s="6">
        <v>18.287</v>
      </c>
      <c r="J245" s="6">
        <v>0.98</v>
      </c>
      <c r="K245" s="6">
        <v>1.03</v>
      </c>
      <c r="L245" s="6">
        <v>1.024</v>
      </c>
      <c r="M245" s="6">
        <v>0.977</v>
      </c>
      <c r="N245" s="6">
        <v>67331.86</v>
      </c>
    </row>
    <row r="246">
      <c r="A246" s="5">
        <v>46014.84027777778</v>
      </c>
      <c r="B246" s="6">
        <v>36.575</v>
      </c>
      <c r="C246" s="6">
        <v>10.726</v>
      </c>
      <c r="D246" s="6">
        <v>27.7</v>
      </c>
      <c r="E246" s="6">
        <v>25.0</v>
      </c>
      <c r="F246" s="6">
        <v>9.076</v>
      </c>
      <c r="G246" s="6">
        <v>2.662</v>
      </c>
      <c r="H246" s="6">
        <v>6.935</v>
      </c>
      <c r="I246" s="6">
        <v>18.673</v>
      </c>
      <c r="J246" s="6">
        <v>0.979</v>
      </c>
      <c r="K246" s="6">
        <v>1.022</v>
      </c>
      <c r="L246" s="6">
        <v>1.026</v>
      </c>
      <c r="M246" s="6">
        <v>0.977</v>
      </c>
      <c r="N246" s="6">
        <v>67333.029</v>
      </c>
    </row>
    <row r="247">
      <c r="A247" s="5">
        <v>46014.84375</v>
      </c>
      <c r="B247" s="6">
        <v>28.862</v>
      </c>
      <c r="C247" s="6">
        <v>14.495</v>
      </c>
      <c r="D247" s="6">
        <v>26.277</v>
      </c>
      <c r="E247" s="6">
        <v>23.211</v>
      </c>
      <c r="F247" s="6">
        <v>7.113</v>
      </c>
      <c r="G247" s="6">
        <v>3.611</v>
      </c>
      <c r="H247" s="6">
        <v>6.563</v>
      </c>
      <c r="I247" s="6">
        <v>17.287</v>
      </c>
      <c r="J247" s="6">
        <v>0.972</v>
      </c>
      <c r="K247" s="6">
        <v>1.019</v>
      </c>
      <c r="L247" s="6">
        <v>1.028</v>
      </c>
      <c r="M247" s="6">
        <v>0.974</v>
      </c>
      <c r="N247" s="6">
        <v>67334.51</v>
      </c>
    </row>
    <row r="248">
      <c r="A248" s="5">
        <v>46014.84722222222</v>
      </c>
      <c r="B248" s="6">
        <v>34.86</v>
      </c>
      <c r="C248" s="6">
        <v>13.947</v>
      </c>
      <c r="D248" s="6">
        <v>20.436</v>
      </c>
      <c r="E248" s="6">
        <v>23.081</v>
      </c>
      <c r="F248" s="6">
        <v>8.666</v>
      </c>
      <c r="G248" s="6">
        <v>3.466</v>
      </c>
      <c r="H248" s="6">
        <v>5.058</v>
      </c>
      <c r="I248" s="6">
        <v>17.19</v>
      </c>
      <c r="J248" s="6">
        <v>0.981</v>
      </c>
      <c r="K248" s="6">
        <v>1.02</v>
      </c>
      <c r="L248" s="6">
        <v>1.037</v>
      </c>
      <c r="M248" s="6">
        <v>0.975</v>
      </c>
      <c r="N248" s="6">
        <v>67336.001</v>
      </c>
    </row>
    <row r="249">
      <c r="A249" s="5">
        <v>46014.850694444445</v>
      </c>
      <c r="B249" s="6">
        <v>36.521</v>
      </c>
      <c r="C249" s="6">
        <v>9.662</v>
      </c>
      <c r="D249" s="6">
        <v>18.747</v>
      </c>
      <c r="E249" s="6">
        <v>21.643</v>
      </c>
      <c r="F249" s="6">
        <v>9.075</v>
      </c>
      <c r="G249" s="6">
        <v>2.4</v>
      </c>
      <c r="H249" s="6">
        <v>4.626</v>
      </c>
      <c r="I249" s="6">
        <v>16.101</v>
      </c>
      <c r="J249" s="6">
        <v>0.982</v>
      </c>
      <c r="K249" s="6">
        <v>1.021</v>
      </c>
      <c r="L249" s="6">
        <v>1.039</v>
      </c>
      <c r="M249" s="6">
        <v>0.975</v>
      </c>
      <c r="N249" s="6">
        <v>67337.373</v>
      </c>
    </row>
    <row r="250">
      <c r="A250" s="5">
        <v>46014.854166666664</v>
      </c>
      <c r="B250" s="6">
        <v>42.32</v>
      </c>
      <c r="C250" s="6">
        <v>9.922</v>
      </c>
      <c r="D250" s="6">
        <v>18.412</v>
      </c>
      <c r="E250" s="6">
        <v>23.551</v>
      </c>
      <c r="F250" s="6">
        <v>10.474</v>
      </c>
      <c r="G250" s="6">
        <v>2.456</v>
      </c>
      <c r="H250" s="6">
        <v>4.548</v>
      </c>
      <c r="I250" s="6">
        <v>17.478</v>
      </c>
      <c r="J250" s="6">
        <v>0.979</v>
      </c>
      <c r="K250" s="6">
        <v>1.027</v>
      </c>
      <c r="L250" s="6">
        <v>1.037</v>
      </c>
      <c r="M250" s="6">
        <v>0.974</v>
      </c>
      <c r="N250" s="6">
        <v>67338.872</v>
      </c>
    </row>
    <row r="251">
      <c r="A251" s="5">
        <v>46014.85763888889</v>
      </c>
      <c r="B251" s="6">
        <v>41.393</v>
      </c>
      <c r="C251" s="6">
        <v>13.81</v>
      </c>
      <c r="D251" s="6">
        <v>26.388</v>
      </c>
      <c r="E251" s="6">
        <v>27.197</v>
      </c>
      <c r="F251" s="6">
        <v>10.329</v>
      </c>
      <c r="G251" s="6">
        <v>3.415</v>
      </c>
      <c r="H251" s="6">
        <v>6.62</v>
      </c>
      <c r="I251" s="6">
        <v>20.364</v>
      </c>
      <c r="J251" s="6">
        <v>0.988</v>
      </c>
      <c r="K251" s="6">
        <v>1.026</v>
      </c>
      <c r="L251" s="6">
        <v>1.023</v>
      </c>
      <c r="M251" s="6">
        <v>0.982</v>
      </c>
      <c r="N251" s="6">
        <v>67340.476</v>
      </c>
    </row>
    <row r="252">
      <c r="A252" s="5">
        <v>46014.86111111111</v>
      </c>
      <c r="B252" s="6">
        <v>45.637</v>
      </c>
      <c r="C252" s="6">
        <v>11.482</v>
      </c>
      <c r="D252" s="6">
        <v>30.987</v>
      </c>
      <c r="E252" s="6">
        <v>29.369</v>
      </c>
      <c r="F252" s="6">
        <v>11.436</v>
      </c>
      <c r="G252" s="6">
        <v>2.828</v>
      </c>
      <c r="H252" s="6">
        <v>7.807</v>
      </c>
      <c r="I252" s="6">
        <v>22.071</v>
      </c>
      <c r="J252" s="6">
        <v>0.992</v>
      </c>
      <c r="K252" s="6">
        <v>1.032</v>
      </c>
      <c r="L252" s="6">
        <v>1.019</v>
      </c>
      <c r="M252" s="6">
        <v>0.985</v>
      </c>
      <c r="N252" s="6">
        <v>67342.151</v>
      </c>
    </row>
    <row r="253">
      <c r="A253" s="5">
        <v>46014.864583333336</v>
      </c>
      <c r="B253" s="6">
        <v>34.189</v>
      </c>
      <c r="C253" s="6">
        <v>10.07</v>
      </c>
      <c r="D253" s="6">
        <v>31.57</v>
      </c>
      <c r="E253" s="6">
        <v>25.276</v>
      </c>
      <c r="F253" s="6">
        <v>8.547</v>
      </c>
      <c r="G253" s="6">
        <v>2.49</v>
      </c>
      <c r="H253" s="6">
        <v>7.955</v>
      </c>
      <c r="I253" s="6">
        <v>18.992</v>
      </c>
      <c r="J253" s="6">
        <v>0.987</v>
      </c>
      <c r="K253" s="6">
        <v>1.025</v>
      </c>
      <c r="L253" s="6">
        <v>1.018</v>
      </c>
      <c r="M253" s="6">
        <v>0.984</v>
      </c>
      <c r="N253" s="6">
        <v>67343.827</v>
      </c>
    </row>
    <row r="254">
      <c r="A254" s="5">
        <v>46014.868055555555</v>
      </c>
      <c r="B254" s="6">
        <v>38.691</v>
      </c>
      <c r="C254" s="6">
        <v>10.079</v>
      </c>
      <c r="D254" s="6">
        <v>31.493</v>
      </c>
      <c r="E254" s="6">
        <v>26.754</v>
      </c>
      <c r="F254" s="6">
        <v>9.661</v>
      </c>
      <c r="G254" s="6">
        <v>2.491</v>
      </c>
      <c r="H254" s="6">
        <v>7.934</v>
      </c>
      <c r="I254" s="6">
        <v>20.086</v>
      </c>
      <c r="J254" s="6">
        <v>0.986</v>
      </c>
      <c r="K254" s="6">
        <v>1.028</v>
      </c>
      <c r="L254" s="6">
        <v>1.018</v>
      </c>
      <c r="M254" s="6">
        <v>0.983</v>
      </c>
      <c r="N254" s="6">
        <v>67345.457</v>
      </c>
    </row>
    <row r="255">
      <c r="A255" s="5">
        <v>46014.87152777778</v>
      </c>
      <c r="B255" s="6">
        <v>36.802</v>
      </c>
      <c r="C255" s="6">
        <v>8.457</v>
      </c>
      <c r="D255" s="6">
        <v>23.038</v>
      </c>
      <c r="E255" s="6">
        <v>22.766</v>
      </c>
      <c r="F255" s="6">
        <v>9.138</v>
      </c>
      <c r="G255" s="6">
        <v>2.108</v>
      </c>
      <c r="H255" s="6">
        <v>5.779</v>
      </c>
      <c r="I255" s="6">
        <v>17.025</v>
      </c>
      <c r="J255" s="6">
        <v>0.979</v>
      </c>
      <c r="K255" s="6">
        <v>1.023</v>
      </c>
      <c r="L255" s="6">
        <v>1.024</v>
      </c>
      <c r="M255" s="6">
        <v>0.978</v>
      </c>
      <c r="N255" s="6">
        <v>67346.99</v>
      </c>
    </row>
    <row r="256">
      <c r="A256" s="5">
        <v>46014.875</v>
      </c>
      <c r="B256" s="6">
        <v>24.365</v>
      </c>
      <c r="C256" s="6">
        <v>5.458</v>
      </c>
      <c r="D256" s="6">
        <v>22.72</v>
      </c>
      <c r="E256" s="6">
        <v>17.515</v>
      </c>
      <c r="F256" s="6">
        <v>6.053</v>
      </c>
      <c r="G256" s="6">
        <v>1.34</v>
      </c>
      <c r="H256" s="6">
        <v>5.693</v>
      </c>
      <c r="I256" s="6">
        <v>13.086</v>
      </c>
      <c r="J256" s="6">
        <v>0.977</v>
      </c>
      <c r="K256" s="6">
        <v>1.037</v>
      </c>
      <c r="L256" s="6">
        <v>1.024</v>
      </c>
      <c r="M256" s="6">
        <v>0.975</v>
      </c>
      <c r="N256" s="6">
        <v>67348.251</v>
      </c>
    </row>
    <row r="257">
      <c r="A257" s="5">
        <v>46014.87847222222</v>
      </c>
      <c r="B257" s="6">
        <v>18.706</v>
      </c>
      <c r="C257" s="6">
        <v>5.745</v>
      </c>
      <c r="D257" s="6">
        <v>22.594</v>
      </c>
      <c r="E257" s="6">
        <v>15.682</v>
      </c>
      <c r="F257" s="6">
        <v>4.611</v>
      </c>
      <c r="G257" s="6">
        <v>1.42</v>
      </c>
      <c r="H257" s="6">
        <v>5.678</v>
      </c>
      <c r="I257" s="6">
        <v>11.709</v>
      </c>
      <c r="J257" s="6">
        <v>1.029</v>
      </c>
      <c r="K257" s="6">
        <v>1.029</v>
      </c>
      <c r="L257" s="6">
        <v>1.021</v>
      </c>
      <c r="M257" s="6">
        <v>0.975</v>
      </c>
      <c r="N257" s="6">
        <v>67349.279</v>
      </c>
    </row>
    <row r="258">
      <c r="A258" s="5">
        <v>46014.881944444445</v>
      </c>
      <c r="B258" s="6">
        <v>18.426</v>
      </c>
      <c r="C258" s="6">
        <v>5.807</v>
      </c>
      <c r="D258" s="6">
        <v>23.0</v>
      </c>
      <c r="E258" s="6">
        <v>15.744</v>
      </c>
      <c r="F258" s="6">
        <v>4.578</v>
      </c>
      <c r="G258" s="6">
        <v>1.433</v>
      </c>
      <c r="H258" s="6">
        <v>5.794</v>
      </c>
      <c r="I258" s="6">
        <v>11.805</v>
      </c>
      <c r="J258" s="6">
        <v>1.022</v>
      </c>
      <c r="K258" s="6">
        <v>1.032</v>
      </c>
      <c r="L258" s="6">
        <v>1.021</v>
      </c>
      <c r="M258" s="6">
        <v>0.977</v>
      </c>
      <c r="N258" s="6">
        <v>67350.269</v>
      </c>
    </row>
    <row r="259">
      <c r="A259" s="5">
        <v>46014.885416666664</v>
      </c>
      <c r="B259" s="6">
        <v>19.009</v>
      </c>
      <c r="C259" s="6">
        <v>5.602</v>
      </c>
      <c r="D259" s="6">
        <v>15.2</v>
      </c>
      <c r="E259" s="6">
        <v>13.27</v>
      </c>
      <c r="F259" s="6">
        <v>4.722</v>
      </c>
      <c r="G259" s="6">
        <v>1.38</v>
      </c>
      <c r="H259" s="6">
        <v>3.756</v>
      </c>
      <c r="I259" s="6">
        <v>9.858</v>
      </c>
      <c r="J259" s="6">
        <v>1.022</v>
      </c>
      <c r="K259" s="6">
        <v>1.03</v>
      </c>
      <c r="L259" s="6">
        <v>1.038</v>
      </c>
      <c r="M259" s="6">
        <v>0.97</v>
      </c>
      <c r="N259" s="6">
        <v>67351.1</v>
      </c>
    </row>
    <row r="260">
      <c r="A260" s="5">
        <v>46014.88888888889</v>
      </c>
      <c r="B260" s="6">
        <v>18.871</v>
      </c>
      <c r="C260" s="6">
        <v>13.714</v>
      </c>
      <c r="D260" s="6">
        <v>15.519</v>
      </c>
      <c r="E260" s="6">
        <v>16.034</v>
      </c>
      <c r="F260" s="6">
        <v>4.665</v>
      </c>
      <c r="G260" s="6">
        <v>3.451</v>
      </c>
      <c r="H260" s="6">
        <v>3.812</v>
      </c>
      <c r="I260" s="6">
        <v>11.928</v>
      </c>
      <c r="J260" s="6">
        <v>1.024</v>
      </c>
      <c r="K260" s="6">
        <v>1.008</v>
      </c>
      <c r="L260" s="6">
        <v>1.041</v>
      </c>
      <c r="M260" s="6">
        <v>0.975</v>
      </c>
      <c r="N260" s="6">
        <v>67351.982</v>
      </c>
    </row>
    <row r="261">
      <c r="A261" s="5">
        <v>46014.89236111111</v>
      </c>
      <c r="B261" s="6">
        <v>19.308</v>
      </c>
      <c r="C261" s="6">
        <v>6.878</v>
      </c>
      <c r="D261" s="6">
        <v>16.49</v>
      </c>
      <c r="E261" s="6">
        <v>14.225</v>
      </c>
      <c r="F261" s="6">
        <v>4.779</v>
      </c>
      <c r="G261" s="6">
        <v>1.698</v>
      </c>
      <c r="H261" s="6">
        <v>4.074</v>
      </c>
      <c r="I261" s="6">
        <v>10.551</v>
      </c>
      <c r="J261" s="6">
        <v>1.024</v>
      </c>
      <c r="K261" s="6">
        <v>1.029</v>
      </c>
      <c r="L261" s="6">
        <v>1.036</v>
      </c>
      <c r="M261" s="6">
        <v>0.971</v>
      </c>
      <c r="N261" s="6">
        <v>67352.847</v>
      </c>
    </row>
    <row r="262">
      <c r="A262" s="5">
        <v>46014.895833333336</v>
      </c>
      <c r="B262" s="6">
        <v>12.038</v>
      </c>
      <c r="C262" s="6">
        <v>11.269</v>
      </c>
      <c r="D262" s="6">
        <v>16.642</v>
      </c>
      <c r="E262" s="6">
        <v>13.316</v>
      </c>
      <c r="F262" s="6">
        <v>2.918</v>
      </c>
      <c r="G262" s="6">
        <v>2.812</v>
      </c>
      <c r="H262" s="6">
        <v>4.137</v>
      </c>
      <c r="I262" s="6">
        <v>9.867</v>
      </c>
      <c r="J262" s="6">
        <v>1.046</v>
      </c>
      <c r="K262" s="6">
        <v>1.018</v>
      </c>
      <c r="L262" s="6">
        <v>1.032</v>
      </c>
      <c r="M262" s="6">
        <v>0.968</v>
      </c>
      <c r="N262" s="6">
        <v>67353.754</v>
      </c>
    </row>
    <row r="263">
      <c r="A263" s="5">
        <v>46014.899305555555</v>
      </c>
      <c r="B263" s="6">
        <v>12.684</v>
      </c>
      <c r="C263" s="6">
        <v>10.391</v>
      </c>
      <c r="D263" s="6">
        <v>16.251</v>
      </c>
      <c r="E263" s="6">
        <v>13.109</v>
      </c>
      <c r="F263" s="6">
        <v>3.067</v>
      </c>
      <c r="G263" s="6">
        <v>2.584</v>
      </c>
      <c r="H263" s="6">
        <v>4.025</v>
      </c>
      <c r="I263" s="6">
        <v>9.676</v>
      </c>
      <c r="J263" s="6">
        <v>1.048</v>
      </c>
      <c r="K263" s="6">
        <v>1.021</v>
      </c>
      <c r="L263" s="6">
        <v>1.032</v>
      </c>
      <c r="M263" s="6">
        <v>0.966</v>
      </c>
      <c r="N263" s="6">
        <v>67354.571</v>
      </c>
    </row>
    <row r="264">
      <c r="A264" s="5">
        <v>46014.90277777778</v>
      </c>
      <c r="B264" s="6">
        <v>12.229</v>
      </c>
      <c r="C264" s="6">
        <v>10.264</v>
      </c>
      <c r="D264" s="6">
        <v>16.49</v>
      </c>
      <c r="E264" s="6">
        <v>12.994</v>
      </c>
      <c r="F264" s="6">
        <v>2.959</v>
      </c>
      <c r="G264" s="6">
        <v>2.564</v>
      </c>
      <c r="H264" s="6">
        <v>4.083</v>
      </c>
      <c r="I264" s="6">
        <v>9.606</v>
      </c>
      <c r="J264" s="6">
        <v>1.051</v>
      </c>
      <c r="K264" s="6">
        <v>1.018</v>
      </c>
      <c r="L264" s="6">
        <v>1.036</v>
      </c>
      <c r="M264" s="6">
        <v>0.964</v>
      </c>
      <c r="N264" s="6">
        <v>67355.409</v>
      </c>
    </row>
    <row r="265">
      <c r="A265" s="5">
        <v>46014.90625</v>
      </c>
      <c r="B265" s="6">
        <v>12.398</v>
      </c>
      <c r="C265" s="6">
        <v>10.222</v>
      </c>
      <c r="D265" s="6">
        <v>16.95</v>
      </c>
      <c r="E265" s="6">
        <v>13.19</v>
      </c>
      <c r="F265" s="6">
        <v>3.002</v>
      </c>
      <c r="G265" s="6">
        <v>2.555</v>
      </c>
      <c r="H265" s="6">
        <v>4.198</v>
      </c>
      <c r="I265" s="6">
        <v>9.755</v>
      </c>
      <c r="J265" s="6">
        <v>1.05</v>
      </c>
      <c r="K265" s="6">
        <v>1.018</v>
      </c>
      <c r="L265" s="6">
        <v>1.037</v>
      </c>
      <c r="M265" s="6">
        <v>0.964</v>
      </c>
      <c r="N265" s="6">
        <v>67356.212</v>
      </c>
    </row>
    <row r="266">
      <c r="A266" s="5">
        <v>46014.90972222222</v>
      </c>
      <c r="B266" s="6">
        <v>11.616</v>
      </c>
      <c r="C266" s="6">
        <v>10.111</v>
      </c>
      <c r="D266" s="6">
        <v>16.234</v>
      </c>
      <c r="E266" s="6">
        <v>12.654</v>
      </c>
      <c r="F266" s="6">
        <v>2.797</v>
      </c>
      <c r="G266" s="6">
        <v>2.526</v>
      </c>
      <c r="H266" s="6">
        <v>4.009</v>
      </c>
      <c r="I266" s="6">
        <v>9.332</v>
      </c>
      <c r="J266" s="6">
        <v>1.054</v>
      </c>
      <c r="K266" s="6">
        <v>1.018</v>
      </c>
      <c r="L266" s="6">
        <v>1.038</v>
      </c>
      <c r="M266" s="6">
        <v>0.962</v>
      </c>
      <c r="N266" s="6">
        <v>67357.008</v>
      </c>
    </row>
    <row r="267">
      <c r="A267" s="5">
        <v>46014.913194444445</v>
      </c>
      <c r="B267" s="6">
        <v>11.684</v>
      </c>
      <c r="C267" s="6">
        <v>10.471</v>
      </c>
      <c r="D267" s="6">
        <v>16.35</v>
      </c>
      <c r="E267" s="6">
        <v>12.835</v>
      </c>
      <c r="F267" s="6">
        <v>2.786</v>
      </c>
      <c r="G267" s="6">
        <v>2.62</v>
      </c>
      <c r="H267" s="6">
        <v>4.025</v>
      </c>
      <c r="I267" s="6">
        <v>9.431</v>
      </c>
      <c r="J267" s="6">
        <v>1.061</v>
      </c>
      <c r="K267" s="6">
        <v>1.016</v>
      </c>
      <c r="L267" s="6">
        <v>1.037</v>
      </c>
      <c r="M267" s="6">
        <v>0.961</v>
      </c>
      <c r="N267" s="6">
        <v>67357.802</v>
      </c>
    </row>
    <row r="268">
      <c r="A268" s="5">
        <v>46014.916666666664</v>
      </c>
      <c r="B268" s="6">
        <v>14.143</v>
      </c>
      <c r="C268" s="6">
        <v>16.561</v>
      </c>
      <c r="D268" s="6">
        <v>22.239</v>
      </c>
      <c r="E268" s="6">
        <v>17.648</v>
      </c>
      <c r="F268" s="6">
        <v>3.478</v>
      </c>
      <c r="G268" s="6">
        <v>4.08</v>
      </c>
      <c r="H268" s="6">
        <v>5.599</v>
      </c>
      <c r="I268" s="6">
        <v>13.157</v>
      </c>
      <c r="J268" s="6">
        <v>1.032</v>
      </c>
      <c r="K268" s="6">
        <v>0.969</v>
      </c>
      <c r="L268" s="6">
        <v>1.018</v>
      </c>
      <c r="M268" s="6">
        <v>0.974</v>
      </c>
      <c r="N268" s="6">
        <v>67358.771</v>
      </c>
    </row>
    <row r="269">
      <c r="A269" s="5">
        <v>46014.92013888889</v>
      </c>
      <c r="B269" s="6">
        <v>11.487</v>
      </c>
      <c r="C269" s="6">
        <v>16.623</v>
      </c>
      <c r="D269" s="6">
        <v>22.252</v>
      </c>
      <c r="E269" s="6">
        <v>16.788</v>
      </c>
      <c r="F269" s="6">
        <v>2.767</v>
      </c>
      <c r="G269" s="6">
        <v>4.079</v>
      </c>
      <c r="H269" s="6">
        <v>5.571</v>
      </c>
      <c r="I269" s="6">
        <v>12.417</v>
      </c>
      <c r="J269" s="6">
        <v>1.05</v>
      </c>
      <c r="K269" s="6">
        <v>0.97</v>
      </c>
      <c r="L269" s="6">
        <v>1.02</v>
      </c>
      <c r="M269" s="6">
        <v>0.97</v>
      </c>
      <c r="N269" s="6">
        <v>67359.827</v>
      </c>
    </row>
    <row r="270">
      <c r="A270" s="5">
        <v>46014.92361111111</v>
      </c>
      <c r="B270" s="6">
        <v>11.523</v>
      </c>
      <c r="C270" s="6">
        <v>12.314</v>
      </c>
      <c r="D270" s="6">
        <v>21.632</v>
      </c>
      <c r="E270" s="6">
        <v>15.156</v>
      </c>
      <c r="F270" s="6">
        <v>2.773</v>
      </c>
      <c r="G270" s="6">
        <v>2.94</v>
      </c>
      <c r="H270" s="6">
        <v>5.426</v>
      </c>
      <c r="I270" s="6">
        <v>11.139</v>
      </c>
      <c r="J270" s="6">
        <v>1.05</v>
      </c>
      <c r="K270" s="6">
        <v>0.943</v>
      </c>
      <c r="L270" s="6">
        <v>1.02</v>
      </c>
      <c r="M270" s="6">
        <v>0.963</v>
      </c>
      <c r="N270" s="6">
        <v>67360.795</v>
      </c>
    </row>
    <row r="271">
      <c r="A271" s="5">
        <v>46014.927083333336</v>
      </c>
      <c r="B271" s="6">
        <v>11.356</v>
      </c>
      <c r="C271" s="6">
        <v>12.643</v>
      </c>
      <c r="D271" s="6">
        <v>20.714</v>
      </c>
      <c r="E271" s="6">
        <v>14.904</v>
      </c>
      <c r="F271" s="6">
        <v>2.728</v>
      </c>
      <c r="G271" s="6">
        <v>3.032</v>
      </c>
      <c r="H271" s="6">
        <v>5.197</v>
      </c>
      <c r="I271" s="6">
        <v>10.957</v>
      </c>
      <c r="J271" s="6">
        <v>1.051</v>
      </c>
      <c r="K271" s="6">
        <v>0.947</v>
      </c>
      <c r="L271" s="6">
        <v>1.018</v>
      </c>
      <c r="M271" s="6">
        <v>0.963</v>
      </c>
      <c r="N271" s="6">
        <v>67361.712</v>
      </c>
    </row>
    <row r="272">
      <c r="A272" s="5">
        <v>46014.930555555555</v>
      </c>
      <c r="B272" s="6">
        <v>11.35</v>
      </c>
      <c r="C272" s="6">
        <v>13.59</v>
      </c>
      <c r="D272" s="6">
        <v>20.817</v>
      </c>
      <c r="E272" s="6">
        <v>15.252</v>
      </c>
      <c r="F272" s="6">
        <v>2.739</v>
      </c>
      <c r="G272" s="6">
        <v>3.308</v>
      </c>
      <c r="H272" s="6">
        <v>5.226</v>
      </c>
      <c r="I272" s="6">
        <v>11.273</v>
      </c>
      <c r="J272" s="6">
        <v>1.046</v>
      </c>
      <c r="K272" s="6">
        <v>0.96</v>
      </c>
      <c r="L272" s="6">
        <v>1.019</v>
      </c>
      <c r="M272" s="6">
        <v>0.968</v>
      </c>
      <c r="N272" s="6">
        <v>67362.662</v>
      </c>
    </row>
    <row r="273">
      <c r="A273" s="5">
        <v>46014.93402777778</v>
      </c>
      <c r="B273" s="6">
        <v>11.762</v>
      </c>
      <c r="C273" s="6">
        <v>11.904</v>
      </c>
      <c r="D273" s="6">
        <v>20.24</v>
      </c>
      <c r="E273" s="6">
        <v>14.635</v>
      </c>
      <c r="F273" s="6">
        <v>2.831</v>
      </c>
      <c r="G273" s="6">
        <v>2.849</v>
      </c>
      <c r="H273" s="6">
        <v>5.064</v>
      </c>
      <c r="I273" s="6">
        <v>10.744</v>
      </c>
      <c r="J273" s="6">
        <v>1.052</v>
      </c>
      <c r="K273" s="6">
        <v>0.944</v>
      </c>
      <c r="L273" s="6">
        <v>1.022</v>
      </c>
      <c r="M273" s="6">
        <v>0.961</v>
      </c>
      <c r="N273" s="6">
        <v>67363.564</v>
      </c>
    </row>
    <row r="274">
      <c r="A274" s="5">
        <v>46014.9375</v>
      </c>
      <c r="B274" s="6">
        <v>11.733</v>
      </c>
      <c r="C274" s="6">
        <v>11.958</v>
      </c>
      <c r="D274" s="6">
        <v>13.671</v>
      </c>
      <c r="E274" s="6">
        <v>12.454</v>
      </c>
      <c r="F274" s="6">
        <v>2.859</v>
      </c>
      <c r="G274" s="6">
        <v>2.854</v>
      </c>
      <c r="H274" s="6">
        <v>3.379</v>
      </c>
      <c r="I274" s="6">
        <v>9.092</v>
      </c>
      <c r="J274" s="6">
        <v>1.041</v>
      </c>
      <c r="K274" s="6">
        <v>0.941</v>
      </c>
      <c r="L274" s="6">
        <v>1.035</v>
      </c>
      <c r="M274" s="6">
        <v>0.955</v>
      </c>
      <c r="N274" s="6">
        <v>67364.445</v>
      </c>
    </row>
    <row r="275">
      <c r="A275" s="5">
        <v>46014.94097222222</v>
      </c>
      <c r="B275" s="6">
        <v>11.531</v>
      </c>
      <c r="C275" s="6">
        <v>12.626</v>
      </c>
      <c r="D275" s="6">
        <v>19.043</v>
      </c>
      <c r="E275" s="6">
        <v>14.4</v>
      </c>
      <c r="F275" s="6">
        <v>2.8</v>
      </c>
      <c r="G275" s="6">
        <v>3.045</v>
      </c>
      <c r="H275" s="6">
        <v>4.789</v>
      </c>
      <c r="I275" s="6">
        <v>10.634</v>
      </c>
      <c r="J275" s="6">
        <v>1.046</v>
      </c>
      <c r="K275" s="6">
        <v>0.949</v>
      </c>
      <c r="L275" s="6">
        <v>1.018</v>
      </c>
      <c r="M275" s="6">
        <v>0.965</v>
      </c>
      <c r="N275" s="6">
        <v>67365.215</v>
      </c>
    </row>
    <row r="276">
      <c r="A276" s="5">
        <v>46014.944444444445</v>
      </c>
      <c r="B276" s="6">
        <v>11.312</v>
      </c>
      <c r="C276" s="6">
        <v>12.178</v>
      </c>
      <c r="D276" s="6">
        <v>13.321</v>
      </c>
      <c r="E276" s="6">
        <v>12.27</v>
      </c>
      <c r="F276" s="6">
        <v>2.746</v>
      </c>
      <c r="G276" s="6">
        <v>2.912</v>
      </c>
      <c r="H276" s="6">
        <v>3.282</v>
      </c>
      <c r="I276" s="6">
        <v>8.94</v>
      </c>
      <c r="J276" s="6">
        <v>1.046</v>
      </c>
      <c r="K276" s="6">
        <v>0.941</v>
      </c>
      <c r="L276" s="6">
        <v>1.04</v>
      </c>
      <c r="M276" s="6">
        <v>0.952</v>
      </c>
      <c r="N276" s="6">
        <v>67365.994</v>
      </c>
    </row>
    <row r="277">
      <c r="A277" s="5">
        <v>46014.947916666664</v>
      </c>
      <c r="B277" s="6">
        <v>11.072</v>
      </c>
      <c r="C277" s="6">
        <v>12.567</v>
      </c>
      <c r="D277" s="6">
        <v>13.36</v>
      </c>
      <c r="E277" s="6">
        <v>12.333</v>
      </c>
      <c r="F277" s="6">
        <v>2.693</v>
      </c>
      <c r="G277" s="6">
        <v>3.024</v>
      </c>
      <c r="H277" s="6">
        <v>3.307</v>
      </c>
      <c r="I277" s="6">
        <v>9.024</v>
      </c>
      <c r="J277" s="6">
        <v>1.045</v>
      </c>
      <c r="K277" s="6">
        <v>0.946</v>
      </c>
      <c r="L277" s="6">
        <v>1.035</v>
      </c>
      <c r="M277" s="6">
        <v>0.956</v>
      </c>
      <c r="N277" s="6">
        <v>67366.737</v>
      </c>
    </row>
    <row r="278">
      <c r="A278" s="5">
        <v>46014.95138888889</v>
      </c>
      <c r="B278" s="6">
        <v>11.636</v>
      </c>
      <c r="C278" s="6">
        <v>12.065</v>
      </c>
      <c r="D278" s="6">
        <v>12.977</v>
      </c>
      <c r="E278" s="6">
        <v>12.226</v>
      </c>
      <c r="F278" s="6">
        <v>2.818</v>
      </c>
      <c r="G278" s="6">
        <v>2.903</v>
      </c>
      <c r="H278" s="6">
        <v>3.211</v>
      </c>
      <c r="I278" s="6">
        <v>8.932</v>
      </c>
      <c r="J278" s="6">
        <v>1.048</v>
      </c>
      <c r="K278" s="6">
        <v>0.945</v>
      </c>
      <c r="L278" s="6">
        <v>1.034</v>
      </c>
      <c r="M278" s="6">
        <v>0.955</v>
      </c>
      <c r="N278" s="6">
        <v>67367.47</v>
      </c>
    </row>
    <row r="279">
      <c r="A279" s="5">
        <v>46014.95486111111</v>
      </c>
      <c r="B279" s="6">
        <v>11.356</v>
      </c>
      <c r="C279" s="6">
        <v>8.374</v>
      </c>
      <c r="D279" s="6">
        <v>18.38</v>
      </c>
      <c r="E279" s="6">
        <v>12.703</v>
      </c>
      <c r="F279" s="6">
        <v>2.753</v>
      </c>
      <c r="G279" s="6">
        <v>1.974</v>
      </c>
      <c r="H279" s="6">
        <v>4.593</v>
      </c>
      <c r="I279" s="6">
        <v>9.32</v>
      </c>
      <c r="J279" s="6">
        <v>1.05</v>
      </c>
      <c r="K279" s="6">
        <v>0.926</v>
      </c>
      <c r="L279" s="6">
        <v>1.025</v>
      </c>
      <c r="M279" s="6">
        <v>0.957</v>
      </c>
      <c r="N279" s="6">
        <v>67368.208</v>
      </c>
    </row>
    <row r="280">
      <c r="A280" s="5">
        <v>46014.958333333336</v>
      </c>
      <c r="B280" s="6">
        <v>10.983</v>
      </c>
      <c r="C280" s="6">
        <v>5.705</v>
      </c>
      <c r="D280" s="6">
        <v>14.352</v>
      </c>
      <c r="E280" s="6">
        <v>10.347</v>
      </c>
      <c r="F280" s="6">
        <v>2.656</v>
      </c>
      <c r="G280" s="6">
        <v>1.349</v>
      </c>
      <c r="H280" s="6">
        <v>3.566</v>
      </c>
      <c r="I280" s="6">
        <v>7.571</v>
      </c>
      <c r="J280" s="6">
        <v>1.051</v>
      </c>
      <c r="K280" s="6">
        <v>1.072</v>
      </c>
      <c r="L280" s="6">
        <v>1.031</v>
      </c>
      <c r="M280" s="6">
        <v>0.954</v>
      </c>
      <c r="N280" s="6">
        <v>67368.917</v>
      </c>
    </row>
    <row r="281">
      <c r="A281" s="5">
        <v>46014.961805555555</v>
      </c>
      <c r="B281" s="6">
        <v>10.434</v>
      </c>
      <c r="C281" s="6">
        <v>11.653</v>
      </c>
      <c r="D281" s="6">
        <v>17.621</v>
      </c>
      <c r="E281" s="6">
        <v>13.236</v>
      </c>
      <c r="F281" s="6">
        <v>2.499</v>
      </c>
      <c r="G281" s="6">
        <v>2.789</v>
      </c>
      <c r="H281" s="6">
        <v>4.411</v>
      </c>
      <c r="I281" s="6">
        <v>9.699</v>
      </c>
      <c r="J281" s="6">
        <v>1.061</v>
      </c>
      <c r="K281" s="6">
        <v>0.939</v>
      </c>
      <c r="L281" s="6">
        <v>1.023</v>
      </c>
      <c r="M281" s="6">
        <v>0.956</v>
      </c>
      <c r="N281" s="6">
        <v>67369.743</v>
      </c>
    </row>
    <row r="282">
      <c r="A282" s="5">
        <v>46014.96527777778</v>
      </c>
      <c r="B282" s="6">
        <v>13.009</v>
      </c>
      <c r="C282" s="6">
        <v>11.74</v>
      </c>
      <c r="D282" s="6">
        <v>24.482</v>
      </c>
      <c r="E282" s="6">
        <v>16.41</v>
      </c>
      <c r="F282" s="6">
        <v>3.181</v>
      </c>
      <c r="G282" s="6">
        <v>2.821</v>
      </c>
      <c r="H282" s="6">
        <v>6.191</v>
      </c>
      <c r="I282" s="6">
        <v>12.193</v>
      </c>
      <c r="J282" s="6">
        <v>1.041</v>
      </c>
      <c r="K282" s="6">
        <v>0.942</v>
      </c>
      <c r="L282" s="6">
        <v>1.012</v>
      </c>
      <c r="M282" s="6">
        <v>0.969</v>
      </c>
      <c r="N282" s="6">
        <v>67370.629</v>
      </c>
    </row>
    <row r="283">
      <c r="A283" s="5">
        <v>46014.96875</v>
      </c>
      <c r="B283" s="6">
        <v>13.119</v>
      </c>
      <c r="C283" s="6">
        <v>11.682</v>
      </c>
      <c r="D283" s="6">
        <v>24.633</v>
      </c>
      <c r="E283" s="6">
        <v>16.478</v>
      </c>
      <c r="F283" s="6">
        <v>3.22</v>
      </c>
      <c r="G283" s="6">
        <v>2.8</v>
      </c>
      <c r="H283" s="6">
        <v>6.23</v>
      </c>
      <c r="I283" s="6">
        <v>12.25</v>
      </c>
      <c r="J283" s="6">
        <v>1.037</v>
      </c>
      <c r="K283" s="6">
        <v>0.942</v>
      </c>
      <c r="L283" s="6">
        <v>1.012</v>
      </c>
      <c r="M283" s="6">
        <v>0.97</v>
      </c>
      <c r="N283" s="6">
        <v>67371.607</v>
      </c>
    </row>
    <row r="284">
      <c r="A284" s="5">
        <v>46014.97222222222</v>
      </c>
      <c r="B284" s="6">
        <v>10.606</v>
      </c>
      <c r="C284" s="6">
        <v>5.859</v>
      </c>
      <c r="D284" s="6">
        <v>21.61</v>
      </c>
      <c r="E284" s="6">
        <v>12.691</v>
      </c>
      <c r="F284" s="6">
        <v>2.546</v>
      </c>
      <c r="G284" s="6">
        <v>1.391</v>
      </c>
      <c r="H284" s="6">
        <v>5.469</v>
      </c>
      <c r="I284" s="6">
        <v>9.406</v>
      </c>
      <c r="J284" s="6">
        <v>1.06</v>
      </c>
      <c r="K284" s="6">
        <v>1.07</v>
      </c>
      <c r="L284" s="6">
        <v>1.013</v>
      </c>
      <c r="M284" s="6">
        <v>0.965</v>
      </c>
      <c r="N284" s="6">
        <v>67372.487</v>
      </c>
    </row>
    <row r="285">
      <c r="A285" s="5">
        <v>46014.975694444445</v>
      </c>
      <c r="B285" s="6">
        <v>10.489</v>
      </c>
      <c r="C285" s="6">
        <v>5.579</v>
      </c>
      <c r="D285" s="6">
        <v>15.021</v>
      </c>
      <c r="E285" s="6">
        <v>10.363</v>
      </c>
      <c r="F285" s="6">
        <v>2.514</v>
      </c>
      <c r="G285" s="6">
        <v>1.32</v>
      </c>
      <c r="H285" s="6">
        <v>3.754</v>
      </c>
      <c r="I285" s="6">
        <v>7.588</v>
      </c>
      <c r="J285" s="6">
        <v>1.062</v>
      </c>
      <c r="K285" s="6">
        <v>1.073</v>
      </c>
      <c r="L285" s="6">
        <v>1.026</v>
      </c>
      <c r="M285" s="6">
        <v>0.953</v>
      </c>
      <c r="N285" s="6">
        <v>67373.229</v>
      </c>
    </row>
    <row r="286">
      <c r="A286" s="5">
        <v>46014.979166666664</v>
      </c>
      <c r="B286" s="6">
        <v>10.673</v>
      </c>
      <c r="C286" s="6">
        <v>5.931</v>
      </c>
      <c r="D286" s="6">
        <v>14.801</v>
      </c>
      <c r="E286" s="6">
        <v>10.468</v>
      </c>
      <c r="F286" s="6">
        <v>2.564</v>
      </c>
      <c r="G286" s="6">
        <v>1.414</v>
      </c>
      <c r="H286" s="6">
        <v>3.694</v>
      </c>
      <c r="I286" s="6">
        <v>7.672</v>
      </c>
      <c r="J286" s="6">
        <v>1.059</v>
      </c>
      <c r="K286" s="6">
        <v>1.067</v>
      </c>
      <c r="L286" s="6">
        <v>1.028</v>
      </c>
      <c r="M286" s="6">
        <v>0.954</v>
      </c>
      <c r="N286" s="6">
        <v>67373.868</v>
      </c>
    </row>
    <row r="287">
      <c r="A287" s="5">
        <v>46014.98263888889</v>
      </c>
      <c r="B287" s="6">
        <v>10.622</v>
      </c>
      <c r="C287" s="6">
        <v>5.832</v>
      </c>
      <c r="D287" s="6">
        <v>14.146</v>
      </c>
      <c r="E287" s="6">
        <v>10.2</v>
      </c>
      <c r="F287" s="6">
        <v>2.54</v>
      </c>
      <c r="G287" s="6">
        <v>1.389</v>
      </c>
      <c r="H287" s="6">
        <v>3.53</v>
      </c>
      <c r="I287" s="6">
        <v>7.459</v>
      </c>
      <c r="J287" s="6">
        <v>1.063</v>
      </c>
      <c r="K287" s="6">
        <v>1.068</v>
      </c>
      <c r="L287" s="6">
        <v>1.028</v>
      </c>
      <c r="M287" s="6">
        <v>0.952</v>
      </c>
      <c r="N287" s="6">
        <v>67374.493</v>
      </c>
    </row>
    <row r="288">
      <c r="A288" s="5">
        <v>46014.98611111111</v>
      </c>
      <c r="B288" s="6">
        <v>13.089</v>
      </c>
      <c r="C288" s="6">
        <v>5.708</v>
      </c>
      <c r="D288" s="6">
        <v>13.756</v>
      </c>
      <c r="E288" s="6">
        <v>10.851</v>
      </c>
      <c r="F288" s="6">
        <v>3.202</v>
      </c>
      <c r="G288" s="6">
        <v>1.365</v>
      </c>
      <c r="H288" s="6">
        <v>3.438</v>
      </c>
      <c r="I288" s="6">
        <v>8.005</v>
      </c>
      <c r="J288" s="6">
        <v>1.041</v>
      </c>
      <c r="K288" s="6">
        <v>1.063</v>
      </c>
      <c r="L288" s="6">
        <v>1.028</v>
      </c>
      <c r="M288" s="6">
        <v>0.961</v>
      </c>
      <c r="N288" s="6">
        <v>67375.158</v>
      </c>
    </row>
    <row r="289">
      <c r="A289" s="5">
        <v>46014.989583333336</v>
      </c>
      <c r="B289" s="6">
        <v>10.302</v>
      </c>
      <c r="C289" s="6">
        <v>5.778</v>
      </c>
      <c r="D289" s="6">
        <v>13.901</v>
      </c>
      <c r="E289" s="6">
        <v>9.994</v>
      </c>
      <c r="F289" s="6">
        <v>2.46</v>
      </c>
      <c r="G289" s="6">
        <v>1.375</v>
      </c>
      <c r="H289" s="6">
        <v>3.495</v>
      </c>
      <c r="I289" s="6">
        <v>7.33</v>
      </c>
      <c r="J289" s="6">
        <v>1.065</v>
      </c>
      <c r="K289" s="6">
        <v>1.069</v>
      </c>
      <c r="L289" s="6">
        <v>1.022</v>
      </c>
      <c r="M289" s="6">
        <v>0.954</v>
      </c>
      <c r="N289" s="6">
        <v>67375.851</v>
      </c>
    </row>
    <row r="290">
      <c r="A290" s="5">
        <v>46014.993055555555</v>
      </c>
      <c r="B290" s="6">
        <v>9.71</v>
      </c>
      <c r="C290" s="6">
        <v>6.013</v>
      </c>
      <c r="D290" s="6">
        <v>21.007</v>
      </c>
      <c r="E290" s="6">
        <v>12.243</v>
      </c>
      <c r="F290" s="6">
        <v>2.32</v>
      </c>
      <c r="G290" s="6">
        <v>1.441</v>
      </c>
      <c r="H290" s="6">
        <v>5.304</v>
      </c>
      <c r="I290" s="6">
        <v>9.065</v>
      </c>
      <c r="J290" s="6">
        <v>1.066</v>
      </c>
      <c r="K290" s="6">
        <v>1.063</v>
      </c>
      <c r="L290" s="6">
        <v>1.016</v>
      </c>
      <c r="M290" s="6">
        <v>0.964</v>
      </c>
      <c r="N290" s="6">
        <v>67376.519</v>
      </c>
    </row>
    <row r="291">
      <c r="A291" s="5">
        <v>46014.99652777778</v>
      </c>
      <c r="B291" s="6">
        <v>9.161</v>
      </c>
      <c r="C291" s="6">
        <v>5.926</v>
      </c>
      <c r="D291" s="6">
        <v>22.097</v>
      </c>
      <c r="E291" s="6">
        <v>12.395</v>
      </c>
      <c r="F291" s="6">
        <v>2.194</v>
      </c>
      <c r="G291" s="6">
        <v>1.416</v>
      </c>
      <c r="H291" s="6">
        <v>5.598</v>
      </c>
      <c r="I291" s="6">
        <v>9.208</v>
      </c>
      <c r="J291" s="6">
        <v>1.065</v>
      </c>
      <c r="K291" s="6">
        <v>1.064</v>
      </c>
      <c r="L291" s="6">
        <v>1.013</v>
      </c>
      <c r="M291" s="6">
        <v>0.966</v>
      </c>
      <c r="N291" s="6">
        <v>67377.275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4.038</v>
      </c>
      <c r="C2" s="4">
        <f t="shared" si="1"/>
        <v>3.121</v>
      </c>
      <c r="D2" s="4">
        <f t="shared" si="1"/>
        <v>6.038</v>
      </c>
      <c r="E2" s="4">
        <f t="shared" si="1"/>
        <v>4.822</v>
      </c>
      <c r="F2" s="4">
        <f t="shared" si="1"/>
        <v>0.596</v>
      </c>
      <c r="G2" s="4">
        <f t="shared" si="1"/>
        <v>0.622</v>
      </c>
      <c r="H2" s="4">
        <f t="shared" si="1"/>
        <v>1.528</v>
      </c>
      <c r="I2" s="4">
        <f t="shared" si="1"/>
        <v>3.001</v>
      </c>
      <c r="J2" s="4">
        <f t="shared" si="1"/>
        <v>0.562</v>
      </c>
      <c r="K2" s="4">
        <f t="shared" si="1"/>
        <v>0.644</v>
      </c>
      <c r="L2" s="4">
        <f t="shared" si="1"/>
        <v>0.684</v>
      </c>
      <c r="M2" s="4">
        <f t="shared" si="1"/>
        <v>0.654</v>
      </c>
      <c r="N2" s="4">
        <f t="shared" si="1"/>
        <v>68026.212</v>
      </c>
    </row>
    <row r="3">
      <c r="A3" s="3" t="s">
        <v>10</v>
      </c>
      <c r="B3" s="4">
        <f t="shared" ref="B3:N3" si="2">ROUND(MAX(B5:B1000), 3)</f>
        <v>29.242</v>
      </c>
      <c r="C3" s="4">
        <f t="shared" si="2"/>
        <v>32.901</v>
      </c>
      <c r="D3" s="4">
        <f t="shared" si="2"/>
        <v>48.436</v>
      </c>
      <c r="E3" s="4">
        <f t="shared" si="2"/>
        <v>36.578</v>
      </c>
      <c r="F3" s="4">
        <f t="shared" si="2"/>
        <v>6.955</v>
      </c>
      <c r="G3" s="4">
        <f t="shared" si="2"/>
        <v>8.044</v>
      </c>
      <c r="H3" s="4">
        <f t="shared" si="2"/>
        <v>12.145</v>
      </c>
      <c r="I3" s="4">
        <f t="shared" si="2"/>
        <v>26.896</v>
      </c>
      <c r="J3" s="4">
        <f t="shared" si="2"/>
        <v>1.052</v>
      </c>
      <c r="K3" s="4">
        <f t="shared" si="2"/>
        <v>1.206</v>
      </c>
      <c r="L3" s="4">
        <f t="shared" si="2"/>
        <v>1.023</v>
      </c>
      <c r="M3" s="4">
        <f t="shared" si="2"/>
        <v>0.994</v>
      </c>
      <c r="N3" s="4">
        <f t="shared" si="2"/>
        <v>68345.513</v>
      </c>
    </row>
    <row r="4">
      <c r="A4" s="3" t="s">
        <v>11</v>
      </c>
      <c r="B4" s="4">
        <f t="shared" ref="B4:N4" si="3">ROUND(AVERAGE(B5:B1000), 3)</f>
        <v>14.537</v>
      </c>
      <c r="C4" s="4">
        <f t="shared" si="3"/>
        <v>18.096</v>
      </c>
      <c r="D4" s="4">
        <f t="shared" si="3"/>
        <v>24.739</v>
      </c>
      <c r="E4" s="4">
        <f t="shared" si="3"/>
        <v>19.124</v>
      </c>
      <c r="F4" s="4">
        <f t="shared" si="3"/>
        <v>3.312</v>
      </c>
      <c r="G4" s="4">
        <f t="shared" si="3"/>
        <v>4.273</v>
      </c>
      <c r="H4" s="4">
        <f t="shared" si="3"/>
        <v>5.933</v>
      </c>
      <c r="I4" s="4">
        <f t="shared" si="3"/>
        <v>13.517</v>
      </c>
      <c r="J4" s="4">
        <f t="shared" si="3"/>
        <v>0.895</v>
      </c>
      <c r="K4" s="4">
        <f t="shared" si="3"/>
        <v>0.953</v>
      </c>
      <c r="L4" s="4">
        <f t="shared" si="3"/>
        <v>0.937</v>
      </c>
      <c r="M4" s="4">
        <f t="shared" si="3"/>
        <v>0.925</v>
      </c>
      <c r="N4" s="4">
        <f t="shared" si="3"/>
        <v>68194.811</v>
      </c>
    </row>
    <row r="5">
      <c r="A5" s="5">
        <v>46014.0</v>
      </c>
      <c r="B5" s="6">
        <v>16.905</v>
      </c>
      <c r="C5" s="6">
        <v>24.621</v>
      </c>
      <c r="D5" s="6">
        <v>38.669</v>
      </c>
      <c r="E5" s="6">
        <v>26.732</v>
      </c>
      <c r="F5" s="6">
        <v>4.266</v>
      </c>
      <c r="G5" s="6">
        <v>6.264</v>
      </c>
      <c r="H5" s="6">
        <v>9.944</v>
      </c>
      <c r="I5" s="6">
        <v>20.474</v>
      </c>
      <c r="J5" s="6">
        <v>0.982</v>
      </c>
      <c r="K5" s="6">
        <v>0.993</v>
      </c>
      <c r="L5" s="6">
        <v>0.998</v>
      </c>
      <c r="M5" s="6">
        <v>0.993</v>
      </c>
      <c r="N5" s="6">
        <v>68026.212</v>
      </c>
    </row>
    <row r="6">
      <c r="A6" s="5">
        <v>46014.00347222222</v>
      </c>
      <c r="B6" s="6">
        <v>16.914</v>
      </c>
      <c r="C6" s="6">
        <v>24.612</v>
      </c>
      <c r="D6" s="6">
        <v>38.626</v>
      </c>
      <c r="E6" s="6">
        <v>26.717</v>
      </c>
      <c r="F6" s="6">
        <v>4.255</v>
      </c>
      <c r="G6" s="6">
        <v>6.249</v>
      </c>
      <c r="H6" s="6">
        <v>9.926</v>
      </c>
      <c r="I6" s="6">
        <v>20.43</v>
      </c>
      <c r="J6" s="6">
        <v>0.981</v>
      </c>
      <c r="K6" s="6">
        <v>0.994</v>
      </c>
      <c r="L6" s="6">
        <v>0.998</v>
      </c>
      <c r="M6" s="6">
        <v>0.993</v>
      </c>
      <c r="N6" s="6">
        <v>68027.915</v>
      </c>
    </row>
    <row r="7">
      <c r="A7" s="5">
        <v>46014.006944444445</v>
      </c>
      <c r="B7" s="6">
        <v>17.308</v>
      </c>
      <c r="C7" s="6">
        <v>24.603</v>
      </c>
      <c r="D7" s="6">
        <v>38.609</v>
      </c>
      <c r="E7" s="6">
        <v>26.84</v>
      </c>
      <c r="F7" s="6">
        <v>4.343</v>
      </c>
      <c r="G7" s="6">
        <v>6.255</v>
      </c>
      <c r="H7" s="6">
        <v>9.931</v>
      </c>
      <c r="I7" s="6">
        <v>20.529</v>
      </c>
      <c r="J7" s="6">
        <v>0.979</v>
      </c>
      <c r="K7" s="6">
        <v>0.994</v>
      </c>
      <c r="L7" s="6">
        <v>0.998</v>
      </c>
      <c r="M7" s="6">
        <v>0.993</v>
      </c>
      <c r="N7" s="6">
        <v>68029.618</v>
      </c>
    </row>
    <row r="8">
      <c r="A8" s="5">
        <v>46014.010416666664</v>
      </c>
      <c r="B8" s="6">
        <v>17.268</v>
      </c>
      <c r="C8" s="6">
        <v>24.524</v>
      </c>
      <c r="D8" s="6">
        <v>38.534</v>
      </c>
      <c r="E8" s="6">
        <v>26.775</v>
      </c>
      <c r="F8" s="6">
        <v>4.322</v>
      </c>
      <c r="G8" s="6">
        <v>6.228</v>
      </c>
      <c r="H8" s="6">
        <v>9.885</v>
      </c>
      <c r="I8" s="6">
        <v>20.435</v>
      </c>
      <c r="J8" s="6">
        <v>0.979</v>
      </c>
      <c r="K8" s="6">
        <v>0.993</v>
      </c>
      <c r="L8" s="6">
        <v>0.998</v>
      </c>
      <c r="M8" s="6">
        <v>0.993</v>
      </c>
      <c r="N8" s="6">
        <v>68031.324</v>
      </c>
    </row>
    <row r="9">
      <c r="A9" s="5">
        <v>46014.01388888889</v>
      </c>
      <c r="B9" s="6">
        <v>17.189</v>
      </c>
      <c r="C9" s="6">
        <v>24.572</v>
      </c>
      <c r="D9" s="6">
        <v>38.199</v>
      </c>
      <c r="E9" s="6">
        <v>26.653</v>
      </c>
      <c r="F9" s="6">
        <v>4.29</v>
      </c>
      <c r="G9" s="6">
        <v>6.231</v>
      </c>
      <c r="H9" s="6">
        <v>9.805</v>
      </c>
      <c r="I9" s="6">
        <v>20.326</v>
      </c>
      <c r="J9" s="6">
        <v>0.979</v>
      </c>
      <c r="K9" s="6">
        <v>0.994</v>
      </c>
      <c r="L9" s="6">
        <v>0.998</v>
      </c>
      <c r="M9" s="6">
        <v>0.993</v>
      </c>
      <c r="N9" s="6">
        <v>68033.021</v>
      </c>
    </row>
    <row r="10">
      <c r="A10" s="5">
        <v>46014.01736111111</v>
      </c>
      <c r="B10" s="6">
        <v>16.802</v>
      </c>
      <c r="C10" s="6">
        <v>24.588</v>
      </c>
      <c r="D10" s="6">
        <v>37.645</v>
      </c>
      <c r="E10" s="6">
        <v>26.345</v>
      </c>
      <c r="F10" s="6">
        <v>4.207</v>
      </c>
      <c r="G10" s="6">
        <v>6.231</v>
      </c>
      <c r="H10" s="6">
        <v>9.648</v>
      </c>
      <c r="I10" s="6">
        <v>20.086</v>
      </c>
      <c r="J10" s="6">
        <v>0.98</v>
      </c>
      <c r="K10" s="6">
        <v>0.994</v>
      </c>
      <c r="L10" s="6">
        <v>0.998</v>
      </c>
      <c r="M10" s="6">
        <v>0.993</v>
      </c>
      <c r="N10" s="6">
        <v>68034.701</v>
      </c>
    </row>
    <row r="11">
      <c r="A11" s="5">
        <v>46014.020833333336</v>
      </c>
      <c r="B11" s="6">
        <v>16.763</v>
      </c>
      <c r="C11" s="6">
        <v>24.598</v>
      </c>
      <c r="D11" s="6">
        <v>37.613</v>
      </c>
      <c r="E11" s="6">
        <v>26.325</v>
      </c>
      <c r="F11" s="6">
        <v>4.2</v>
      </c>
      <c r="G11" s="6">
        <v>6.228</v>
      </c>
      <c r="H11" s="6">
        <v>9.625</v>
      </c>
      <c r="I11" s="6">
        <v>20.053</v>
      </c>
      <c r="J11" s="6">
        <v>0.98</v>
      </c>
      <c r="K11" s="6">
        <v>0.993</v>
      </c>
      <c r="L11" s="6">
        <v>0.998</v>
      </c>
      <c r="M11" s="6">
        <v>0.993</v>
      </c>
      <c r="N11" s="6">
        <v>68036.382</v>
      </c>
    </row>
    <row r="12">
      <c r="A12" s="5">
        <v>46014.024305555555</v>
      </c>
      <c r="B12" s="6">
        <v>16.789</v>
      </c>
      <c r="C12" s="6">
        <v>24.621</v>
      </c>
      <c r="D12" s="6">
        <v>37.647</v>
      </c>
      <c r="E12" s="6">
        <v>26.352</v>
      </c>
      <c r="F12" s="6">
        <v>4.214</v>
      </c>
      <c r="G12" s="6">
        <v>6.243</v>
      </c>
      <c r="H12" s="6">
        <v>9.634</v>
      </c>
      <c r="I12" s="6">
        <v>20.091</v>
      </c>
      <c r="J12" s="6">
        <v>0.98</v>
      </c>
      <c r="K12" s="6">
        <v>0.993</v>
      </c>
      <c r="L12" s="6">
        <v>0.998</v>
      </c>
      <c r="M12" s="6">
        <v>0.993</v>
      </c>
      <c r="N12" s="6">
        <v>68038.055</v>
      </c>
    </row>
    <row r="13">
      <c r="A13" s="5">
        <v>46014.02777777778</v>
      </c>
      <c r="B13" s="6">
        <v>16.792</v>
      </c>
      <c r="C13" s="6">
        <v>24.579</v>
      </c>
      <c r="D13" s="6">
        <v>37.647</v>
      </c>
      <c r="E13" s="6">
        <v>26.339</v>
      </c>
      <c r="F13" s="6">
        <v>4.208</v>
      </c>
      <c r="G13" s="6">
        <v>6.223</v>
      </c>
      <c r="H13" s="6">
        <v>9.668</v>
      </c>
      <c r="I13" s="6">
        <v>20.099</v>
      </c>
      <c r="J13" s="6">
        <v>0.98</v>
      </c>
      <c r="K13" s="6">
        <v>0.994</v>
      </c>
      <c r="L13" s="6">
        <v>0.998</v>
      </c>
      <c r="M13" s="6">
        <v>0.993</v>
      </c>
      <c r="N13" s="6">
        <v>68039.728</v>
      </c>
    </row>
    <row r="14">
      <c r="A14" s="5">
        <v>46014.03125</v>
      </c>
      <c r="B14" s="6">
        <v>16.705</v>
      </c>
      <c r="C14" s="6">
        <v>24.505</v>
      </c>
      <c r="D14" s="6">
        <v>37.465</v>
      </c>
      <c r="E14" s="6">
        <v>26.225</v>
      </c>
      <c r="F14" s="6">
        <v>4.172</v>
      </c>
      <c r="G14" s="6">
        <v>6.192</v>
      </c>
      <c r="H14" s="6">
        <v>9.557</v>
      </c>
      <c r="I14" s="6">
        <v>19.921</v>
      </c>
      <c r="J14" s="6">
        <v>0.98</v>
      </c>
      <c r="K14" s="6">
        <v>0.994</v>
      </c>
      <c r="L14" s="6">
        <v>0.998</v>
      </c>
      <c r="M14" s="6">
        <v>0.993</v>
      </c>
      <c r="N14" s="6">
        <v>68041.399</v>
      </c>
    </row>
    <row r="15">
      <c r="A15" s="5">
        <v>46014.03472222222</v>
      </c>
      <c r="B15" s="6">
        <v>16.693</v>
      </c>
      <c r="C15" s="6">
        <v>24.547</v>
      </c>
      <c r="D15" s="6">
        <v>37.524</v>
      </c>
      <c r="E15" s="6">
        <v>26.255</v>
      </c>
      <c r="F15" s="6">
        <v>4.172</v>
      </c>
      <c r="G15" s="6">
        <v>6.204</v>
      </c>
      <c r="H15" s="6">
        <v>9.59</v>
      </c>
      <c r="I15" s="6">
        <v>19.966</v>
      </c>
      <c r="J15" s="6">
        <v>0.98</v>
      </c>
      <c r="K15" s="6">
        <v>0.993</v>
      </c>
      <c r="L15" s="6">
        <v>0.998</v>
      </c>
      <c r="M15" s="6">
        <v>0.993</v>
      </c>
      <c r="N15" s="6">
        <v>68043.06</v>
      </c>
    </row>
    <row r="16">
      <c r="A16" s="5">
        <v>46014.038194444445</v>
      </c>
      <c r="B16" s="6">
        <v>16.738</v>
      </c>
      <c r="C16" s="6">
        <v>24.58</v>
      </c>
      <c r="D16" s="6">
        <v>37.624</v>
      </c>
      <c r="E16" s="6">
        <v>26.314</v>
      </c>
      <c r="F16" s="6">
        <v>4.189</v>
      </c>
      <c r="G16" s="6">
        <v>6.222</v>
      </c>
      <c r="H16" s="6">
        <v>9.635</v>
      </c>
      <c r="I16" s="6">
        <v>20.046</v>
      </c>
      <c r="J16" s="6">
        <v>0.98</v>
      </c>
      <c r="K16" s="6">
        <v>0.994</v>
      </c>
      <c r="L16" s="6">
        <v>0.998</v>
      </c>
      <c r="M16" s="6">
        <v>0.993</v>
      </c>
      <c r="N16" s="6">
        <v>68044.73</v>
      </c>
    </row>
    <row r="17">
      <c r="A17" s="5">
        <v>46014.041666666664</v>
      </c>
      <c r="B17" s="6">
        <v>16.7</v>
      </c>
      <c r="C17" s="6">
        <v>24.609</v>
      </c>
      <c r="D17" s="6">
        <v>37.603</v>
      </c>
      <c r="E17" s="6">
        <v>26.304</v>
      </c>
      <c r="F17" s="6">
        <v>4.182</v>
      </c>
      <c r="G17" s="6">
        <v>6.231</v>
      </c>
      <c r="H17" s="6">
        <v>9.619</v>
      </c>
      <c r="I17" s="6">
        <v>20.032</v>
      </c>
      <c r="J17" s="6">
        <v>0.98</v>
      </c>
      <c r="K17" s="6">
        <v>0.993</v>
      </c>
      <c r="L17" s="6">
        <v>0.998</v>
      </c>
      <c r="M17" s="6">
        <v>0.993</v>
      </c>
      <c r="N17" s="6">
        <v>68046.394</v>
      </c>
    </row>
    <row r="18">
      <c r="A18" s="5">
        <v>46014.04513888889</v>
      </c>
      <c r="B18" s="6">
        <v>16.754</v>
      </c>
      <c r="C18" s="6">
        <v>24.54</v>
      </c>
      <c r="D18" s="6">
        <v>37.634</v>
      </c>
      <c r="E18" s="6">
        <v>26.31</v>
      </c>
      <c r="F18" s="6">
        <v>4.191</v>
      </c>
      <c r="G18" s="6">
        <v>6.212</v>
      </c>
      <c r="H18" s="6">
        <v>9.631</v>
      </c>
      <c r="I18" s="6">
        <v>20.034</v>
      </c>
      <c r="J18" s="6">
        <v>0.98</v>
      </c>
      <c r="K18" s="6">
        <v>0.994</v>
      </c>
      <c r="L18" s="6">
        <v>0.998</v>
      </c>
      <c r="M18" s="6">
        <v>0.993</v>
      </c>
      <c r="N18" s="6">
        <v>68048.065</v>
      </c>
    </row>
    <row r="19">
      <c r="A19" s="5">
        <v>46014.04861111111</v>
      </c>
      <c r="B19" s="6">
        <v>17.229</v>
      </c>
      <c r="C19" s="6">
        <v>24.497</v>
      </c>
      <c r="D19" s="6">
        <v>37.416</v>
      </c>
      <c r="E19" s="6">
        <v>26.381</v>
      </c>
      <c r="F19" s="6">
        <v>4.303</v>
      </c>
      <c r="G19" s="6">
        <v>6.196</v>
      </c>
      <c r="H19" s="6">
        <v>9.582</v>
      </c>
      <c r="I19" s="6">
        <v>20.081</v>
      </c>
      <c r="J19" s="6">
        <v>0.979</v>
      </c>
      <c r="K19" s="6">
        <v>0.994</v>
      </c>
      <c r="L19" s="6">
        <v>0.998</v>
      </c>
      <c r="M19" s="6">
        <v>0.992</v>
      </c>
      <c r="N19" s="6">
        <v>68049.733</v>
      </c>
    </row>
    <row r="20">
      <c r="A20" s="5">
        <v>46014.052083333336</v>
      </c>
      <c r="B20" s="6">
        <v>17.16</v>
      </c>
      <c r="C20" s="6">
        <v>24.536</v>
      </c>
      <c r="D20" s="6">
        <v>38.112</v>
      </c>
      <c r="E20" s="6">
        <v>26.603</v>
      </c>
      <c r="F20" s="6">
        <v>4.281</v>
      </c>
      <c r="G20" s="6">
        <v>6.214</v>
      </c>
      <c r="H20" s="6">
        <v>9.753</v>
      </c>
      <c r="I20" s="6">
        <v>20.248</v>
      </c>
      <c r="J20" s="6">
        <v>0.979</v>
      </c>
      <c r="K20" s="6">
        <v>0.994</v>
      </c>
      <c r="L20" s="6">
        <v>0.998</v>
      </c>
      <c r="M20" s="6">
        <v>0.993</v>
      </c>
      <c r="N20" s="6">
        <v>68051.415</v>
      </c>
    </row>
    <row r="21">
      <c r="A21" s="5">
        <v>46014.055555555555</v>
      </c>
      <c r="B21" s="6">
        <v>17.137</v>
      </c>
      <c r="C21" s="6">
        <v>24.524</v>
      </c>
      <c r="D21" s="6">
        <v>38.131</v>
      </c>
      <c r="E21" s="6">
        <v>26.598</v>
      </c>
      <c r="F21" s="6">
        <v>4.271</v>
      </c>
      <c r="G21" s="6">
        <v>6.205</v>
      </c>
      <c r="H21" s="6">
        <v>9.771</v>
      </c>
      <c r="I21" s="6">
        <v>20.247</v>
      </c>
      <c r="J21" s="6">
        <v>0.979</v>
      </c>
      <c r="K21" s="6">
        <v>0.993</v>
      </c>
      <c r="L21" s="6">
        <v>0.998</v>
      </c>
      <c r="M21" s="6">
        <v>0.992</v>
      </c>
      <c r="N21" s="6">
        <v>68053.102</v>
      </c>
    </row>
    <row r="22">
      <c r="A22" s="5">
        <v>46014.05902777778</v>
      </c>
      <c r="B22" s="6">
        <v>16.71</v>
      </c>
      <c r="C22" s="6">
        <v>24.065</v>
      </c>
      <c r="D22" s="6">
        <v>36.248</v>
      </c>
      <c r="E22" s="6">
        <v>25.674</v>
      </c>
      <c r="F22" s="6">
        <v>4.18</v>
      </c>
      <c r="G22" s="6">
        <v>6.095</v>
      </c>
      <c r="H22" s="6">
        <v>9.278</v>
      </c>
      <c r="I22" s="6">
        <v>19.553</v>
      </c>
      <c r="J22" s="6">
        <v>0.98</v>
      </c>
      <c r="K22" s="6">
        <v>0.993</v>
      </c>
      <c r="L22" s="6">
        <v>0.998</v>
      </c>
      <c r="M22" s="6">
        <v>0.993</v>
      </c>
      <c r="N22" s="6">
        <v>68054.765</v>
      </c>
    </row>
    <row r="23">
      <c r="A23" s="5">
        <v>46014.0625</v>
      </c>
      <c r="B23" s="6">
        <v>16.708</v>
      </c>
      <c r="C23" s="6">
        <v>24.09</v>
      </c>
      <c r="D23" s="6">
        <v>36.349</v>
      </c>
      <c r="E23" s="6">
        <v>25.715</v>
      </c>
      <c r="F23" s="6">
        <v>4.195</v>
      </c>
      <c r="G23" s="6">
        <v>6.112</v>
      </c>
      <c r="H23" s="6">
        <v>9.315</v>
      </c>
      <c r="I23" s="6">
        <v>19.622</v>
      </c>
      <c r="J23" s="6">
        <v>0.98</v>
      </c>
      <c r="K23" s="6">
        <v>0.993</v>
      </c>
      <c r="L23" s="6">
        <v>0.998</v>
      </c>
      <c r="M23" s="6">
        <v>0.992</v>
      </c>
      <c r="N23" s="6">
        <v>68056.395</v>
      </c>
    </row>
    <row r="24">
      <c r="A24" s="5">
        <v>46014.06597222222</v>
      </c>
      <c r="B24" s="6">
        <v>16.697</v>
      </c>
      <c r="C24" s="6">
        <v>24.064</v>
      </c>
      <c r="D24" s="6">
        <v>36.272</v>
      </c>
      <c r="E24" s="6">
        <v>25.678</v>
      </c>
      <c r="F24" s="6">
        <v>4.186</v>
      </c>
      <c r="G24" s="6">
        <v>6.109</v>
      </c>
      <c r="H24" s="6">
        <v>9.3</v>
      </c>
      <c r="I24" s="6">
        <v>19.595</v>
      </c>
      <c r="J24" s="6">
        <v>0.98</v>
      </c>
      <c r="K24" s="6">
        <v>0.993</v>
      </c>
      <c r="L24" s="6">
        <v>0.998</v>
      </c>
      <c r="M24" s="6">
        <v>0.993</v>
      </c>
      <c r="N24" s="6">
        <v>68058.031</v>
      </c>
    </row>
    <row r="25">
      <c r="A25" s="5">
        <v>46014.069444444445</v>
      </c>
      <c r="B25" s="6">
        <v>16.758</v>
      </c>
      <c r="C25" s="6">
        <v>24.067</v>
      </c>
      <c r="D25" s="6">
        <v>36.272</v>
      </c>
      <c r="E25" s="6">
        <v>25.699</v>
      </c>
      <c r="F25" s="6">
        <v>4.198</v>
      </c>
      <c r="G25" s="6">
        <v>6.1</v>
      </c>
      <c r="H25" s="6">
        <v>9.284</v>
      </c>
      <c r="I25" s="6">
        <v>19.582</v>
      </c>
      <c r="J25" s="6">
        <v>0.981</v>
      </c>
      <c r="K25" s="6">
        <v>0.993</v>
      </c>
      <c r="L25" s="6">
        <v>0.998</v>
      </c>
      <c r="M25" s="6">
        <v>0.993</v>
      </c>
      <c r="N25" s="6">
        <v>68059.659</v>
      </c>
    </row>
    <row r="26">
      <c r="A26" s="5">
        <v>46014.072916666664</v>
      </c>
      <c r="B26" s="6">
        <v>16.686</v>
      </c>
      <c r="C26" s="6">
        <v>24.065</v>
      </c>
      <c r="D26" s="6">
        <v>36.259</v>
      </c>
      <c r="E26" s="6">
        <v>25.67</v>
      </c>
      <c r="F26" s="6">
        <v>4.176</v>
      </c>
      <c r="G26" s="6">
        <v>6.086</v>
      </c>
      <c r="H26" s="6">
        <v>9.277</v>
      </c>
      <c r="I26" s="6">
        <v>19.539</v>
      </c>
      <c r="J26" s="6">
        <v>0.98</v>
      </c>
      <c r="K26" s="6">
        <v>0.993</v>
      </c>
      <c r="L26" s="6">
        <v>0.998</v>
      </c>
      <c r="M26" s="6">
        <v>0.993</v>
      </c>
      <c r="N26" s="6">
        <v>68061.29</v>
      </c>
    </row>
    <row r="27">
      <c r="A27" s="5">
        <v>46014.07638888889</v>
      </c>
      <c r="B27" s="6">
        <v>16.764</v>
      </c>
      <c r="C27" s="6">
        <v>24.107</v>
      </c>
      <c r="D27" s="6">
        <v>36.274</v>
      </c>
      <c r="E27" s="6">
        <v>25.715</v>
      </c>
      <c r="F27" s="6">
        <v>4.189</v>
      </c>
      <c r="G27" s="6">
        <v>6.104</v>
      </c>
      <c r="H27" s="6">
        <v>9.283</v>
      </c>
      <c r="I27" s="6">
        <v>19.576</v>
      </c>
      <c r="J27" s="6">
        <v>0.98</v>
      </c>
      <c r="K27" s="6">
        <v>0.993</v>
      </c>
      <c r="L27" s="6">
        <v>0.998</v>
      </c>
      <c r="M27" s="6">
        <v>0.993</v>
      </c>
      <c r="N27" s="6">
        <v>68062.921</v>
      </c>
    </row>
    <row r="28">
      <c r="A28" s="5">
        <v>46014.07986111111</v>
      </c>
      <c r="B28" s="6">
        <v>16.71</v>
      </c>
      <c r="C28" s="6">
        <v>23.681</v>
      </c>
      <c r="D28" s="6">
        <v>36.846</v>
      </c>
      <c r="E28" s="6">
        <v>25.746</v>
      </c>
      <c r="F28" s="6">
        <v>4.18</v>
      </c>
      <c r="G28" s="6">
        <v>5.985</v>
      </c>
      <c r="H28" s="6">
        <v>9.439</v>
      </c>
      <c r="I28" s="6">
        <v>19.604</v>
      </c>
      <c r="J28" s="6">
        <v>0.98</v>
      </c>
      <c r="K28" s="6">
        <v>0.993</v>
      </c>
      <c r="L28" s="6">
        <v>0.998</v>
      </c>
      <c r="M28" s="6">
        <v>0.993</v>
      </c>
      <c r="N28" s="6">
        <v>68064.547</v>
      </c>
    </row>
    <row r="29">
      <c r="A29" s="5">
        <v>46014.083333333336</v>
      </c>
      <c r="B29" s="6">
        <v>16.754</v>
      </c>
      <c r="C29" s="6">
        <v>23.578</v>
      </c>
      <c r="D29" s="6">
        <v>35.751</v>
      </c>
      <c r="E29" s="6">
        <v>25.361</v>
      </c>
      <c r="F29" s="6">
        <v>4.177</v>
      </c>
      <c r="G29" s="6">
        <v>5.964</v>
      </c>
      <c r="H29" s="6">
        <v>9.146</v>
      </c>
      <c r="I29" s="6">
        <v>19.287</v>
      </c>
      <c r="J29" s="6">
        <v>0.981</v>
      </c>
      <c r="K29" s="6">
        <v>0.993</v>
      </c>
      <c r="L29" s="6">
        <v>0.998</v>
      </c>
      <c r="M29" s="6">
        <v>0.993</v>
      </c>
      <c r="N29" s="6">
        <v>68066.167</v>
      </c>
    </row>
    <row r="30">
      <c r="A30" s="5">
        <v>46014.086805555555</v>
      </c>
      <c r="B30" s="6">
        <v>16.771</v>
      </c>
      <c r="C30" s="6">
        <v>23.61</v>
      </c>
      <c r="D30" s="6">
        <v>35.956</v>
      </c>
      <c r="E30" s="6">
        <v>25.446</v>
      </c>
      <c r="F30" s="6">
        <v>4.183</v>
      </c>
      <c r="G30" s="6">
        <v>5.958</v>
      </c>
      <c r="H30" s="6">
        <v>9.172</v>
      </c>
      <c r="I30" s="6">
        <v>19.313</v>
      </c>
      <c r="J30" s="6">
        <v>0.98</v>
      </c>
      <c r="K30" s="6">
        <v>0.993</v>
      </c>
      <c r="L30" s="6">
        <v>0.998</v>
      </c>
      <c r="M30" s="6">
        <v>0.993</v>
      </c>
      <c r="N30" s="6">
        <v>68067.857</v>
      </c>
    </row>
    <row r="31">
      <c r="A31" s="5">
        <v>46014.09027777778</v>
      </c>
      <c r="B31" s="6">
        <v>16.718</v>
      </c>
      <c r="C31" s="6">
        <v>23.549</v>
      </c>
      <c r="D31" s="6">
        <v>35.692</v>
      </c>
      <c r="E31" s="6">
        <v>25.319</v>
      </c>
      <c r="F31" s="6">
        <v>4.166</v>
      </c>
      <c r="G31" s="6">
        <v>5.95</v>
      </c>
      <c r="H31" s="6">
        <v>9.13</v>
      </c>
      <c r="I31" s="6">
        <v>19.246</v>
      </c>
      <c r="J31" s="6">
        <v>0.98</v>
      </c>
      <c r="K31" s="6">
        <v>0.993</v>
      </c>
      <c r="L31" s="6">
        <v>0.998</v>
      </c>
      <c r="M31" s="6">
        <v>0.993</v>
      </c>
      <c r="N31" s="6">
        <v>68069.466</v>
      </c>
    </row>
    <row r="32">
      <c r="A32" s="5">
        <v>46014.09375</v>
      </c>
      <c r="B32" s="6">
        <v>17.191</v>
      </c>
      <c r="C32" s="6">
        <v>23.579</v>
      </c>
      <c r="D32" s="6">
        <v>35.357</v>
      </c>
      <c r="E32" s="6">
        <v>25.376</v>
      </c>
      <c r="F32" s="6">
        <v>4.291</v>
      </c>
      <c r="G32" s="6">
        <v>5.955</v>
      </c>
      <c r="H32" s="6">
        <v>9.031</v>
      </c>
      <c r="I32" s="6">
        <v>19.277</v>
      </c>
      <c r="J32" s="6">
        <v>0.98</v>
      </c>
      <c r="K32" s="6">
        <v>0.993</v>
      </c>
      <c r="L32" s="6">
        <v>0.998</v>
      </c>
      <c r="M32" s="6">
        <v>0.993</v>
      </c>
      <c r="N32" s="6">
        <v>68071.076</v>
      </c>
    </row>
    <row r="33">
      <c r="A33" s="5">
        <v>46014.09722222222</v>
      </c>
      <c r="B33" s="6">
        <v>17.179</v>
      </c>
      <c r="C33" s="6">
        <v>23.606</v>
      </c>
      <c r="D33" s="6">
        <v>35.36</v>
      </c>
      <c r="E33" s="6">
        <v>25.382</v>
      </c>
      <c r="F33" s="6">
        <v>4.296</v>
      </c>
      <c r="G33" s="6">
        <v>5.973</v>
      </c>
      <c r="H33" s="6">
        <v>9.051</v>
      </c>
      <c r="I33" s="6">
        <v>19.32</v>
      </c>
      <c r="J33" s="6">
        <v>0.981</v>
      </c>
      <c r="K33" s="6">
        <v>0.993</v>
      </c>
      <c r="L33" s="6">
        <v>0.998</v>
      </c>
      <c r="M33" s="6">
        <v>0.993</v>
      </c>
      <c r="N33" s="6">
        <v>68072.681</v>
      </c>
    </row>
    <row r="34">
      <c r="A34" s="5">
        <v>46014.100694444445</v>
      </c>
      <c r="B34" s="6">
        <v>16.863</v>
      </c>
      <c r="C34" s="6">
        <v>23.616</v>
      </c>
      <c r="D34" s="6">
        <v>35.316</v>
      </c>
      <c r="E34" s="6">
        <v>25.265</v>
      </c>
      <c r="F34" s="6">
        <v>4.224</v>
      </c>
      <c r="G34" s="6">
        <v>5.976</v>
      </c>
      <c r="H34" s="6">
        <v>9.028</v>
      </c>
      <c r="I34" s="6">
        <v>19.228</v>
      </c>
      <c r="J34" s="6">
        <v>0.982</v>
      </c>
      <c r="K34" s="6">
        <v>0.993</v>
      </c>
      <c r="L34" s="6">
        <v>0.998</v>
      </c>
      <c r="M34" s="6">
        <v>0.993</v>
      </c>
      <c r="N34" s="6">
        <v>68074.29</v>
      </c>
    </row>
    <row r="35">
      <c r="A35" s="5">
        <v>46014.104166666664</v>
      </c>
      <c r="B35" s="6">
        <v>16.24</v>
      </c>
      <c r="C35" s="6">
        <v>23.609</v>
      </c>
      <c r="D35" s="6">
        <v>34.322</v>
      </c>
      <c r="E35" s="6">
        <v>24.724</v>
      </c>
      <c r="F35" s="6">
        <v>4.067</v>
      </c>
      <c r="G35" s="6">
        <v>5.975</v>
      </c>
      <c r="H35" s="6">
        <v>8.767</v>
      </c>
      <c r="I35" s="6">
        <v>18.809</v>
      </c>
      <c r="J35" s="6">
        <v>0.982</v>
      </c>
      <c r="K35" s="6">
        <v>0.993</v>
      </c>
      <c r="L35" s="6">
        <v>0.998</v>
      </c>
      <c r="M35" s="6">
        <v>0.993</v>
      </c>
      <c r="N35" s="6">
        <v>68075.873</v>
      </c>
    </row>
    <row r="36">
      <c r="A36" s="5">
        <v>46014.10763888889</v>
      </c>
      <c r="B36" s="6">
        <v>16.272</v>
      </c>
      <c r="C36" s="6">
        <v>23.548</v>
      </c>
      <c r="D36" s="6">
        <v>34.294</v>
      </c>
      <c r="E36" s="6">
        <v>24.705</v>
      </c>
      <c r="F36" s="6">
        <v>4.066</v>
      </c>
      <c r="G36" s="6">
        <v>5.95</v>
      </c>
      <c r="H36" s="6">
        <v>8.754</v>
      </c>
      <c r="I36" s="6">
        <v>18.77</v>
      </c>
      <c r="J36" s="6">
        <v>0.982</v>
      </c>
      <c r="K36" s="6">
        <v>0.993</v>
      </c>
      <c r="L36" s="6">
        <v>0.998</v>
      </c>
      <c r="M36" s="6">
        <v>0.993</v>
      </c>
      <c r="N36" s="6">
        <v>68077.445</v>
      </c>
    </row>
    <row r="37">
      <c r="A37" s="5">
        <v>46014.11111111111</v>
      </c>
      <c r="B37" s="6">
        <v>12.96</v>
      </c>
      <c r="C37" s="6">
        <v>23.549</v>
      </c>
      <c r="D37" s="6">
        <v>34.218</v>
      </c>
      <c r="E37" s="6">
        <v>23.576</v>
      </c>
      <c r="F37" s="6">
        <v>3.203</v>
      </c>
      <c r="G37" s="6">
        <v>5.937</v>
      </c>
      <c r="H37" s="6">
        <v>8.72</v>
      </c>
      <c r="I37" s="6">
        <v>17.86</v>
      </c>
      <c r="J37" s="6">
        <v>0.973</v>
      </c>
      <c r="K37" s="6">
        <v>0.993</v>
      </c>
      <c r="L37" s="6">
        <v>0.998</v>
      </c>
      <c r="M37" s="6">
        <v>0.992</v>
      </c>
      <c r="N37" s="6">
        <v>68078.961</v>
      </c>
    </row>
    <row r="38">
      <c r="A38" s="5">
        <v>46014.114583333336</v>
      </c>
      <c r="B38" s="6">
        <v>12.766</v>
      </c>
      <c r="C38" s="6">
        <v>23.612</v>
      </c>
      <c r="D38" s="6">
        <v>34.244</v>
      </c>
      <c r="E38" s="6">
        <v>23.541</v>
      </c>
      <c r="F38" s="6">
        <v>3.158</v>
      </c>
      <c r="G38" s="6">
        <v>5.95</v>
      </c>
      <c r="H38" s="6">
        <v>8.731</v>
      </c>
      <c r="I38" s="6">
        <v>17.839</v>
      </c>
      <c r="J38" s="6">
        <v>0.973</v>
      </c>
      <c r="K38" s="6">
        <v>0.993</v>
      </c>
      <c r="L38" s="6">
        <v>0.998</v>
      </c>
      <c r="M38" s="6">
        <v>0.992</v>
      </c>
      <c r="N38" s="6">
        <v>68080.456</v>
      </c>
    </row>
    <row r="39">
      <c r="A39" s="5">
        <v>46014.118055555555</v>
      </c>
      <c r="B39" s="6">
        <v>12.753</v>
      </c>
      <c r="C39" s="6">
        <v>23.54</v>
      </c>
      <c r="D39" s="6">
        <v>34.254</v>
      </c>
      <c r="E39" s="6">
        <v>23.516</v>
      </c>
      <c r="F39" s="6">
        <v>3.148</v>
      </c>
      <c r="G39" s="6">
        <v>5.919</v>
      </c>
      <c r="H39" s="6">
        <v>8.739</v>
      </c>
      <c r="I39" s="6">
        <v>17.806</v>
      </c>
      <c r="J39" s="6">
        <v>0.972</v>
      </c>
      <c r="K39" s="6">
        <v>0.993</v>
      </c>
      <c r="L39" s="6">
        <v>0.998</v>
      </c>
      <c r="M39" s="6">
        <v>0.992</v>
      </c>
      <c r="N39" s="6">
        <v>68081.936</v>
      </c>
    </row>
    <row r="40">
      <c r="A40" s="5">
        <v>46014.12152777778</v>
      </c>
      <c r="B40" s="6">
        <v>12.727</v>
      </c>
      <c r="C40" s="6">
        <v>22.759</v>
      </c>
      <c r="D40" s="6">
        <v>34.215</v>
      </c>
      <c r="E40" s="6">
        <v>23.234</v>
      </c>
      <c r="F40" s="6">
        <v>3.139</v>
      </c>
      <c r="G40" s="6">
        <v>5.722</v>
      </c>
      <c r="H40" s="6">
        <v>8.718</v>
      </c>
      <c r="I40" s="6">
        <v>17.579</v>
      </c>
      <c r="J40" s="6">
        <v>0.972</v>
      </c>
      <c r="K40" s="6">
        <v>0.993</v>
      </c>
      <c r="L40" s="6">
        <v>0.998</v>
      </c>
      <c r="M40" s="6">
        <v>0.992</v>
      </c>
      <c r="N40" s="6">
        <v>68083.419</v>
      </c>
    </row>
    <row r="41">
      <c r="A41" s="5">
        <v>46014.125</v>
      </c>
      <c r="B41" s="6">
        <v>12.704</v>
      </c>
      <c r="C41" s="6">
        <v>22.774</v>
      </c>
      <c r="D41" s="6">
        <v>34.223</v>
      </c>
      <c r="E41" s="6">
        <v>23.234</v>
      </c>
      <c r="F41" s="6">
        <v>3.134</v>
      </c>
      <c r="G41" s="6">
        <v>5.723</v>
      </c>
      <c r="H41" s="6">
        <v>8.712</v>
      </c>
      <c r="I41" s="6">
        <v>17.569</v>
      </c>
      <c r="J41" s="6">
        <v>0.972</v>
      </c>
      <c r="K41" s="6">
        <v>0.993</v>
      </c>
      <c r="L41" s="6">
        <v>0.998</v>
      </c>
      <c r="M41" s="6">
        <v>0.992</v>
      </c>
      <c r="N41" s="6">
        <v>68084.881</v>
      </c>
    </row>
    <row r="42">
      <c r="A42" s="5">
        <v>46014.12847222222</v>
      </c>
      <c r="B42" s="6">
        <v>12.917</v>
      </c>
      <c r="C42" s="6">
        <v>22.743</v>
      </c>
      <c r="D42" s="6">
        <v>34.165</v>
      </c>
      <c r="E42" s="6">
        <v>23.275</v>
      </c>
      <c r="F42" s="6">
        <v>3.169</v>
      </c>
      <c r="G42" s="6">
        <v>5.71</v>
      </c>
      <c r="H42" s="6">
        <v>8.68</v>
      </c>
      <c r="I42" s="6">
        <v>17.559</v>
      </c>
      <c r="J42" s="6">
        <v>0.973</v>
      </c>
      <c r="K42" s="6">
        <v>0.993</v>
      </c>
      <c r="L42" s="6">
        <v>0.998</v>
      </c>
      <c r="M42" s="6">
        <v>0.992</v>
      </c>
      <c r="N42" s="6">
        <v>68086.35</v>
      </c>
    </row>
    <row r="43">
      <c r="A43" s="5">
        <v>46014.131944444445</v>
      </c>
      <c r="B43" s="6">
        <v>12.971</v>
      </c>
      <c r="C43" s="6">
        <v>22.451</v>
      </c>
      <c r="D43" s="6">
        <v>33.896</v>
      </c>
      <c r="E43" s="6">
        <v>23.106</v>
      </c>
      <c r="F43" s="6">
        <v>3.182</v>
      </c>
      <c r="G43" s="6">
        <v>5.61</v>
      </c>
      <c r="H43" s="6">
        <v>8.596</v>
      </c>
      <c r="I43" s="6">
        <v>17.388</v>
      </c>
      <c r="J43" s="6">
        <v>0.973</v>
      </c>
      <c r="K43" s="6">
        <v>0.993</v>
      </c>
      <c r="L43" s="6">
        <v>0.998</v>
      </c>
      <c r="M43" s="6">
        <v>0.992</v>
      </c>
      <c r="N43" s="6">
        <v>68087.807</v>
      </c>
    </row>
    <row r="44">
      <c r="A44" s="5">
        <v>46014.135416666664</v>
      </c>
      <c r="B44" s="6">
        <v>13.339</v>
      </c>
      <c r="C44" s="6">
        <v>22.486</v>
      </c>
      <c r="D44" s="6">
        <v>33.607</v>
      </c>
      <c r="E44" s="6">
        <v>23.144</v>
      </c>
      <c r="F44" s="6">
        <v>3.267</v>
      </c>
      <c r="G44" s="6">
        <v>5.618</v>
      </c>
      <c r="H44" s="6">
        <v>8.517</v>
      </c>
      <c r="I44" s="6">
        <v>17.402</v>
      </c>
      <c r="J44" s="6">
        <v>0.971</v>
      </c>
      <c r="K44" s="6">
        <v>0.992</v>
      </c>
      <c r="L44" s="6">
        <v>0.998</v>
      </c>
      <c r="M44" s="6">
        <v>0.991</v>
      </c>
      <c r="N44" s="6">
        <v>68089.251</v>
      </c>
    </row>
    <row r="45">
      <c r="A45" s="5">
        <v>46014.13888888889</v>
      </c>
      <c r="B45" s="6">
        <v>13.392</v>
      </c>
      <c r="C45" s="6">
        <v>22.479</v>
      </c>
      <c r="D45" s="6">
        <v>33.042</v>
      </c>
      <c r="E45" s="6">
        <v>22.971</v>
      </c>
      <c r="F45" s="6">
        <v>3.274</v>
      </c>
      <c r="G45" s="6">
        <v>5.609</v>
      </c>
      <c r="H45" s="6">
        <v>8.362</v>
      </c>
      <c r="I45" s="6">
        <v>17.245</v>
      </c>
      <c r="J45" s="6">
        <v>0.971</v>
      </c>
      <c r="K45" s="6">
        <v>0.992</v>
      </c>
      <c r="L45" s="6">
        <v>0.998</v>
      </c>
      <c r="M45" s="6">
        <v>0.991</v>
      </c>
      <c r="N45" s="6">
        <v>68090.704</v>
      </c>
    </row>
    <row r="46">
      <c r="A46" s="5">
        <v>46014.14236111111</v>
      </c>
      <c r="B46" s="6">
        <v>13.315</v>
      </c>
      <c r="C46" s="6">
        <v>22.466</v>
      </c>
      <c r="D46" s="6">
        <v>33.071</v>
      </c>
      <c r="E46" s="6">
        <v>22.951</v>
      </c>
      <c r="F46" s="6">
        <v>3.25</v>
      </c>
      <c r="G46" s="6">
        <v>5.603</v>
      </c>
      <c r="H46" s="6">
        <v>8.368</v>
      </c>
      <c r="I46" s="6">
        <v>17.221</v>
      </c>
      <c r="J46" s="6">
        <v>0.971</v>
      </c>
      <c r="K46" s="6">
        <v>0.992</v>
      </c>
      <c r="L46" s="6">
        <v>0.998</v>
      </c>
      <c r="M46" s="6">
        <v>0.991</v>
      </c>
      <c r="N46" s="6">
        <v>68092.136</v>
      </c>
    </row>
    <row r="47">
      <c r="A47" s="5">
        <v>46014.145833333336</v>
      </c>
      <c r="B47" s="6">
        <v>12.947</v>
      </c>
      <c r="C47" s="6">
        <v>22.472</v>
      </c>
      <c r="D47" s="6">
        <v>33.014</v>
      </c>
      <c r="E47" s="6">
        <v>22.811</v>
      </c>
      <c r="F47" s="6">
        <v>3.17</v>
      </c>
      <c r="G47" s="6">
        <v>5.608</v>
      </c>
      <c r="H47" s="6">
        <v>8.347</v>
      </c>
      <c r="I47" s="6">
        <v>17.125</v>
      </c>
      <c r="J47" s="6">
        <v>0.974</v>
      </c>
      <c r="K47" s="6">
        <v>0.992</v>
      </c>
      <c r="L47" s="6">
        <v>0.998</v>
      </c>
      <c r="M47" s="6">
        <v>0.992</v>
      </c>
      <c r="N47" s="6">
        <v>68093.561</v>
      </c>
    </row>
    <row r="48">
      <c r="A48" s="5">
        <v>46014.149305555555</v>
      </c>
      <c r="B48" s="6">
        <v>12.908</v>
      </c>
      <c r="C48" s="6">
        <v>22.479</v>
      </c>
      <c r="D48" s="6">
        <v>33.005</v>
      </c>
      <c r="E48" s="6">
        <v>22.797</v>
      </c>
      <c r="F48" s="6">
        <v>3.156</v>
      </c>
      <c r="G48" s="6">
        <v>5.597</v>
      </c>
      <c r="H48" s="6">
        <v>8.328</v>
      </c>
      <c r="I48" s="6">
        <v>17.081</v>
      </c>
      <c r="J48" s="6">
        <v>0.973</v>
      </c>
      <c r="K48" s="6">
        <v>0.992</v>
      </c>
      <c r="L48" s="6">
        <v>0.998</v>
      </c>
      <c r="M48" s="6">
        <v>0.992</v>
      </c>
      <c r="N48" s="6">
        <v>68094.991</v>
      </c>
    </row>
    <row r="49">
      <c r="A49" s="5">
        <v>46014.15277777778</v>
      </c>
      <c r="B49" s="6">
        <v>13.005</v>
      </c>
      <c r="C49" s="6">
        <v>23.224</v>
      </c>
      <c r="D49" s="6">
        <v>32.953</v>
      </c>
      <c r="E49" s="6">
        <v>23.061</v>
      </c>
      <c r="F49" s="6">
        <v>3.174</v>
      </c>
      <c r="G49" s="6">
        <v>5.78</v>
      </c>
      <c r="H49" s="6">
        <v>8.29</v>
      </c>
      <c r="I49" s="6">
        <v>17.244</v>
      </c>
      <c r="J49" s="6">
        <v>0.974</v>
      </c>
      <c r="K49" s="6">
        <v>0.993</v>
      </c>
      <c r="L49" s="6">
        <v>0.998</v>
      </c>
      <c r="M49" s="6">
        <v>0.992</v>
      </c>
      <c r="N49" s="6">
        <v>68096.415</v>
      </c>
    </row>
    <row r="50">
      <c r="A50" s="5">
        <v>46014.15625</v>
      </c>
      <c r="B50" s="6">
        <v>12.986</v>
      </c>
      <c r="C50" s="6">
        <v>23.174</v>
      </c>
      <c r="D50" s="6">
        <v>32.988</v>
      </c>
      <c r="E50" s="6">
        <v>23.049</v>
      </c>
      <c r="F50" s="6">
        <v>3.171</v>
      </c>
      <c r="G50" s="6">
        <v>5.759</v>
      </c>
      <c r="H50" s="6">
        <v>8.296</v>
      </c>
      <c r="I50" s="6">
        <v>17.226</v>
      </c>
      <c r="J50" s="6">
        <v>0.974</v>
      </c>
      <c r="K50" s="6">
        <v>0.993</v>
      </c>
      <c r="L50" s="6">
        <v>0.998</v>
      </c>
      <c r="M50" s="6">
        <v>0.992</v>
      </c>
      <c r="N50" s="6">
        <v>68097.853</v>
      </c>
    </row>
    <row r="51">
      <c r="A51" s="5">
        <v>46014.15972222222</v>
      </c>
      <c r="B51" s="6">
        <v>12.97</v>
      </c>
      <c r="C51" s="6">
        <v>23.214</v>
      </c>
      <c r="D51" s="6">
        <v>32.989</v>
      </c>
      <c r="E51" s="6">
        <v>23.058</v>
      </c>
      <c r="F51" s="6">
        <v>3.159</v>
      </c>
      <c r="G51" s="6">
        <v>5.761</v>
      </c>
      <c r="H51" s="6">
        <v>8.285</v>
      </c>
      <c r="I51" s="6">
        <v>17.205</v>
      </c>
      <c r="J51" s="6">
        <v>0.975</v>
      </c>
      <c r="K51" s="6">
        <v>0.993</v>
      </c>
      <c r="L51" s="6">
        <v>0.998</v>
      </c>
      <c r="M51" s="6">
        <v>0.992</v>
      </c>
      <c r="N51" s="6">
        <v>68099.285</v>
      </c>
    </row>
    <row r="52">
      <c r="A52" s="5">
        <v>46014.163194444445</v>
      </c>
      <c r="B52" s="6">
        <v>12.968</v>
      </c>
      <c r="C52" s="6">
        <v>23.181</v>
      </c>
      <c r="D52" s="6">
        <v>32.613</v>
      </c>
      <c r="E52" s="6">
        <v>22.921</v>
      </c>
      <c r="F52" s="6">
        <v>3.153</v>
      </c>
      <c r="G52" s="6">
        <v>5.725</v>
      </c>
      <c r="H52" s="6">
        <v>8.178</v>
      </c>
      <c r="I52" s="6">
        <v>17.056</v>
      </c>
      <c r="J52" s="6">
        <v>0.975</v>
      </c>
      <c r="K52" s="6">
        <v>0.993</v>
      </c>
      <c r="L52" s="6">
        <v>0.999</v>
      </c>
      <c r="M52" s="6">
        <v>0.992</v>
      </c>
      <c r="N52" s="6">
        <v>68100.709</v>
      </c>
    </row>
    <row r="53">
      <c r="A53" s="5">
        <v>46014.166666666664</v>
      </c>
      <c r="B53" s="6">
        <v>13.574</v>
      </c>
      <c r="C53" s="6">
        <v>23.161</v>
      </c>
      <c r="D53" s="6">
        <v>32.183</v>
      </c>
      <c r="E53" s="6">
        <v>22.972</v>
      </c>
      <c r="F53" s="6">
        <v>3.29</v>
      </c>
      <c r="G53" s="6">
        <v>5.701</v>
      </c>
      <c r="H53" s="6">
        <v>8.022</v>
      </c>
      <c r="I53" s="6">
        <v>17.013</v>
      </c>
      <c r="J53" s="6">
        <v>0.976</v>
      </c>
      <c r="K53" s="6">
        <v>0.993</v>
      </c>
      <c r="L53" s="6">
        <v>0.999</v>
      </c>
      <c r="M53" s="6">
        <v>0.992</v>
      </c>
      <c r="N53" s="6">
        <v>68102.133</v>
      </c>
    </row>
    <row r="54">
      <c r="A54" s="5">
        <v>46014.17013888889</v>
      </c>
      <c r="B54" s="6">
        <v>13.531</v>
      </c>
      <c r="C54" s="6">
        <v>23.078</v>
      </c>
      <c r="D54" s="6">
        <v>31.207</v>
      </c>
      <c r="E54" s="6">
        <v>22.605</v>
      </c>
      <c r="F54" s="6">
        <v>3.259</v>
      </c>
      <c r="G54" s="6">
        <v>5.641</v>
      </c>
      <c r="H54" s="6">
        <v>7.749</v>
      </c>
      <c r="I54" s="6">
        <v>16.649</v>
      </c>
      <c r="J54" s="6">
        <v>0.976</v>
      </c>
      <c r="K54" s="6">
        <v>0.993</v>
      </c>
      <c r="L54" s="6">
        <v>0.998</v>
      </c>
      <c r="M54" s="6">
        <v>0.992</v>
      </c>
      <c r="N54" s="6">
        <v>68103.541</v>
      </c>
    </row>
    <row r="55">
      <c r="A55" s="5">
        <v>46014.17361111111</v>
      </c>
      <c r="B55" s="6">
        <v>12.685</v>
      </c>
      <c r="C55" s="6">
        <v>23.017</v>
      </c>
      <c r="D55" s="6">
        <v>31.186</v>
      </c>
      <c r="E55" s="6">
        <v>22.296</v>
      </c>
      <c r="F55" s="6">
        <v>3.038</v>
      </c>
      <c r="G55" s="6">
        <v>5.621</v>
      </c>
      <c r="H55" s="6">
        <v>7.712</v>
      </c>
      <c r="I55" s="6">
        <v>16.371</v>
      </c>
      <c r="J55" s="6">
        <v>0.974</v>
      </c>
      <c r="K55" s="6">
        <v>0.993</v>
      </c>
      <c r="L55" s="6">
        <v>0.998</v>
      </c>
      <c r="M55" s="6">
        <v>0.992</v>
      </c>
      <c r="N55" s="6">
        <v>68104.921</v>
      </c>
    </row>
    <row r="56">
      <c r="A56" s="5">
        <v>46014.177083333336</v>
      </c>
      <c r="B56" s="6">
        <v>12.709</v>
      </c>
      <c r="C56" s="6">
        <v>23.049</v>
      </c>
      <c r="D56" s="6">
        <v>31.14</v>
      </c>
      <c r="E56" s="6">
        <v>22.299</v>
      </c>
      <c r="F56" s="6">
        <v>3.042</v>
      </c>
      <c r="G56" s="6">
        <v>5.62</v>
      </c>
      <c r="H56" s="6">
        <v>7.703</v>
      </c>
      <c r="I56" s="6">
        <v>16.365</v>
      </c>
      <c r="J56" s="6">
        <v>0.975</v>
      </c>
      <c r="K56" s="6">
        <v>0.993</v>
      </c>
      <c r="L56" s="6">
        <v>0.998</v>
      </c>
      <c r="M56" s="6">
        <v>0.992</v>
      </c>
      <c r="N56" s="6">
        <v>68106.292</v>
      </c>
    </row>
    <row r="57">
      <c r="A57" s="5">
        <v>46014.180555555555</v>
      </c>
      <c r="B57" s="6">
        <v>21.722</v>
      </c>
      <c r="C57" s="6">
        <v>32.057</v>
      </c>
      <c r="D57" s="6">
        <v>40.056</v>
      </c>
      <c r="E57" s="6">
        <v>31.278</v>
      </c>
      <c r="F57" s="6">
        <v>4.86</v>
      </c>
      <c r="G57" s="6">
        <v>7.569</v>
      </c>
      <c r="H57" s="6">
        <v>9.649</v>
      </c>
      <c r="I57" s="6">
        <v>22.078</v>
      </c>
      <c r="J57" s="6">
        <v>0.914</v>
      </c>
      <c r="K57" s="6">
        <v>0.965</v>
      </c>
      <c r="L57" s="6">
        <v>0.979</v>
      </c>
      <c r="M57" s="6">
        <v>0.959</v>
      </c>
      <c r="N57" s="6">
        <v>68108.088</v>
      </c>
    </row>
    <row r="58">
      <c r="A58" s="5">
        <v>46014.18402777778</v>
      </c>
      <c r="B58" s="6">
        <v>21.393</v>
      </c>
      <c r="C58" s="6">
        <v>30.905</v>
      </c>
      <c r="D58" s="6">
        <v>40.039</v>
      </c>
      <c r="E58" s="6">
        <v>30.779</v>
      </c>
      <c r="F58" s="6">
        <v>4.78</v>
      </c>
      <c r="G58" s="6">
        <v>7.282</v>
      </c>
      <c r="H58" s="6">
        <v>9.639</v>
      </c>
      <c r="I58" s="6">
        <v>21.701</v>
      </c>
      <c r="J58" s="6">
        <v>0.913</v>
      </c>
      <c r="K58" s="6">
        <v>0.963</v>
      </c>
      <c r="L58" s="6">
        <v>0.979</v>
      </c>
      <c r="M58" s="6">
        <v>0.958</v>
      </c>
      <c r="N58" s="6">
        <v>68109.905</v>
      </c>
    </row>
    <row r="59">
      <c r="A59" s="5">
        <v>46014.1875</v>
      </c>
      <c r="B59" s="6">
        <v>21.346</v>
      </c>
      <c r="C59" s="6">
        <v>30.958</v>
      </c>
      <c r="D59" s="6">
        <v>39.408</v>
      </c>
      <c r="E59" s="6">
        <v>30.571</v>
      </c>
      <c r="F59" s="6">
        <v>4.776</v>
      </c>
      <c r="G59" s="6">
        <v>7.313</v>
      </c>
      <c r="H59" s="6">
        <v>9.488</v>
      </c>
      <c r="I59" s="6">
        <v>21.577</v>
      </c>
      <c r="J59" s="6">
        <v>0.914</v>
      </c>
      <c r="K59" s="6">
        <v>0.964</v>
      </c>
      <c r="L59" s="6">
        <v>0.979</v>
      </c>
      <c r="M59" s="6">
        <v>0.959</v>
      </c>
      <c r="N59" s="6">
        <v>68111.712</v>
      </c>
    </row>
    <row r="60">
      <c r="A60" s="5">
        <v>46014.19097222222</v>
      </c>
      <c r="B60" s="6">
        <v>20.834</v>
      </c>
      <c r="C60" s="6">
        <v>30.121</v>
      </c>
      <c r="D60" s="6">
        <v>39.375</v>
      </c>
      <c r="E60" s="6">
        <v>30.11</v>
      </c>
      <c r="F60" s="6">
        <v>4.645</v>
      </c>
      <c r="G60" s="6">
        <v>7.098</v>
      </c>
      <c r="H60" s="6">
        <v>9.482</v>
      </c>
      <c r="I60" s="6">
        <v>21.225</v>
      </c>
      <c r="J60" s="6">
        <v>0.915</v>
      </c>
      <c r="K60" s="6">
        <v>0.963</v>
      </c>
      <c r="L60" s="6">
        <v>0.978</v>
      </c>
      <c r="M60" s="6">
        <v>0.959</v>
      </c>
      <c r="N60" s="6">
        <v>68113.498</v>
      </c>
    </row>
    <row r="61">
      <c r="A61" s="5">
        <v>46014.194444444445</v>
      </c>
      <c r="B61" s="6">
        <v>20.353</v>
      </c>
      <c r="C61" s="6">
        <v>30.128</v>
      </c>
      <c r="D61" s="6">
        <v>39.371</v>
      </c>
      <c r="E61" s="6">
        <v>29.951</v>
      </c>
      <c r="F61" s="6">
        <v>4.537</v>
      </c>
      <c r="G61" s="6">
        <v>7.093</v>
      </c>
      <c r="H61" s="6">
        <v>9.483</v>
      </c>
      <c r="I61" s="6">
        <v>21.113</v>
      </c>
      <c r="J61" s="6">
        <v>0.913</v>
      </c>
      <c r="K61" s="6">
        <v>0.963</v>
      </c>
      <c r="L61" s="6">
        <v>0.979</v>
      </c>
      <c r="M61" s="6">
        <v>0.959</v>
      </c>
      <c r="N61" s="6">
        <v>68115.259</v>
      </c>
    </row>
    <row r="62">
      <c r="A62" s="5">
        <v>46014.197916666664</v>
      </c>
      <c r="B62" s="6">
        <v>20.341</v>
      </c>
      <c r="C62" s="6">
        <v>30.117</v>
      </c>
      <c r="D62" s="6">
        <v>39.137</v>
      </c>
      <c r="E62" s="6">
        <v>29.865</v>
      </c>
      <c r="F62" s="6">
        <v>4.543</v>
      </c>
      <c r="G62" s="6">
        <v>7.106</v>
      </c>
      <c r="H62" s="6">
        <v>9.434</v>
      </c>
      <c r="I62" s="6">
        <v>21.083</v>
      </c>
      <c r="J62" s="6">
        <v>0.913</v>
      </c>
      <c r="K62" s="6">
        <v>0.963</v>
      </c>
      <c r="L62" s="6">
        <v>0.978</v>
      </c>
      <c r="M62" s="6">
        <v>0.958</v>
      </c>
      <c r="N62" s="6">
        <v>68117.098</v>
      </c>
    </row>
    <row r="63">
      <c r="A63" s="5">
        <v>46014.20138888889</v>
      </c>
      <c r="B63" s="6">
        <v>20.04</v>
      </c>
      <c r="C63" s="6">
        <v>30.132</v>
      </c>
      <c r="D63" s="6">
        <v>39.088</v>
      </c>
      <c r="E63" s="6">
        <v>29.753</v>
      </c>
      <c r="F63" s="6">
        <v>4.459</v>
      </c>
      <c r="G63" s="6">
        <v>7.101</v>
      </c>
      <c r="H63" s="6">
        <v>9.412</v>
      </c>
      <c r="I63" s="6">
        <v>20.972</v>
      </c>
      <c r="J63" s="6">
        <v>0.911</v>
      </c>
      <c r="K63" s="6">
        <v>0.963</v>
      </c>
      <c r="L63" s="6">
        <v>0.978</v>
      </c>
      <c r="M63" s="6">
        <v>0.958</v>
      </c>
      <c r="N63" s="6">
        <v>68118.85</v>
      </c>
    </row>
    <row r="64">
      <c r="A64" s="5">
        <v>46014.20486111111</v>
      </c>
      <c r="B64" s="6">
        <v>19.793</v>
      </c>
      <c r="C64" s="6">
        <v>30.033</v>
      </c>
      <c r="D64" s="6">
        <v>38.201</v>
      </c>
      <c r="E64" s="6">
        <v>29.342</v>
      </c>
      <c r="F64" s="6">
        <v>4.389</v>
      </c>
      <c r="G64" s="6">
        <v>7.048</v>
      </c>
      <c r="H64" s="6">
        <v>9.15</v>
      </c>
      <c r="I64" s="6">
        <v>20.587</v>
      </c>
      <c r="J64" s="6">
        <v>0.911</v>
      </c>
      <c r="K64" s="6">
        <v>0.963</v>
      </c>
      <c r="L64" s="6">
        <v>0.977</v>
      </c>
      <c r="M64" s="6">
        <v>0.957</v>
      </c>
      <c r="N64" s="6">
        <v>68120.591</v>
      </c>
    </row>
    <row r="65">
      <c r="A65" s="5">
        <v>46014.208333333336</v>
      </c>
      <c r="B65" s="6">
        <v>19.492</v>
      </c>
      <c r="C65" s="6">
        <v>30.157</v>
      </c>
      <c r="D65" s="6">
        <v>37.4</v>
      </c>
      <c r="E65" s="6">
        <v>29.017</v>
      </c>
      <c r="F65" s="6">
        <v>4.324</v>
      </c>
      <c r="G65" s="6">
        <v>7.088</v>
      </c>
      <c r="H65" s="6">
        <v>8.982</v>
      </c>
      <c r="I65" s="6">
        <v>20.394</v>
      </c>
      <c r="J65" s="6">
        <v>0.91</v>
      </c>
      <c r="K65" s="6">
        <v>0.964</v>
      </c>
      <c r="L65" s="6">
        <v>0.978</v>
      </c>
      <c r="M65" s="6">
        <v>0.958</v>
      </c>
      <c r="N65" s="6">
        <v>68122.291</v>
      </c>
    </row>
    <row r="66">
      <c r="A66" s="5">
        <v>46014.211805555555</v>
      </c>
      <c r="B66" s="6">
        <v>18.765</v>
      </c>
      <c r="C66" s="6">
        <v>27.672</v>
      </c>
      <c r="D66" s="6">
        <v>36.677</v>
      </c>
      <c r="E66" s="6">
        <v>27.705</v>
      </c>
      <c r="F66" s="6">
        <v>4.121</v>
      </c>
      <c r="G66" s="6">
        <v>6.457</v>
      </c>
      <c r="H66" s="6">
        <v>8.792</v>
      </c>
      <c r="I66" s="6">
        <v>19.37</v>
      </c>
      <c r="J66" s="6">
        <v>0.902</v>
      </c>
      <c r="K66" s="6">
        <v>0.959</v>
      </c>
      <c r="L66" s="6">
        <v>0.978</v>
      </c>
      <c r="M66" s="6">
        <v>0.955</v>
      </c>
      <c r="N66" s="6">
        <v>68123.969</v>
      </c>
    </row>
    <row r="67">
      <c r="A67" s="5">
        <v>46014.21527777778</v>
      </c>
      <c r="B67" s="6">
        <v>18.33</v>
      </c>
      <c r="C67" s="6">
        <v>26.499</v>
      </c>
      <c r="D67" s="6">
        <v>35.867</v>
      </c>
      <c r="E67" s="6">
        <v>26.899</v>
      </c>
      <c r="F67" s="6">
        <v>3.992</v>
      </c>
      <c r="G67" s="6">
        <v>6.136</v>
      </c>
      <c r="H67" s="6">
        <v>8.555</v>
      </c>
      <c r="I67" s="6">
        <v>18.683</v>
      </c>
      <c r="J67" s="6">
        <v>0.897</v>
      </c>
      <c r="K67" s="6">
        <v>0.955</v>
      </c>
      <c r="L67" s="6">
        <v>0.977</v>
      </c>
      <c r="M67" s="6">
        <v>0.952</v>
      </c>
      <c r="N67" s="6">
        <v>68125.544</v>
      </c>
    </row>
    <row r="68">
      <c r="A68" s="5">
        <v>46014.21875</v>
      </c>
      <c r="B68" s="6">
        <v>9.1</v>
      </c>
      <c r="C68" s="6">
        <v>16.718</v>
      </c>
      <c r="D68" s="6">
        <v>23.987</v>
      </c>
      <c r="E68" s="6">
        <v>16.602</v>
      </c>
      <c r="F68" s="6">
        <v>2.124</v>
      </c>
      <c r="G68" s="6">
        <v>4.011</v>
      </c>
      <c r="H68" s="6">
        <v>5.856</v>
      </c>
      <c r="I68" s="6">
        <v>11.991</v>
      </c>
      <c r="J68" s="6">
        <v>0.961</v>
      </c>
      <c r="K68" s="6">
        <v>0.988</v>
      </c>
      <c r="L68" s="6">
        <v>0.999</v>
      </c>
      <c r="M68" s="6">
        <v>0.988</v>
      </c>
      <c r="N68" s="6">
        <v>68126.915</v>
      </c>
    </row>
    <row r="69">
      <c r="A69" s="5">
        <v>46014.22222222222</v>
      </c>
      <c r="B69" s="6">
        <v>9.095</v>
      </c>
      <c r="C69" s="6">
        <v>16.367</v>
      </c>
      <c r="D69" s="6">
        <v>24.154</v>
      </c>
      <c r="E69" s="6">
        <v>16.539</v>
      </c>
      <c r="F69" s="6">
        <v>2.118</v>
      </c>
      <c r="G69" s="6">
        <v>3.913</v>
      </c>
      <c r="H69" s="6">
        <v>5.891</v>
      </c>
      <c r="I69" s="6">
        <v>11.922</v>
      </c>
      <c r="J69" s="6">
        <v>0.961</v>
      </c>
      <c r="K69" s="6">
        <v>0.987</v>
      </c>
      <c r="L69" s="6">
        <v>0.999</v>
      </c>
      <c r="M69" s="6">
        <v>0.988</v>
      </c>
      <c r="N69" s="6">
        <v>68127.92</v>
      </c>
    </row>
    <row r="70">
      <c r="A70" s="5">
        <v>46014.225694444445</v>
      </c>
      <c r="B70" s="6">
        <v>9.059</v>
      </c>
      <c r="C70" s="6">
        <v>15.956</v>
      </c>
      <c r="D70" s="6">
        <v>22.286</v>
      </c>
      <c r="E70" s="6">
        <v>15.767</v>
      </c>
      <c r="F70" s="6">
        <v>2.103</v>
      </c>
      <c r="G70" s="6">
        <v>3.802</v>
      </c>
      <c r="H70" s="6">
        <v>5.423</v>
      </c>
      <c r="I70" s="6">
        <v>11.328</v>
      </c>
      <c r="J70" s="6">
        <v>0.962</v>
      </c>
      <c r="K70" s="6">
        <v>0.986</v>
      </c>
      <c r="L70" s="6">
        <v>0.998</v>
      </c>
      <c r="M70" s="6">
        <v>0.987</v>
      </c>
      <c r="N70" s="6">
        <v>68128.9</v>
      </c>
    </row>
    <row r="71">
      <c r="A71" s="5">
        <v>46014.229166666664</v>
      </c>
      <c r="B71" s="6">
        <v>18.817</v>
      </c>
      <c r="C71" s="6">
        <v>25.071</v>
      </c>
      <c r="D71" s="6">
        <v>30.071</v>
      </c>
      <c r="E71" s="6">
        <v>24.653</v>
      </c>
      <c r="F71" s="6">
        <v>4.085</v>
      </c>
      <c r="G71" s="6">
        <v>5.742</v>
      </c>
      <c r="H71" s="6">
        <v>7.06</v>
      </c>
      <c r="I71" s="6">
        <v>16.887</v>
      </c>
      <c r="J71" s="6">
        <v>0.903</v>
      </c>
      <c r="K71" s="6">
        <v>0.951</v>
      </c>
      <c r="L71" s="6">
        <v>0.968</v>
      </c>
      <c r="M71" s="6">
        <v>0.946</v>
      </c>
      <c r="N71" s="6">
        <v>68129.905</v>
      </c>
    </row>
    <row r="72">
      <c r="A72" s="5">
        <v>46014.23263888889</v>
      </c>
      <c r="B72" s="6">
        <v>18.05</v>
      </c>
      <c r="C72" s="6">
        <v>21.913</v>
      </c>
      <c r="D72" s="6">
        <v>29.252</v>
      </c>
      <c r="E72" s="6">
        <v>23.072</v>
      </c>
      <c r="F72" s="6">
        <v>3.889</v>
      </c>
      <c r="G72" s="6">
        <v>4.973</v>
      </c>
      <c r="H72" s="6">
        <v>6.866</v>
      </c>
      <c r="I72" s="6">
        <v>15.728</v>
      </c>
      <c r="J72" s="6">
        <v>0.898</v>
      </c>
      <c r="K72" s="6">
        <v>0.943</v>
      </c>
      <c r="L72" s="6">
        <v>0.969</v>
      </c>
      <c r="M72" s="6">
        <v>0.943</v>
      </c>
      <c r="N72" s="6">
        <v>68131.29</v>
      </c>
    </row>
    <row r="73">
      <c r="A73" s="5">
        <v>46014.23611111111</v>
      </c>
      <c r="B73" s="6">
        <v>15.115</v>
      </c>
      <c r="C73" s="6">
        <v>18.111</v>
      </c>
      <c r="D73" s="6">
        <v>25.703</v>
      </c>
      <c r="E73" s="6">
        <v>19.643</v>
      </c>
      <c r="F73" s="6">
        <v>3.103</v>
      </c>
      <c r="G73" s="6">
        <v>4.009</v>
      </c>
      <c r="H73" s="6">
        <v>5.981</v>
      </c>
      <c r="I73" s="6">
        <v>13.093</v>
      </c>
      <c r="J73" s="6">
        <v>0.858</v>
      </c>
      <c r="K73" s="6">
        <v>0.923</v>
      </c>
      <c r="L73" s="6">
        <v>0.963</v>
      </c>
      <c r="M73" s="6">
        <v>0.924</v>
      </c>
      <c r="N73" s="6">
        <v>68132.449</v>
      </c>
    </row>
    <row r="74">
      <c r="A74" s="5">
        <v>46014.239583333336</v>
      </c>
      <c r="B74" s="6">
        <v>13.979</v>
      </c>
      <c r="C74" s="6">
        <v>18.319</v>
      </c>
      <c r="D74" s="6">
        <v>25.611</v>
      </c>
      <c r="E74" s="6">
        <v>19.303</v>
      </c>
      <c r="F74" s="6">
        <v>2.829</v>
      </c>
      <c r="G74" s="6">
        <v>4.061</v>
      </c>
      <c r="H74" s="6">
        <v>5.947</v>
      </c>
      <c r="I74" s="6">
        <v>12.837</v>
      </c>
      <c r="J74" s="6">
        <v>0.847</v>
      </c>
      <c r="K74" s="6">
        <v>0.927</v>
      </c>
      <c r="L74" s="6">
        <v>0.965</v>
      </c>
      <c r="M74" s="6">
        <v>0.924</v>
      </c>
      <c r="N74" s="6">
        <v>68133.508</v>
      </c>
    </row>
    <row r="75">
      <c r="A75" s="5">
        <v>46014.243055555555</v>
      </c>
      <c r="B75" s="6">
        <v>14.729</v>
      </c>
      <c r="C75" s="6">
        <v>18.505</v>
      </c>
      <c r="D75" s="6">
        <v>23.945</v>
      </c>
      <c r="E75" s="6">
        <v>19.06</v>
      </c>
      <c r="F75" s="6">
        <v>3.024</v>
      </c>
      <c r="G75" s="6">
        <v>4.138</v>
      </c>
      <c r="H75" s="6">
        <v>5.557</v>
      </c>
      <c r="I75" s="6">
        <v>12.719</v>
      </c>
      <c r="J75" s="6">
        <v>0.864</v>
      </c>
      <c r="K75" s="6">
        <v>0.933</v>
      </c>
      <c r="L75" s="6">
        <v>0.961</v>
      </c>
      <c r="M75" s="6">
        <v>0.927</v>
      </c>
      <c r="N75" s="6">
        <v>68134.675</v>
      </c>
    </row>
    <row r="76">
      <c r="A76" s="5">
        <v>46014.24652777778</v>
      </c>
      <c r="B76" s="6">
        <v>14.504</v>
      </c>
      <c r="C76" s="6">
        <v>20.762</v>
      </c>
      <c r="D76" s="6">
        <v>28.888</v>
      </c>
      <c r="E76" s="6">
        <v>21.385</v>
      </c>
      <c r="F76" s="6">
        <v>2.964</v>
      </c>
      <c r="G76" s="6">
        <v>4.692</v>
      </c>
      <c r="H76" s="6">
        <v>6.761</v>
      </c>
      <c r="I76" s="6">
        <v>14.417</v>
      </c>
      <c r="J76" s="6">
        <v>0.862</v>
      </c>
      <c r="K76" s="6">
        <v>0.944</v>
      </c>
      <c r="L76" s="6">
        <v>0.974</v>
      </c>
      <c r="M76" s="6">
        <v>0.939</v>
      </c>
      <c r="N76" s="6">
        <v>68135.803</v>
      </c>
    </row>
    <row r="77">
      <c r="A77" s="5">
        <v>46014.25</v>
      </c>
      <c r="B77" s="6">
        <v>14.315</v>
      </c>
      <c r="C77" s="6">
        <v>19.557</v>
      </c>
      <c r="D77" s="6">
        <v>28.959</v>
      </c>
      <c r="E77" s="6">
        <v>20.944</v>
      </c>
      <c r="F77" s="6">
        <v>2.927</v>
      </c>
      <c r="G77" s="6">
        <v>4.385</v>
      </c>
      <c r="H77" s="6">
        <v>6.782</v>
      </c>
      <c r="I77" s="6">
        <v>14.094</v>
      </c>
      <c r="J77" s="6">
        <v>0.861</v>
      </c>
      <c r="K77" s="6">
        <v>0.941</v>
      </c>
      <c r="L77" s="6">
        <v>0.974</v>
      </c>
      <c r="M77" s="6">
        <v>0.938</v>
      </c>
      <c r="N77" s="6">
        <v>68136.955</v>
      </c>
    </row>
    <row r="78">
      <c r="A78" s="5">
        <v>46014.25347222222</v>
      </c>
      <c r="B78" s="6">
        <v>14.526</v>
      </c>
      <c r="C78" s="6">
        <v>19.859</v>
      </c>
      <c r="D78" s="6">
        <v>22.739</v>
      </c>
      <c r="E78" s="6">
        <v>19.041</v>
      </c>
      <c r="F78" s="6">
        <v>2.991</v>
      </c>
      <c r="G78" s="6">
        <v>4.454</v>
      </c>
      <c r="H78" s="6">
        <v>5.225</v>
      </c>
      <c r="I78" s="6">
        <v>12.67</v>
      </c>
      <c r="J78" s="6">
        <v>0.866</v>
      </c>
      <c r="K78" s="6">
        <v>0.941</v>
      </c>
      <c r="L78" s="6">
        <v>0.958</v>
      </c>
      <c r="M78" s="6">
        <v>0.929</v>
      </c>
      <c r="N78" s="6">
        <v>68138.051</v>
      </c>
    </row>
    <row r="79">
      <c r="A79" s="5">
        <v>46014.256944444445</v>
      </c>
      <c r="B79" s="6">
        <v>14.287</v>
      </c>
      <c r="C79" s="6">
        <v>20.614</v>
      </c>
      <c r="D79" s="6">
        <v>23.824</v>
      </c>
      <c r="E79" s="6">
        <v>19.575</v>
      </c>
      <c r="F79" s="6">
        <v>2.937</v>
      </c>
      <c r="G79" s="6">
        <v>4.702</v>
      </c>
      <c r="H79" s="6">
        <v>5.6</v>
      </c>
      <c r="I79" s="6">
        <v>13.239</v>
      </c>
      <c r="J79" s="6">
        <v>0.848</v>
      </c>
      <c r="K79" s="6">
        <v>0.94</v>
      </c>
      <c r="L79" s="6">
        <v>0.958</v>
      </c>
      <c r="M79" s="6">
        <v>0.925</v>
      </c>
      <c r="N79" s="6">
        <v>68139.13</v>
      </c>
    </row>
    <row r="80">
      <c r="A80" s="5">
        <v>46014.260416666664</v>
      </c>
      <c r="B80" s="6">
        <v>15.941</v>
      </c>
      <c r="C80" s="6">
        <v>22.243</v>
      </c>
      <c r="D80" s="6">
        <v>24.569</v>
      </c>
      <c r="E80" s="6">
        <v>20.918</v>
      </c>
      <c r="F80" s="6">
        <v>3.459</v>
      </c>
      <c r="G80" s="6">
        <v>5.23</v>
      </c>
      <c r="H80" s="6">
        <v>5.94</v>
      </c>
      <c r="I80" s="6">
        <v>14.629</v>
      </c>
      <c r="J80" s="6">
        <v>0.866</v>
      </c>
      <c r="K80" s="6">
        <v>0.938</v>
      </c>
      <c r="L80" s="6">
        <v>0.956</v>
      </c>
      <c r="M80" s="6">
        <v>0.927</v>
      </c>
      <c r="N80" s="6">
        <v>68140.269</v>
      </c>
    </row>
    <row r="81">
      <c r="A81" s="5">
        <v>46014.26388888889</v>
      </c>
      <c r="B81" s="6">
        <v>15.995</v>
      </c>
      <c r="C81" s="6">
        <v>21.795</v>
      </c>
      <c r="D81" s="6">
        <v>30.248</v>
      </c>
      <c r="E81" s="6">
        <v>22.68</v>
      </c>
      <c r="F81" s="6">
        <v>3.465</v>
      </c>
      <c r="G81" s="6">
        <v>5.089</v>
      </c>
      <c r="H81" s="6">
        <v>7.443</v>
      </c>
      <c r="I81" s="6">
        <v>15.997</v>
      </c>
      <c r="J81" s="6">
        <v>0.861</v>
      </c>
      <c r="K81" s="6">
        <v>0.928</v>
      </c>
      <c r="L81" s="6">
        <v>0.972</v>
      </c>
      <c r="M81" s="6">
        <v>0.932</v>
      </c>
      <c r="N81" s="6">
        <v>68141.528</v>
      </c>
    </row>
    <row r="82">
      <c r="A82" s="5">
        <v>46014.26736111111</v>
      </c>
      <c r="B82" s="6">
        <v>17.003</v>
      </c>
      <c r="C82" s="6">
        <v>23.179</v>
      </c>
      <c r="D82" s="6">
        <v>24.356</v>
      </c>
      <c r="E82" s="6">
        <v>21.513</v>
      </c>
      <c r="F82" s="6">
        <v>3.748</v>
      </c>
      <c r="G82" s="6">
        <v>5.473</v>
      </c>
      <c r="H82" s="6">
        <v>5.906</v>
      </c>
      <c r="I82" s="6">
        <v>15.127</v>
      </c>
      <c r="J82" s="6">
        <v>0.875</v>
      </c>
      <c r="K82" s="6">
        <v>0.937</v>
      </c>
      <c r="L82" s="6">
        <v>0.954</v>
      </c>
      <c r="M82" s="6">
        <v>0.927</v>
      </c>
      <c r="N82" s="6">
        <v>68142.866</v>
      </c>
    </row>
    <row r="83">
      <c r="A83" s="5">
        <v>46014.270833333336</v>
      </c>
      <c r="B83" s="6">
        <v>16.321</v>
      </c>
      <c r="C83" s="6">
        <v>23.067</v>
      </c>
      <c r="D83" s="6">
        <v>23.237</v>
      </c>
      <c r="E83" s="6">
        <v>20.875</v>
      </c>
      <c r="F83" s="6">
        <v>3.565</v>
      </c>
      <c r="G83" s="6">
        <v>5.379</v>
      </c>
      <c r="H83" s="6">
        <v>5.569</v>
      </c>
      <c r="I83" s="6">
        <v>14.513</v>
      </c>
      <c r="J83" s="6">
        <v>0.874</v>
      </c>
      <c r="K83" s="6">
        <v>0.936</v>
      </c>
      <c r="L83" s="6">
        <v>0.952</v>
      </c>
      <c r="M83" s="6">
        <v>0.926</v>
      </c>
      <c r="N83" s="6">
        <v>68144.123</v>
      </c>
    </row>
    <row r="84">
      <c r="A84" s="5">
        <v>46014.274305555555</v>
      </c>
      <c r="B84" s="6">
        <v>14.515</v>
      </c>
      <c r="C84" s="6">
        <v>23.015</v>
      </c>
      <c r="D84" s="6">
        <v>33.918</v>
      </c>
      <c r="E84" s="6">
        <v>23.816</v>
      </c>
      <c r="F84" s="6">
        <v>3.047</v>
      </c>
      <c r="G84" s="6">
        <v>5.376</v>
      </c>
      <c r="H84" s="6">
        <v>8.34</v>
      </c>
      <c r="I84" s="6">
        <v>16.763</v>
      </c>
      <c r="J84" s="6">
        <v>0.839</v>
      </c>
      <c r="K84" s="6">
        <v>0.939</v>
      </c>
      <c r="L84" s="6">
        <v>0.976</v>
      </c>
      <c r="M84" s="6">
        <v>0.936</v>
      </c>
      <c r="N84" s="6">
        <v>68145.474</v>
      </c>
    </row>
    <row r="85">
      <c r="A85" s="5">
        <v>46014.27777777778</v>
      </c>
      <c r="B85" s="6">
        <v>14.835</v>
      </c>
      <c r="C85" s="6">
        <v>16.991</v>
      </c>
      <c r="D85" s="6">
        <v>30.549</v>
      </c>
      <c r="E85" s="6">
        <v>20.792</v>
      </c>
      <c r="F85" s="6">
        <v>3.113</v>
      </c>
      <c r="G85" s="6">
        <v>3.786</v>
      </c>
      <c r="H85" s="6">
        <v>7.433</v>
      </c>
      <c r="I85" s="6">
        <v>14.332</v>
      </c>
      <c r="J85" s="6">
        <v>0.847</v>
      </c>
      <c r="K85" s="6">
        <v>0.903</v>
      </c>
      <c r="L85" s="6">
        <v>0.974</v>
      </c>
      <c r="M85" s="6">
        <v>0.924</v>
      </c>
      <c r="N85" s="6">
        <v>68146.761</v>
      </c>
    </row>
    <row r="86">
      <c r="A86" s="5">
        <v>46014.28125</v>
      </c>
      <c r="B86" s="6">
        <v>15.12</v>
      </c>
      <c r="C86" s="6">
        <v>15.744</v>
      </c>
      <c r="D86" s="6">
        <v>20.745</v>
      </c>
      <c r="E86" s="6">
        <v>17.203</v>
      </c>
      <c r="F86" s="6">
        <v>3.171</v>
      </c>
      <c r="G86" s="6">
        <v>3.45</v>
      </c>
      <c r="H86" s="6">
        <v>4.873</v>
      </c>
      <c r="I86" s="6">
        <v>11.494</v>
      </c>
      <c r="J86" s="6">
        <v>0.848</v>
      </c>
      <c r="K86" s="6">
        <v>0.889</v>
      </c>
      <c r="L86" s="6">
        <v>0.943</v>
      </c>
      <c r="M86" s="6">
        <v>0.899</v>
      </c>
      <c r="N86" s="6">
        <v>68147.758</v>
      </c>
    </row>
    <row r="87">
      <c r="A87" s="5">
        <v>46014.28472222222</v>
      </c>
      <c r="B87" s="6">
        <v>14.52</v>
      </c>
      <c r="C87" s="6">
        <v>15.987</v>
      </c>
      <c r="D87" s="6">
        <v>19.5</v>
      </c>
      <c r="E87" s="6">
        <v>16.669</v>
      </c>
      <c r="F87" s="6">
        <v>3.002</v>
      </c>
      <c r="G87" s="6">
        <v>3.499</v>
      </c>
      <c r="H87" s="6">
        <v>4.519</v>
      </c>
      <c r="I87" s="6">
        <v>11.02</v>
      </c>
      <c r="J87" s="6">
        <v>0.84</v>
      </c>
      <c r="K87" s="6">
        <v>0.892</v>
      </c>
      <c r="L87" s="6">
        <v>0.935</v>
      </c>
      <c r="M87" s="6">
        <v>0.893</v>
      </c>
      <c r="N87" s="6">
        <v>68148.694</v>
      </c>
    </row>
    <row r="88">
      <c r="A88" s="5">
        <v>46014.288194444445</v>
      </c>
      <c r="B88" s="6">
        <v>22.28</v>
      </c>
      <c r="C88" s="6">
        <v>15.078</v>
      </c>
      <c r="D88" s="6">
        <v>19.043</v>
      </c>
      <c r="E88" s="6">
        <v>18.8</v>
      </c>
      <c r="F88" s="6">
        <v>5.145</v>
      </c>
      <c r="G88" s="6">
        <v>3.264</v>
      </c>
      <c r="H88" s="6">
        <v>4.399</v>
      </c>
      <c r="I88" s="6">
        <v>12.808</v>
      </c>
      <c r="J88" s="6">
        <v>0.941</v>
      </c>
      <c r="K88" s="6">
        <v>0.884</v>
      </c>
      <c r="L88" s="6">
        <v>0.932</v>
      </c>
      <c r="M88" s="6">
        <v>0.923</v>
      </c>
      <c r="N88" s="6">
        <v>68149.656</v>
      </c>
    </row>
    <row r="89">
      <c r="A89" s="5">
        <v>46014.291666666664</v>
      </c>
      <c r="B89" s="6">
        <v>21.59</v>
      </c>
      <c r="C89" s="6">
        <v>14.973</v>
      </c>
      <c r="D89" s="6">
        <v>18.627</v>
      </c>
      <c r="E89" s="6">
        <v>18.397</v>
      </c>
      <c r="F89" s="6">
        <v>4.954</v>
      </c>
      <c r="G89" s="6">
        <v>3.233</v>
      </c>
      <c r="H89" s="6">
        <v>4.277</v>
      </c>
      <c r="I89" s="6">
        <v>12.464</v>
      </c>
      <c r="J89" s="6">
        <v>0.94</v>
      </c>
      <c r="K89" s="6">
        <v>0.886</v>
      </c>
      <c r="L89" s="6">
        <v>0.933</v>
      </c>
      <c r="M89" s="6">
        <v>0.923</v>
      </c>
      <c r="N89" s="6">
        <v>68150.707</v>
      </c>
    </row>
    <row r="90">
      <c r="A90" s="5">
        <v>46014.29513888889</v>
      </c>
      <c r="B90" s="6">
        <v>21.399</v>
      </c>
      <c r="C90" s="6">
        <v>14.451</v>
      </c>
      <c r="D90" s="6">
        <v>17.889</v>
      </c>
      <c r="E90" s="6">
        <v>17.913</v>
      </c>
      <c r="F90" s="6">
        <v>4.863</v>
      </c>
      <c r="G90" s="6">
        <v>3.088</v>
      </c>
      <c r="H90" s="6">
        <v>4.051</v>
      </c>
      <c r="I90" s="6">
        <v>12.002</v>
      </c>
      <c r="J90" s="6">
        <v>0.939</v>
      </c>
      <c r="K90" s="6">
        <v>0.886</v>
      </c>
      <c r="L90" s="6">
        <v>0.928</v>
      </c>
      <c r="M90" s="6">
        <v>0.921</v>
      </c>
      <c r="N90" s="6">
        <v>68151.726</v>
      </c>
    </row>
    <row r="91">
      <c r="A91" s="5">
        <v>46014.29861111111</v>
      </c>
      <c r="B91" s="6">
        <v>22.106</v>
      </c>
      <c r="C91" s="6">
        <v>14.621</v>
      </c>
      <c r="D91" s="6">
        <v>16.871</v>
      </c>
      <c r="E91" s="6">
        <v>17.866</v>
      </c>
      <c r="F91" s="6">
        <v>5.069</v>
      </c>
      <c r="G91" s="6">
        <v>3.138</v>
      </c>
      <c r="H91" s="6">
        <v>3.834</v>
      </c>
      <c r="I91" s="6">
        <v>12.041</v>
      </c>
      <c r="J91" s="6">
        <v>0.945</v>
      </c>
      <c r="K91" s="6">
        <v>0.89</v>
      </c>
      <c r="L91" s="6">
        <v>0.927</v>
      </c>
      <c r="M91" s="6">
        <v>0.924</v>
      </c>
      <c r="N91" s="6">
        <v>68152.719</v>
      </c>
    </row>
    <row r="92">
      <c r="A92" s="5">
        <v>46014.302083333336</v>
      </c>
      <c r="B92" s="6">
        <v>21.828</v>
      </c>
      <c r="C92" s="6">
        <v>14.185</v>
      </c>
      <c r="D92" s="6">
        <v>25.008</v>
      </c>
      <c r="E92" s="6">
        <v>20.34</v>
      </c>
      <c r="F92" s="6">
        <v>4.999</v>
      </c>
      <c r="G92" s="6">
        <v>3.034</v>
      </c>
      <c r="H92" s="6">
        <v>5.963</v>
      </c>
      <c r="I92" s="6">
        <v>13.996</v>
      </c>
      <c r="J92" s="6">
        <v>0.939</v>
      </c>
      <c r="K92" s="6">
        <v>0.88</v>
      </c>
      <c r="L92" s="6">
        <v>0.969</v>
      </c>
      <c r="M92" s="6">
        <v>0.938</v>
      </c>
      <c r="N92" s="6">
        <v>68153.807</v>
      </c>
    </row>
    <row r="93">
      <c r="A93" s="5">
        <v>46014.305555555555</v>
      </c>
      <c r="B93" s="6">
        <v>21.764</v>
      </c>
      <c r="C93" s="6">
        <v>14.283</v>
      </c>
      <c r="D93" s="6">
        <v>24.83</v>
      </c>
      <c r="E93" s="6">
        <v>20.292</v>
      </c>
      <c r="F93" s="6">
        <v>5.015</v>
      </c>
      <c r="G93" s="6">
        <v>3.073</v>
      </c>
      <c r="H93" s="6">
        <v>5.944</v>
      </c>
      <c r="I93" s="6">
        <v>14.032</v>
      </c>
      <c r="J93" s="6">
        <v>0.938</v>
      </c>
      <c r="K93" s="6">
        <v>0.879</v>
      </c>
      <c r="L93" s="6">
        <v>0.967</v>
      </c>
      <c r="M93" s="6">
        <v>0.936</v>
      </c>
      <c r="N93" s="6">
        <v>68154.977</v>
      </c>
    </row>
    <row r="94">
      <c r="A94" s="5">
        <v>46014.30902777778</v>
      </c>
      <c r="B94" s="6">
        <v>21.798</v>
      </c>
      <c r="C94" s="6">
        <v>14.38</v>
      </c>
      <c r="D94" s="6">
        <v>24.069</v>
      </c>
      <c r="E94" s="6">
        <v>20.082</v>
      </c>
      <c r="F94" s="6">
        <v>5.046</v>
      </c>
      <c r="G94" s="6">
        <v>3.112</v>
      </c>
      <c r="H94" s="6">
        <v>5.774</v>
      </c>
      <c r="I94" s="6">
        <v>13.932</v>
      </c>
      <c r="J94" s="6">
        <v>0.937</v>
      </c>
      <c r="K94" s="6">
        <v>0.877</v>
      </c>
      <c r="L94" s="6">
        <v>0.962</v>
      </c>
      <c r="M94" s="6">
        <v>0.933</v>
      </c>
      <c r="N94" s="6">
        <v>68156.145</v>
      </c>
    </row>
    <row r="95">
      <c r="A95" s="5">
        <v>46014.3125</v>
      </c>
      <c r="B95" s="6">
        <v>21.472</v>
      </c>
      <c r="C95" s="6">
        <v>14.275</v>
      </c>
      <c r="D95" s="6">
        <v>15.811</v>
      </c>
      <c r="E95" s="6">
        <v>17.186</v>
      </c>
      <c r="F95" s="6">
        <v>4.953</v>
      </c>
      <c r="G95" s="6">
        <v>3.066</v>
      </c>
      <c r="H95" s="6">
        <v>3.561</v>
      </c>
      <c r="I95" s="6">
        <v>11.58</v>
      </c>
      <c r="J95" s="6">
        <v>0.938</v>
      </c>
      <c r="K95" s="6">
        <v>0.874</v>
      </c>
      <c r="L95" s="6">
        <v>0.906</v>
      </c>
      <c r="M95" s="6">
        <v>0.911</v>
      </c>
      <c r="N95" s="6">
        <v>68157.133</v>
      </c>
    </row>
    <row r="96">
      <c r="A96" s="5">
        <v>46014.31597222222</v>
      </c>
      <c r="B96" s="6">
        <v>21.847</v>
      </c>
      <c r="C96" s="6">
        <v>14.2</v>
      </c>
      <c r="D96" s="6">
        <v>15.782</v>
      </c>
      <c r="E96" s="6">
        <v>17.276</v>
      </c>
      <c r="F96" s="6">
        <v>5.028</v>
      </c>
      <c r="G96" s="6">
        <v>3.053</v>
      </c>
      <c r="H96" s="6">
        <v>3.554</v>
      </c>
      <c r="I96" s="6">
        <v>11.635</v>
      </c>
      <c r="J96" s="6">
        <v>0.932</v>
      </c>
      <c r="K96" s="6">
        <v>0.871</v>
      </c>
      <c r="L96" s="6">
        <v>0.903</v>
      </c>
      <c r="M96" s="6">
        <v>0.906</v>
      </c>
      <c r="N96" s="6">
        <v>68158.073</v>
      </c>
    </row>
    <row r="97">
      <c r="A97" s="5">
        <v>46014.319444444445</v>
      </c>
      <c r="B97" s="6">
        <v>22.056</v>
      </c>
      <c r="C97" s="6">
        <v>14.008</v>
      </c>
      <c r="D97" s="6">
        <v>24.276</v>
      </c>
      <c r="E97" s="6">
        <v>20.113</v>
      </c>
      <c r="F97" s="6">
        <v>5.08</v>
      </c>
      <c r="G97" s="6">
        <v>2.996</v>
      </c>
      <c r="H97" s="6">
        <v>5.849</v>
      </c>
      <c r="I97" s="6">
        <v>13.925</v>
      </c>
      <c r="J97" s="6">
        <v>0.929</v>
      </c>
      <c r="K97" s="6">
        <v>0.867</v>
      </c>
      <c r="L97" s="6">
        <v>0.964</v>
      </c>
      <c r="M97" s="6">
        <v>0.929</v>
      </c>
      <c r="N97" s="6">
        <v>68159.183</v>
      </c>
    </row>
    <row r="98">
      <c r="A98" s="5">
        <v>46014.322916666664</v>
      </c>
      <c r="B98" s="6">
        <v>22.091</v>
      </c>
      <c r="C98" s="6">
        <v>14.041</v>
      </c>
      <c r="D98" s="6">
        <v>24.266</v>
      </c>
      <c r="E98" s="6">
        <v>20.133</v>
      </c>
      <c r="F98" s="6">
        <v>5.095</v>
      </c>
      <c r="G98" s="6">
        <v>3.008</v>
      </c>
      <c r="H98" s="6">
        <v>5.843</v>
      </c>
      <c r="I98" s="6">
        <v>13.946</v>
      </c>
      <c r="J98" s="6">
        <v>0.93</v>
      </c>
      <c r="K98" s="6">
        <v>0.866</v>
      </c>
      <c r="L98" s="6">
        <v>0.964</v>
      </c>
      <c r="M98" s="6">
        <v>0.929</v>
      </c>
      <c r="N98" s="6">
        <v>68160.272</v>
      </c>
    </row>
    <row r="99">
      <c r="A99" s="5">
        <v>46014.32638888889</v>
      </c>
      <c r="B99" s="6">
        <v>21.501</v>
      </c>
      <c r="C99" s="6">
        <v>13.869</v>
      </c>
      <c r="D99" s="6">
        <v>24.945</v>
      </c>
      <c r="E99" s="6">
        <v>20.105</v>
      </c>
      <c r="F99" s="6">
        <v>4.949</v>
      </c>
      <c r="G99" s="6">
        <v>2.966</v>
      </c>
      <c r="H99" s="6">
        <v>6.013</v>
      </c>
      <c r="I99" s="6">
        <v>13.928</v>
      </c>
      <c r="J99" s="6">
        <v>0.93</v>
      </c>
      <c r="K99" s="6">
        <v>0.865</v>
      </c>
      <c r="L99" s="6">
        <v>0.965</v>
      </c>
      <c r="M99" s="6">
        <v>0.93</v>
      </c>
      <c r="N99" s="6">
        <v>68161.429</v>
      </c>
    </row>
    <row r="100">
      <c r="A100" s="5">
        <v>46014.32986111111</v>
      </c>
      <c r="B100" s="6">
        <v>21.674</v>
      </c>
      <c r="C100" s="6">
        <v>13.793</v>
      </c>
      <c r="D100" s="6">
        <v>16.677</v>
      </c>
      <c r="E100" s="6">
        <v>17.381</v>
      </c>
      <c r="F100" s="6">
        <v>5.045</v>
      </c>
      <c r="G100" s="6">
        <v>2.943</v>
      </c>
      <c r="H100" s="6">
        <v>3.811</v>
      </c>
      <c r="I100" s="6">
        <v>11.799</v>
      </c>
      <c r="J100" s="6">
        <v>0.935</v>
      </c>
      <c r="K100" s="6">
        <v>0.86</v>
      </c>
      <c r="L100" s="6">
        <v>0.911</v>
      </c>
      <c r="M100" s="6">
        <v>0.907</v>
      </c>
      <c r="N100" s="6">
        <v>68162.47</v>
      </c>
    </row>
    <row r="101">
      <c r="A101" s="5">
        <v>46014.333333333336</v>
      </c>
      <c r="B101" s="6">
        <v>21.318</v>
      </c>
      <c r="C101" s="6">
        <v>13.546</v>
      </c>
      <c r="D101" s="6">
        <v>26.97</v>
      </c>
      <c r="E101" s="6">
        <v>20.611</v>
      </c>
      <c r="F101" s="6">
        <v>4.928</v>
      </c>
      <c r="G101" s="6">
        <v>2.87</v>
      </c>
      <c r="H101" s="6">
        <v>6.532</v>
      </c>
      <c r="I101" s="6">
        <v>14.33</v>
      </c>
      <c r="J101" s="6">
        <v>0.928</v>
      </c>
      <c r="K101" s="6">
        <v>0.854</v>
      </c>
      <c r="L101" s="6">
        <v>0.966</v>
      </c>
      <c r="M101" s="6">
        <v>0.929</v>
      </c>
      <c r="N101" s="6">
        <v>68163.5</v>
      </c>
    </row>
    <row r="102">
      <c r="A102" s="5">
        <v>46014.336805555555</v>
      </c>
      <c r="B102" s="6">
        <v>13.509</v>
      </c>
      <c r="C102" s="6">
        <v>13.01</v>
      </c>
      <c r="D102" s="6">
        <v>17.307</v>
      </c>
      <c r="E102" s="6">
        <v>14.609</v>
      </c>
      <c r="F102" s="6">
        <v>2.701</v>
      </c>
      <c r="G102" s="6">
        <v>2.711</v>
      </c>
      <c r="H102" s="6">
        <v>3.939</v>
      </c>
      <c r="I102" s="6">
        <v>9.351</v>
      </c>
      <c r="J102" s="6">
        <v>0.804</v>
      </c>
      <c r="K102" s="6">
        <v>0.841</v>
      </c>
      <c r="L102" s="6">
        <v>0.907</v>
      </c>
      <c r="M102" s="6">
        <v>0.856</v>
      </c>
      <c r="N102" s="6">
        <v>68164.415</v>
      </c>
    </row>
    <row r="103">
      <c r="A103" s="5">
        <v>46014.34027777778</v>
      </c>
      <c r="B103" s="6">
        <v>13.518</v>
      </c>
      <c r="C103" s="6">
        <v>13.003</v>
      </c>
      <c r="D103" s="6">
        <v>15.833</v>
      </c>
      <c r="E103" s="6">
        <v>14.118</v>
      </c>
      <c r="F103" s="6">
        <v>2.713</v>
      </c>
      <c r="G103" s="6">
        <v>2.713</v>
      </c>
      <c r="H103" s="6">
        <v>3.554</v>
      </c>
      <c r="I103" s="6">
        <v>8.98</v>
      </c>
      <c r="J103" s="6">
        <v>0.804</v>
      </c>
      <c r="K103" s="6">
        <v>0.84</v>
      </c>
      <c r="L103" s="6">
        <v>0.891</v>
      </c>
      <c r="M103" s="6">
        <v>0.848</v>
      </c>
      <c r="N103" s="6">
        <v>68165.173</v>
      </c>
    </row>
    <row r="104">
      <c r="A104" s="5">
        <v>46014.34375</v>
      </c>
      <c r="B104" s="6">
        <v>13.326</v>
      </c>
      <c r="C104" s="6">
        <v>13.042</v>
      </c>
      <c r="D104" s="6">
        <v>16.408</v>
      </c>
      <c r="E104" s="6">
        <v>14.259</v>
      </c>
      <c r="F104" s="6">
        <v>2.65</v>
      </c>
      <c r="G104" s="6">
        <v>2.721</v>
      </c>
      <c r="H104" s="6">
        <v>3.678</v>
      </c>
      <c r="I104" s="6">
        <v>9.049</v>
      </c>
      <c r="J104" s="6">
        <v>0.797</v>
      </c>
      <c r="K104" s="6">
        <v>0.84</v>
      </c>
      <c r="L104" s="6">
        <v>0.891</v>
      </c>
      <c r="M104" s="6">
        <v>0.846</v>
      </c>
      <c r="N104" s="6">
        <v>68165.923</v>
      </c>
    </row>
    <row r="105">
      <c r="A105" s="5">
        <v>46014.34722222222</v>
      </c>
      <c r="B105" s="6">
        <v>14.59</v>
      </c>
      <c r="C105" s="6">
        <v>13.101</v>
      </c>
      <c r="D105" s="6">
        <v>24.791</v>
      </c>
      <c r="E105" s="6">
        <v>17.494</v>
      </c>
      <c r="F105" s="6">
        <v>3.011</v>
      </c>
      <c r="G105" s="6">
        <v>2.745</v>
      </c>
      <c r="H105" s="6">
        <v>5.97</v>
      </c>
      <c r="I105" s="6">
        <v>11.726</v>
      </c>
      <c r="J105" s="6">
        <v>0.825</v>
      </c>
      <c r="K105" s="6">
        <v>0.841</v>
      </c>
      <c r="L105" s="6">
        <v>0.954</v>
      </c>
      <c r="M105" s="6">
        <v>0.89</v>
      </c>
      <c r="N105" s="6">
        <v>68166.778</v>
      </c>
    </row>
    <row r="106">
      <c r="A106" s="5">
        <v>46014.350694444445</v>
      </c>
      <c r="B106" s="6">
        <v>14.936</v>
      </c>
      <c r="C106" s="6">
        <v>13.089</v>
      </c>
      <c r="D106" s="6">
        <v>24.962</v>
      </c>
      <c r="E106" s="6">
        <v>17.663</v>
      </c>
      <c r="F106" s="6">
        <v>3.069</v>
      </c>
      <c r="G106" s="6">
        <v>2.729</v>
      </c>
      <c r="H106" s="6">
        <v>5.995</v>
      </c>
      <c r="I106" s="6">
        <v>11.793</v>
      </c>
      <c r="J106" s="6">
        <v>0.822</v>
      </c>
      <c r="K106" s="6">
        <v>0.841</v>
      </c>
      <c r="L106" s="6">
        <v>0.956</v>
      </c>
      <c r="M106" s="6">
        <v>0.89</v>
      </c>
      <c r="N106" s="6">
        <v>68167.76</v>
      </c>
    </row>
    <row r="107">
      <c r="A107" s="5">
        <v>46014.354166666664</v>
      </c>
      <c r="B107" s="6">
        <v>14.842</v>
      </c>
      <c r="C107" s="6">
        <v>13.114</v>
      </c>
      <c r="D107" s="6">
        <v>16.554</v>
      </c>
      <c r="E107" s="6">
        <v>14.836</v>
      </c>
      <c r="F107" s="6">
        <v>3.049</v>
      </c>
      <c r="G107" s="6">
        <v>2.74</v>
      </c>
      <c r="H107" s="6">
        <v>3.711</v>
      </c>
      <c r="I107" s="6">
        <v>9.5</v>
      </c>
      <c r="J107" s="6">
        <v>0.821</v>
      </c>
      <c r="K107" s="6">
        <v>0.838</v>
      </c>
      <c r="L107" s="6">
        <v>0.891</v>
      </c>
      <c r="M107" s="6">
        <v>0.852</v>
      </c>
      <c r="N107" s="6">
        <v>68168.654</v>
      </c>
    </row>
    <row r="108">
      <c r="A108" s="5">
        <v>46014.35763888889</v>
      </c>
      <c r="B108" s="6">
        <v>14.918</v>
      </c>
      <c r="C108" s="6">
        <v>13.401</v>
      </c>
      <c r="D108" s="6">
        <v>15.568</v>
      </c>
      <c r="E108" s="6">
        <v>14.629</v>
      </c>
      <c r="F108" s="6">
        <v>3.052</v>
      </c>
      <c r="G108" s="6">
        <v>2.828</v>
      </c>
      <c r="H108" s="6">
        <v>3.485</v>
      </c>
      <c r="I108" s="6">
        <v>9.365</v>
      </c>
      <c r="J108" s="6">
        <v>0.818</v>
      </c>
      <c r="K108" s="6">
        <v>0.848</v>
      </c>
      <c r="L108" s="6">
        <v>0.888</v>
      </c>
      <c r="M108" s="6">
        <v>0.852</v>
      </c>
      <c r="N108" s="6">
        <v>68169.433</v>
      </c>
    </row>
    <row r="109">
      <c r="A109" s="5">
        <v>46014.36111111111</v>
      </c>
      <c r="B109" s="6">
        <v>5.075</v>
      </c>
      <c r="C109" s="6">
        <v>3.733</v>
      </c>
      <c r="D109" s="6">
        <v>6.69</v>
      </c>
      <c r="E109" s="6">
        <v>5.166</v>
      </c>
      <c r="F109" s="6">
        <v>1.107</v>
      </c>
      <c r="G109" s="6">
        <v>0.809</v>
      </c>
      <c r="H109" s="6">
        <v>1.674</v>
      </c>
      <c r="I109" s="6">
        <v>3.59</v>
      </c>
      <c r="J109" s="6">
        <v>0.872</v>
      </c>
      <c r="K109" s="6">
        <v>1.133</v>
      </c>
      <c r="L109" s="6">
        <v>1.01</v>
      </c>
      <c r="M109" s="6">
        <v>0.922</v>
      </c>
      <c r="N109" s="6">
        <v>68169.927</v>
      </c>
    </row>
    <row r="110">
      <c r="A110" s="5">
        <v>46014.364583333336</v>
      </c>
      <c r="B110" s="6">
        <v>4.425</v>
      </c>
      <c r="C110" s="6">
        <v>3.883</v>
      </c>
      <c r="D110" s="6">
        <v>24.235</v>
      </c>
      <c r="E110" s="6">
        <v>10.848</v>
      </c>
      <c r="F110" s="6">
        <v>0.803</v>
      </c>
      <c r="G110" s="6">
        <v>0.845</v>
      </c>
      <c r="H110" s="6">
        <v>6.1</v>
      </c>
      <c r="I110" s="6">
        <v>7.748</v>
      </c>
      <c r="J110" s="6">
        <v>0.724</v>
      </c>
      <c r="K110" s="6">
        <v>1.134</v>
      </c>
      <c r="L110" s="6">
        <v>1.002</v>
      </c>
      <c r="M110" s="6">
        <v>0.946</v>
      </c>
      <c r="N110" s="6">
        <v>68170.416</v>
      </c>
    </row>
    <row r="111">
      <c r="A111" s="5">
        <v>46014.368055555555</v>
      </c>
      <c r="B111" s="6">
        <v>4.755</v>
      </c>
      <c r="C111" s="6">
        <v>3.716</v>
      </c>
      <c r="D111" s="6">
        <v>7.161</v>
      </c>
      <c r="E111" s="6">
        <v>5.211</v>
      </c>
      <c r="F111" s="6">
        <v>0.891</v>
      </c>
      <c r="G111" s="6">
        <v>0.794</v>
      </c>
      <c r="H111" s="6">
        <v>1.797</v>
      </c>
      <c r="I111" s="6">
        <v>3.482</v>
      </c>
      <c r="J111" s="6">
        <v>0.752</v>
      </c>
      <c r="K111" s="6">
        <v>1.145</v>
      </c>
      <c r="L111" s="6">
        <v>0.993</v>
      </c>
      <c r="M111" s="6">
        <v>0.888</v>
      </c>
      <c r="N111" s="6">
        <v>68170.922</v>
      </c>
    </row>
    <row r="112">
      <c r="A112" s="5">
        <v>46014.37152777778</v>
      </c>
      <c r="B112" s="6">
        <v>12.264</v>
      </c>
      <c r="C112" s="6">
        <v>3.543</v>
      </c>
      <c r="D112" s="6">
        <v>15.282</v>
      </c>
      <c r="E112" s="6">
        <v>10.363</v>
      </c>
      <c r="F112" s="6">
        <v>2.953</v>
      </c>
      <c r="G112" s="6">
        <v>0.755</v>
      </c>
      <c r="H112" s="6">
        <v>3.87</v>
      </c>
      <c r="I112" s="6">
        <v>7.578</v>
      </c>
      <c r="J112" s="6">
        <v>0.965</v>
      </c>
      <c r="K112" s="6">
        <v>1.15</v>
      </c>
      <c r="L112" s="6">
        <v>1.001</v>
      </c>
      <c r="M112" s="6">
        <v>0.969</v>
      </c>
      <c r="N112" s="6">
        <v>68171.342</v>
      </c>
    </row>
    <row r="113">
      <c r="A113" s="5">
        <v>46014.375</v>
      </c>
      <c r="B113" s="6">
        <v>4.115</v>
      </c>
      <c r="C113" s="6">
        <v>3.121</v>
      </c>
      <c r="D113" s="6">
        <v>14.81</v>
      </c>
      <c r="E113" s="6">
        <v>7.349</v>
      </c>
      <c r="F113" s="6">
        <v>0.642</v>
      </c>
      <c r="G113" s="6">
        <v>0.622</v>
      </c>
      <c r="H113" s="6">
        <v>3.76</v>
      </c>
      <c r="I113" s="6">
        <v>5.024</v>
      </c>
      <c r="J113" s="6">
        <v>0.624</v>
      </c>
      <c r="K113" s="6">
        <v>1.206</v>
      </c>
      <c r="L113" s="6">
        <v>1.001</v>
      </c>
      <c r="M113" s="6">
        <v>0.901</v>
      </c>
      <c r="N113" s="6">
        <v>68171.719</v>
      </c>
    </row>
    <row r="114">
      <c r="A114" s="5">
        <v>46014.37847222222</v>
      </c>
      <c r="B114" s="6">
        <v>4.49</v>
      </c>
      <c r="C114" s="6">
        <v>6.745</v>
      </c>
      <c r="D114" s="6">
        <v>6.149</v>
      </c>
      <c r="E114" s="6">
        <v>5.794</v>
      </c>
      <c r="F114" s="6">
        <v>0.714</v>
      </c>
      <c r="G114" s="6">
        <v>1.621</v>
      </c>
      <c r="H114" s="6">
        <v>1.54</v>
      </c>
      <c r="I114" s="6">
        <v>3.875</v>
      </c>
      <c r="J114" s="6">
        <v>0.636</v>
      </c>
      <c r="K114" s="6">
        <v>1.042</v>
      </c>
      <c r="L114" s="6">
        <v>0.987</v>
      </c>
      <c r="M114" s="6">
        <v>0.886</v>
      </c>
      <c r="N114" s="6">
        <v>68172.054</v>
      </c>
    </row>
    <row r="115">
      <c r="A115" s="5">
        <v>46014.381944444445</v>
      </c>
      <c r="B115" s="6">
        <v>4.348</v>
      </c>
      <c r="C115" s="6">
        <v>4.288</v>
      </c>
      <c r="D115" s="6">
        <v>16.378</v>
      </c>
      <c r="E115" s="6">
        <v>8.338</v>
      </c>
      <c r="F115" s="6">
        <v>0.646</v>
      </c>
      <c r="G115" s="6">
        <v>0.96</v>
      </c>
      <c r="H115" s="6">
        <v>4.149</v>
      </c>
      <c r="I115" s="6">
        <v>5.755</v>
      </c>
      <c r="J115" s="6">
        <v>0.593</v>
      </c>
      <c r="K115" s="6">
        <v>1.115</v>
      </c>
      <c r="L115" s="6">
        <v>0.996</v>
      </c>
      <c r="M115" s="6">
        <v>0.908</v>
      </c>
      <c r="N115" s="6">
        <v>68172.498</v>
      </c>
    </row>
    <row r="116">
      <c r="A116" s="5">
        <v>46014.385416666664</v>
      </c>
      <c r="B116" s="6">
        <v>4.432</v>
      </c>
      <c r="C116" s="6">
        <v>3.518</v>
      </c>
      <c r="D116" s="6">
        <v>7.12</v>
      </c>
      <c r="E116" s="6">
        <v>5.024</v>
      </c>
      <c r="F116" s="6">
        <v>0.664</v>
      </c>
      <c r="G116" s="6">
        <v>0.728</v>
      </c>
      <c r="H116" s="6">
        <v>1.781</v>
      </c>
      <c r="I116" s="6">
        <v>3.173</v>
      </c>
      <c r="J116" s="6">
        <v>0.595</v>
      </c>
      <c r="K116" s="6">
        <v>1.185</v>
      </c>
      <c r="L116" s="6">
        <v>0.978</v>
      </c>
      <c r="M116" s="6">
        <v>0.828</v>
      </c>
      <c r="N116" s="6">
        <v>68172.96</v>
      </c>
    </row>
    <row r="117">
      <c r="A117" s="5">
        <v>46014.38888888889</v>
      </c>
      <c r="B117" s="6">
        <v>4.489</v>
      </c>
      <c r="C117" s="6">
        <v>3.564</v>
      </c>
      <c r="D117" s="6">
        <v>6.426</v>
      </c>
      <c r="E117" s="6">
        <v>4.826</v>
      </c>
      <c r="F117" s="6">
        <v>0.675</v>
      </c>
      <c r="G117" s="6">
        <v>0.73</v>
      </c>
      <c r="H117" s="6">
        <v>1.613</v>
      </c>
      <c r="I117" s="6">
        <v>3.018</v>
      </c>
      <c r="J117" s="6">
        <v>0.597</v>
      </c>
      <c r="K117" s="6">
        <v>1.191</v>
      </c>
      <c r="L117" s="6">
        <v>0.977</v>
      </c>
      <c r="M117" s="6">
        <v>0.819</v>
      </c>
      <c r="N117" s="6">
        <v>68173.218</v>
      </c>
    </row>
    <row r="118">
      <c r="A118" s="5">
        <v>46014.39236111111</v>
      </c>
      <c r="B118" s="6">
        <v>4.198</v>
      </c>
      <c r="C118" s="6">
        <v>3.508</v>
      </c>
      <c r="D118" s="6">
        <v>6.759</v>
      </c>
      <c r="E118" s="6">
        <v>4.822</v>
      </c>
      <c r="F118" s="6">
        <v>0.596</v>
      </c>
      <c r="G118" s="6">
        <v>0.72</v>
      </c>
      <c r="H118" s="6">
        <v>1.685</v>
      </c>
      <c r="I118" s="6">
        <v>3.001</v>
      </c>
      <c r="J118" s="6">
        <v>0.562</v>
      </c>
      <c r="K118" s="6">
        <v>1.188</v>
      </c>
      <c r="L118" s="6">
        <v>0.972</v>
      </c>
      <c r="M118" s="6">
        <v>0.815</v>
      </c>
      <c r="N118" s="6">
        <v>68173.463</v>
      </c>
    </row>
    <row r="119">
      <c r="A119" s="5">
        <v>46014.395833333336</v>
      </c>
      <c r="B119" s="6">
        <v>4.325</v>
      </c>
      <c r="C119" s="6">
        <v>12.334</v>
      </c>
      <c r="D119" s="6">
        <v>16.743</v>
      </c>
      <c r="E119" s="6">
        <v>11.134</v>
      </c>
      <c r="F119" s="6">
        <v>0.613</v>
      </c>
      <c r="G119" s="6">
        <v>1.993</v>
      </c>
      <c r="H119" s="6">
        <v>2.918</v>
      </c>
      <c r="I119" s="6">
        <v>5.524</v>
      </c>
      <c r="J119" s="6">
        <v>0.563</v>
      </c>
      <c r="K119" s="6">
        <v>0.644</v>
      </c>
      <c r="L119" s="6">
        <v>0.684</v>
      </c>
      <c r="M119" s="6">
        <v>0.654</v>
      </c>
      <c r="N119" s="6">
        <v>68173.815</v>
      </c>
    </row>
    <row r="120">
      <c r="A120" s="5">
        <v>46014.399305555555</v>
      </c>
      <c r="B120" s="6">
        <v>4.649</v>
      </c>
      <c r="C120" s="6">
        <v>8.869</v>
      </c>
      <c r="D120" s="6">
        <v>15.474</v>
      </c>
      <c r="E120" s="6">
        <v>9.664</v>
      </c>
      <c r="F120" s="6">
        <v>0.679</v>
      </c>
      <c r="G120" s="6">
        <v>1.541</v>
      </c>
      <c r="H120" s="6">
        <v>2.774</v>
      </c>
      <c r="I120" s="6">
        <v>4.994</v>
      </c>
      <c r="J120" s="6">
        <v>0.58</v>
      </c>
      <c r="K120" s="6">
        <v>0.688</v>
      </c>
      <c r="L120" s="6">
        <v>0.702</v>
      </c>
      <c r="M120" s="6">
        <v>0.678</v>
      </c>
      <c r="N120" s="6">
        <v>68174.237</v>
      </c>
    </row>
    <row r="121">
      <c r="A121" s="5">
        <v>46014.40277777778</v>
      </c>
      <c r="B121" s="6">
        <v>4.576</v>
      </c>
      <c r="C121" s="6">
        <v>9.426</v>
      </c>
      <c r="D121" s="6">
        <v>18.14</v>
      </c>
      <c r="E121" s="6">
        <v>10.714</v>
      </c>
      <c r="F121" s="6">
        <v>0.681</v>
      </c>
      <c r="G121" s="6">
        <v>1.675</v>
      </c>
      <c r="H121" s="6">
        <v>3.438</v>
      </c>
      <c r="I121" s="6">
        <v>5.794</v>
      </c>
      <c r="J121" s="6">
        <v>0.593</v>
      </c>
      <c r="K121" s="6">
        <v>0.704</v>
      </c>
      <c r="L121" s="6">
        <v>0.744</v>
      </c>
      <c r="M121" s="6">
        <v>0.711</v>
      </c>
      <c r="N121" s="6">
        <v>68174.666</v>
      </c>
    </row>
    <row r="122">
      <c r="A122" s="5">
        <v>46014.40625</v>
      </c>
      <c r="B122" s="6">
        <v>14.327</v>
      </c>
      <c r="C122" s="6">
        <v>19.672</v>
      </c>
      <c r="D122" s="6">
        <v>27.192</v>
      </c>
      <c r="E122" s="6">
        <v>20.397</v>
      </c>
      <c r="F122" s="6">
        <v>2.695</v>
      </c>
      <c r="G122" s="6">
        <v>3.928</v>
      </c>
      <c r="H122" s="6">
        <v>5.334</v>
      </c>
      <c r="I122" s="6">
        <v>11.957</v>
      </c>
      <c r="J122" s="6">
        <v>0.75</v>
      </c>
      <c r="K122" s="6">
        <v>0.795</v>
      </c>
      <c r="L122" s="6">
        <v>0.773</v>
      </c>
      <c r="M122" s="6">
        <v>0.775</v>
      </c>
      <c r="N122" s="6">
        <v>68175.472</v>
      </c>
    </row>
    <row r="123">
      <c r="A123" s="5">
        <v>46014.40972222222</v>
      </c>
      <c r="B123" s="6">
        <v>14.865</v>
      </c>
      <c r="C123" s="6">
        <v>18.886</v>
      </c>
      <c r="D123" s="6">
        <v>26.534</v>
      </c>
      <c r="E123" s="6">
        <v>20.095</v>
      </c>
      <c r="F123" s="6">
        <v>2.842</v>
      </c>
      <c r="G123" s="6">
        <v>3.824</v>
      </c>
      <c r="H123" s="6">
        <v>5.328</v>
      </c>
      <c r="I123" s="6">
        <v>11.994</v>
      </c>
      <c r="J123" s="6">
        <v>0.762</v>
      </c>
      <c r="K123" s="6">
        <v>0.805</v>
      </c>
      <c r="L123" s="6">
        <v>0.793</v>
      </c>
      <c r="M123" s="6">
        <v>0.789</v>
      </c>
      <c r="N123" s="6">
        <v>68176.458</v>
      </c>
    </row>
    <row r="124">
      <c r="A124" s="5">
        <v>46014.413194444445</v>
      </c>
      <c r="B124" s="6">
        <v>14.93</v>
      </c>
      <c r="C124" s="6">
        <v>18.887</v>
      </c>
      <c r="D124" s="6">
        <v>27.355</v>
      </c>
      <c r="E124" s="6">
        <v>20.391</v>
      </c>
      <c r="F124" s="6">
        <v>2.917</v>
      </c>
      <c r="G124" s="6">
        <v>3.875</v>
      </c>
      <c r="H124" s="6">
        <v>5.529</v>
      </c>
      <c r="I124" s="6">
        <v>12.321</v>
      </c>
      <c r="J124" s="6">
        <v>0.781</v>
      </c>
      <c r="K124" s="6">
        <v>0.821</v>
      </c>
      <c r="L124" s="6">
        <v>0.803</v>
      </c>
      <c r="M124" s="6">
        <v>0.803</v>
      </c>
      <c r="N124" s="6">
        <v>68177.457</v>
      </c>
    </row>
    <row r="125">
      <c r="A125" s="5">
        <v>46014.416666666664</v>
      </c>
      <c r="B125" s="6">
        <v>14.911</v>
      </c>
      <c r="C125" s="6">
        <v>18.818</v>
      </c>
      <c r="D125" s="6">
        <v>26.826</v>
      </c>
      <c r="E125" s="6">
        <v>20.185</v>
      </c>
      <c r="F125" s="6">
        <v>2.924</v>
      </c>
      <c r="G125" s="6">
        <v>3.894</v>
      </c>
      <c r="H125" s="6">
        <v>5.431</v>
      </c>
      <c r="I125" s="6">
        <v>12.249</v>
      </c>
      <c r="J125" s="6">
        <v>0.786</v>
      </c>
      <c r="K125" s="6">
        <v>0.826</v>
      </c>
      <c r="L125" s="6">
        <v>0.807</v>
      </c>
      <c r="M125" s="6">
        <v>0.808</v>
      </c>
      <c r="N125" s="6">
        <v>68178.477</v>
      </c>
    </row>
    <row r="126">
      <c r="A126" s="5">
        <v>46014.42013888889</v>
      </c>
      <c r="B126" s="6">
        <v>16.395</v>
      </c>
      <c r="C126" s="6">
        <v>18.893</v>
      </c>
      <c r="D126" s="6">
        <v>32.024</v>
      </c>
      <c r="E126" s="6">
        <v>22.437</v>
      </c>
      <c r="F126" s="6">
        <v>3.371</v>
      </c>
      <c r="G126" s="6">
        <v>4.011</v>
      </c>
      <c r="H126" s="6">
        <v>7.141</v>
      </c>
      <c r="I126" s="6">
        <v>14.523</v>
      </c>
      <c r="J126" s="6">
        <v>0.821</v>
      </c>
      <c r="K126" s="6">
        <v>0.845</v>
      </c>
      <c r="L126" s="6">
        <v>0.887</v>
      </c>
      <c r="M126" s="6">
        <v>0.859</v>
      </c>
      <c r="N126" s="6">
        <v>68179.583</v>
      </c>
    </row>
    <row r="127">
      <c r="A127" s="5">
        <v>46014.42361111111</v>
      </c>
      <c r="B127" s="6">
        <v>16.577</v>
      </c>
      <c r="C127" s="6">
        <v>19.25</v>
      </c>
      <c r="D127" s="6">
        <v>31.757</v>
      </c>
      <c r="E127" s="6">
        <v>22.528</v>
      </c>
      <c r="F127" s="6">
        <v>3.448</v>
      </c>
      <c r="G127" s="6">
        <v>4.145</v>
      </c>
      <c r="H127" s="6">
        <v>7.077</v>
      </c>
      <c r="I127" s="6">
        <v>14.67</v>
      </c>
      <c r="J127" s="6">
        <v>0.834</v>
      </c>
      <c r="K127" s="6">
        <v>0.859</v>
      </c>
      <c r="L127" s="6">
        <v>0.889</v>
      </c>
      <c r="M127" s="6">
        <v>0.867</v>
      </c>
      <c r="N127" s="6">
        <v>68180.805</v>
      </c>
    </row>
    <row r="128">
      <c r="A128" s="5">
        <v>46014.427083333336</v>
      </c>
      <c r="B128" s="6">
        <v>16.948</v>
      </c>
      <c r="C128" s="6">
        <v>19.25</v>
      </c>
      <c r="D128" s="6">
        <v>26.202</v>
      </c>
      <c r="E128" s="6">
        <v>20.8</v>
      </c>
      <c r="F128" s="6">
        <v>3.564</v>
      </c>
      <c r="G128" s="6">
        <v>4.19</v>
      </c>
      <c r="H128" s="6">
        <v>5.327</v>
      </c>
      <c r="I128" s="6">
        <v>13.081</v>
      </c>
      <c r="J128" s="6">
        <v>0.841</v>
      </c>
      <c r="K128" s="6">
        <v>0.866</v>
      </c>
      <c r="L128" s="6">
        <v>0.808</v>
      </c>
      <c r="M128" s="6">
        <v>0.835</v>
      </c>
      <c r="N128" s="6">
        <v>68181.923</v>
      </c>
    </row>
    <row r="129">
      <c r="A129" s="5">
        <v>46014.430555555555</v>
      </c>
      <c r="B129" s="6">
        <v>7.732</v>
      </c>
      <c r="C129" s="6">
        <v>12.886</v>
      </c>
      <c r="D129" s="6">
        <v>17.098</v>
      </c>
      <c r="E129" s="6">
        <v>12.572</v>
      </c>
      <c r="F129" s="6">
        <v>1.62</v>
      </c>
      <c r="G129" s="6">
        <v>2.933</v>
      </c>
      <c r="H129" s="6">
        <v>3.442</v>
      </c>
      <c r="I129" s="6">
        <v>7.995</v>
      </c>
      <c r="J129" s="6">
        <v>0.841</v>
      </c>
      <c r="K129" s="6">
        <v>0.907</v>
      </c>
      <c r="L129" s="6">
        <v>0.801</v>
      </c>
      <c r="M129" s="6">
        <v>0.845</v>
      </c>
      <c r="N129" s="6">
        <v>68182.604</v>
      </c>
    </row>
    <row r="130">
      <c r="A130" s="5">
        <v>46014.43402777778</v>
      </c>
      <c r="B130" s="6">
        <v>8.258</v>
      </c>
      <c r="C130" s="6">
        <v>13.845</v>
      </c>
      <c r="D130" s="6">
        <v>16.721</v>
      </c>
      <c r="E130" s="6">
        <v>12.942</v>
      </c>
      <c r="F130" s="6">
        <v>1.782</v>
      </c>
      <c r="G130" s="6">
        <v>3.188</v>
      </c>
      <c r="H130" s="6">
        <v>3.34</v>
      </c>
      <c r="I130" s="6">
        <v>8.31</v>
      </c>
      <c r="J130" s="6">
        <v>0.861</v>
      </c>
      <c r="K130" s="6">
        <v>0.916</v>
      </c>
      <c r="L130" s="6">
        <v>0.791</v>
      </c>
      <c r="M130" s="6">
        <v>0.85</v>
      </c>
      <c r="N130" s="6">
        <v>68183.261</v>
      </c>
    </row>
    <row r="131">
      <c r="A131" s="5">
        <v>46014.4375</v>
      </c>
      <c r="B131" s="6">
        <v>8.084</v>
      </c>
      <c r="C131" s="6">
        <v>13.895</v>
      </c>
      <c r="D131" s="6">
        <v>18.193</v>
      </c>
      <c r="E131" s="6">
        <v>13.391</v>
      </c>
      <c r="F131" s="6">
        <v>1.752</v>
      </c>
      <c r="G131" s="6">
        <v>3.195</v>
      </c>
      <c r="H131" s="6">
        <v>3.751</v>
      </c>
      <c r="I131" s="6">
        <v>8.698</v>
      </c>
      <c r="J131" s="6">
        <v>0.866</v>
      </c>
      <c r="K131" s="6">
        <v>0.911</v>
      </c>
      <c r="L131" s="6">
        <v>0.815</v>
      </c>
      <c r="M131" s="6">
        <v>0.858</v>
      </c>
      <c r="N131" s="6">
        <v>68183.98</v>
      </c>
    </row>
    <row r="132">
      <c r="A132" s="5">
        <v>46014.44097222222</v>
      </c>
      <c r="B132" s="6">
        <v>7.395</v>
      </c>
      <c r="C132" s="6">
        <v>14.234</v>
      </c>
      <c r="D132" s="6">
        <v>21.081</v>
      </c>
      <c r="E132" s="6">
        <v>14.237</v>
      </c>
      <c r="F132" s="6">
        <v>1.558</v>
      </c>
      <c r="G132" s="6">
        <v>3.32</v>
      </c>
      <c r="H132" s="6">
        <v>4.678</v>
      </c>
      <c r="I132" s="6">
        <v>9.556</v>
      </c>
      <c r="J132" s="6">
        <v>0.839</v>
      </c>
      <c r="K132" s="6">
        <v>0.927</v>
      </c>
      <c r="L132" s="6">
        <v>0.878</v>
      </c>
      <c r="M132" s="6">
        <v>0.888</v>
      </c>
      <c r="N132" s="6">
        <v>68184.756</v>
      </c>
    </row>
    <row r="133">
      <c r="A133" s="5">
        <v>46014.444444444445</v>
      </c>
      <c r="B133" s="6">
        <v>7.065</v>
      </c>
      <c r="C133" s="6">
        <v>16.882</v>
      </c>
      <c r="D133" s="6">
        <v>20.696</v>
      </c>
      <c r="E133" s="6">
        <v>14.881</v>
      </c>
      <c r="F133" s="6">
        <v>1.456</v>
      </c>
      <c r="G133" s="6">
        <v>3.995</v>
      </c>
      <c r="H133" s="6">
        <v>4.573</v>
      </c>
      <c r="I133" s="6">
        <v>10.024</v>
      </c>
      <c r="J133" s="6">
        <v>0.821</v>
      </c>
      <c r="K133" s="6">
        <v>0.941</v>
      </c>
      <c r="L133" s="6">
        <v>0.876</v>
      </c>
      <c r="M133" s="6">
        <v>0.892</v>
      </c>
      <c r="N133" s="6">
        <v>68185.542</v>
      </c>
    </row>
    <row r="134">
      <c r="A134" s="5">
        <v>46014.447916666664</v>
      </c>
      <c r="B134" s="6">
        <v>9.608</v>
      </c>
      <c r="C134" s="6">
        <v>14.832</v>
      </c>
      <c r="D134" s="6">
        <v>20.957</v>
      </c>
      <c r="E134" s="6">
        <v>15.132</v>
      </c>
      <c r="F134" s="6">
        <v>2.19</v>
      </c>
      <c r="G134" s="6">
        <v>3.462</v>
      </c>
      <c r="H134" s="6">
        <v>4.592</v>
      </c>
      <c r="I134" s="6">
        <v>10.244</v>
      </c>
      <c r="J134" s="6">
        <v>0.912</v>
      </c>
      <c r="K134" s="6">
        <v>0.929</v>
      </c>
      <c r="L134" s="6">
        <v>0.871</v>
      </c>
      <c r="M134" s="6">
        <v>0.899</v>
      </c>
      <c r="N134" s="6">
        <v>68186.384</v>
      </c>
    </row>
    <row r="135">
      <c r="A135" s="5">
        <v>46014.45138888889</v>
      </c>
      <c r="B135" s="6">
        <v>11.309</v>
      </c>
      <c r="C135" s="6">
        <v>15.205</v>
      </c>
      <c r="D135" s="6">
        <v>19.655</v>
      </c>
      <c r="E135" s="6">
        <v>15.389</v>
      </c>
      <c r="F135" s="6">
        <v>2.665</v>
      </c>
      <c r="G135" s="6">
        <v>3.554</v>
      </c>
      <c r="H135" s="6">
        <v>4.27</v>
      </c>
      <c r="I135" s="6">
        <v>10.489</v>
      </c>
      <c r="J135" s="6">
        <v>0.944</v>
      </c>
      <c r="K135" s="6">
        <v>0.932</v>
      </c>
      <c r="L135" s="6">
        <v>0.865</v>
      </c>
      <c r="M135" s="6">
        <v>0.906</v>
      </c>
      <c r="N135" s="6">
        <v>68187.255</v>
      </c>
    </row>
    <row r="136">
      <c r="A136" s="5">
        <v>46014.45486111111</v>
      </c>
      <c r="B136" s="6">
        <v>10.893</v>
      </c>
      <c r="C136" s="6">
        <v>16.386</v>
      </c>
      <c r="D136" s="6">
        <v>20.451</v>
      </c>
      <c r="E136" s="6">
        <v>15.91</v>
      </c>
      <c r="F136" s="6">
        <v>2.572</v>
      </c>
      <c r="G136" s="6">
        <v>3.896</v>
      </c>
      <c r="H136" s="6">
        <v>4.452</v>
      </c>
      <c r="I136" s="6">
        <v>10.92</v>
      </c>
      <c r="J136" s="6">
        <v>0.942</v>
      </c>
      <c r="K136" s="6">
        <v>0.945</v>
      </c>
      <c r="L136" s="6">
        <v>0.865</v>
      </c>
      <c r="M136" s="6">
        <v>0.91</v>
      </c>
      <c r="N136" s="6">
        <v>68188.149</v>
      </c>
    </row>
    <row r="137">
      <c r="A137" s="5">
        <v>46014.458333333336</v>
      </c>
      <c r="B137" s="6">
        <v>9.464</v>
      </c>
      <c r="C137" s="6">
        <v>16.174</v>
      </c>
      <c r="D137" s="6">
        <v>21.223</v>
      </c>
      <c r="E137" s="6">
        <v>15.62</v>
      </c>
      <c r="F137" s="6">
        <v>2.124</v>
      </c>
      <c r="G137" s="6">
        <v>3.815</v>
      </c>
      <c r="H137" s="6">
        <v>4.584</v>
      </c>
      <c r="I137" s="6">
        <v>10.523</v>
      </c>
      <c r="J137" s="6">
        <v>0.899</v>
      </c>
      <c r="K137" s="6">
        <v>0.939</v>
      </c>
      <c r="L137" s="6">
        <v>0.859</v>
      </c>
      <c r="M137" s="6">
        <v>0.895</v>
      </c>
      <c r="N137" s="6">
        <v>68189.005</v>
      </c>
    </row>
    <row r="138">
      <c r="A138" s="5">
        <v>46014.461805555555</v>
      </c>
      <c r="B138" s="6">
        <v>10.478</v>
      </c>
      <c r="C138" s="6">
        <v>14.784</v>
      </c>
      <c r="D138" s="6">
        <v>20.008</v>
      </c>
      <c r="E138" s="6">
        <v>15.09</v>
      </c>
      <c r="F138" s="6">
        <v>2.424</v>
      </c>
      <c r="G138" s="6">
        <v>3.46</v>
      </c>
      <c r="H138" s="6">
        <v>4.29</v>
      </c>
      <c r="I138" s="6">
        <v>10.174</v>
      </c>
      <c r="J138" s="6">
        <v>0.924</v>
      </c>
      <c r="K138" s="6">
        <v>0.931</v>
      </c>
      <c r="L138" s="6">
        <v>0.852</v>
      </c>
      <c r="M138" s="6">
        <v>0.895</v>
      </c>
      <c r="N138" s="6">
        <v>68189.889</v>
      </c>
    </row>
    <row r="139">
      <c r="A139" s="5">
        <v>46014.46527777778</v>
      </c>
      <c r="B139" s="6">
        <v>20.662</v>
      </c>
      <c r="C139" s="6">
        <v>24.063</v>
      </c>
      <c r="D139" s="6">
        <v>27.647</v>
      </c>
      <c r="E139" s="6">
        <v>24.124</v>
      </c>
      <c r="F139" s="6">
        <v>4.564</v>
      </c>
      <c r="G139" s="6">
        <v>5.278</v>
      </c>
      <c r="H139" s="6">
        <v>5.768</v>
      </c>
      <c r="I139" s="6">
        <v>15.61</v>
      </c>
      <c r="J139" s="6">
        <v>0.887</v>
      </c>
      <c r="K139" s="6">
        <v>0.879</v>
      </c>
      <c r="L139" s="6">
        <v>0.83</v>
      </c>
      <c r="M139" s="6">
        <v>0.862</v>
      </c>
      <c r="N139" s="6">
        <v>68190.796</v>
      </c>
    </row>
    <row r="140">
      <c r="A140" s="5">
        <v>46014.46875</v>
      </c>
      <c r="B140" s="6">
        <v>19.865</v>
      </c>
      <c r="C140" s="6">
        <v>24.026</v>
      </c>
      <c r="D140" s="6">
        <v>27.643</v>
      </c>
      <c r="E140" s="6">
        <v>23.845</v>
      </c>
      <c r="F140" s="6">
        <v>4.375</v>
      </c>
      <c r="G140" s="6">
        <v>5.325</v>
      </c>
      <c r="H140" s="6">
        <v>5.751</v>
      </c>
      <c r="I140" s="6">
        <v>15.451</v>
      </c>
      <c r="J140" s="6">
        <v>0.887</v>
      </c>
      <c r="K140" s="6">
        <v>0.888</v>
      </c>
      <c r="L140" s="6">
        <v>0.829</v>
      </c>
      <c r="M140" s="6">
        <v>0.865</v>
      </c>
      <c r="N140" s="6">
        <v>68192.102</v>
      </c>
    </row>
    <row r="141">
      <c r="A141" s="5">
        <v>46014.47222222222</v>
      </c>
      <c r="B141" s="6">
        <v>19.933</v>
      </c>
      <c r="C141" s="6">
        <v>23.249</v>
      </c>
      <c r="D141" s="6">
        <v>27.813</v>
      </c>
      <c r="E141" s="6">
        <v>23.665</v>
      </c>
      <c r="F141" s="6">
        <v>4.41</v>
      </c>
      <c r="G141" s="6">
        <v>5.141</v>
      </c>
      <c r="H141" s="6">
        <v>5.842</v>
      </c>
      <c r="I141" s="6">
        <v>15.393</v>
      </c>
      <c r="J141" s="6">
        <v>0.889</v>
      </c>
      <c r="K141" s="6">
        <v>0.885</v>
      </c>
      <c r="L141" s="6">
        <v>0.834</v>
      </c>
      <c r="M141" s="6">
        <v>0.866</v>
      </c>
      <c r="N141" s="6">
        <v>68193.389</v>
      </c>
    </row>
    <row r="142">
      <c r="A142" s="5">
        <v>46014.475694444445</v>
      </c>
      <c r="B142" s="6">
        <v>27.825</v>
      </c>
      <c r="C142" s="6">
        <v>23.179</v>
      </c>
      <c r="D142" s="6">
        <v>27.462</v>
      </c>
      <c r="E142" s="6">
        <v>26.155</v>
      </c>
      <c r="F142" s="6">
        <v>5.842</v>
      </c>
      <c r="G142" s="6">
        <v>5.129</v>
      </c>
      <c r="H142" s="6">
        <v>5.712</v>
      </c>
      <c r="I142" s="6">
        <v>16.683</v>
      </c>
      <c r="J142" s="6">
        <v>0.841</v>
      </c>
      <c r="K142" s="6">
        <v>0.88</v>
      </c>
      <c r="L142" s="6">
        <v>0.824</v>
      </c>
      <c r="M142" s="6">
        <v>0.847</v>
      </c>
      <c r="N142" s="6">
        <v>68194.68</v>
      </c>
    </row>
    <row r="143">
      <c r="A143" s="5">
        <v>46014.479166666664</v>
      </c>
      <c r="B143" s="6">
        <v>21.777</v>
      </c>
      <c r="C143" s="6">
        <v>24.544</v>
      </c>
      <c r="D143" s="6">
        <v>29.596</v>
      </c>
      <c r="E143" s="6">
        <v>25.306</v>
      </c>
      <c r="F143" s="6">
        <v>4.885</v>
      </c>
      <c r="G143" s="6">
        <v>5.471</v>
      </c>
      <c r="H143" s="6">
        <v>6.348</v>
      </c>
      <c r="I143" s="6">
        <v>16.704</v>
      </c>
      <c r="J143" s="6">
        <v>0.907</v>
      </c>
      <c r="K143" s="6">
        <v>0.893</v>
      </c>
      <c r="L143" s="6">
        <v>0.857</v>
      </c>
      <c r="M143" s="6">
        <v>0.883</v>
      </c>
      <c r="N143" s="6">
        <v>68195.985</v>
      </c>
    </row>
    <row r="144">
      <c r="A144" s="5">
        <v>46014.48263888889</v>
      </c>
      <c r="B144" s="6">
        <v>22.31</v>
      </c>
      <c r="C144" s="6">
        <v>25.812</v>
      </c>
      <c r="D144" s="6">
        <v>32.45</v>
      </c>
      <c r="E144" s="6">
        <v>26.857</v>
      </c>
      <c r="F144" s="6">
        <v>5.022</v>
      </c>
      <c r="G144" s="6">
        <v>5.81</v>
      </c>
      <c r="H144" s="6">
        <v>7.126</v>
      </c>
      <c r="I144" s="6">
        <v>17.958</v>
      </c>
      <c r="J144" s="6">
        <v>0.908</v>
      </c>
      <c r="K144" s="6">
        <v>0.902</v>
      </c>
      <c r="L144" s="6">
        <v>0.877</v>
      </c>
      <c r="M144" s="6">
        <v>0.893</v>
      </c>
      <c r="N144" s="6">
        <v>68197.409</v>
      </c>
    </row>
    <row r="145">
      <c r="A145" s="5">
        <v>46014.48611111111</v>
      </c>
      <c r="B145" s="6">
        <v>21.179</v>
      </c>
      <c r="C145" s="6">
        <v>26.312</v>
      </c>
      <c r="D145" s="6">
        <v>30.69</v>
      </c>
      <c r="E145" s="6">
        <v>26.06</v>
      </c>
      <c r="F145" s="6">
        <v>4.74</v>
      </c>
      <c r="G145" s="6">
        <v>5.966</v>
      </c>
      <c r="H145" s="6">
        <v>6.559</v>
      </c>
      <c r="I145" s="6">
        <v>17.265</v>
      </c>
      <c r="J145" s="6">
        <v>0.9</v>
      </c>
      <c r="K145" s="6">
        <v>0.905</v>
      </c>
      <c r="L145" s="6">
        <v>0.85</v>
      </c>
      <c r="M145" s="6">
        <v>0.882</v>
      </c>
      <c r="N145" s="6">
        <v>68198.858</v>
      </c>
    </row>
    <row r="146">
      <c r="A146" s="5">
        <v>46014.489583333336</v>
      </c>
      <c r="B146" s="6">
        <v>22.511</v>
      </c>
      <c r="C146" s="6">
        <v>25.988</v>
      </c>
      <c r="D146" s="6">
        <v>28.062</v>
      </c>
      <c r="E146" s="6">
        <v>25.52</v>
      </c>
      <c r="F146" s="6">
        <v>5.117</v>
      </c>
      <c r="G146" s="6">
        <v>5.907</v>
      </c>
      <c r="H146" s="6">
        <v>5.931</v>
      </c>
      <c r="I146" s="6">
        <v>16.955</v>
      </c>
      <c r="J146" s="6">
        <v>0.912</v>
      </c>
      <c r="K146" s="6">
        <v>0.908</v>
      </c>
      <c r="L146" s="6">
        <v>0.838</v>
      </c>
      <c r="M146" s="6">
        <v>0.883</v>
      </c>
      <c r="N146" s="6">
        <v>68200.259</v>
      </c>
    </row>
    <row r="147">
      <c r="A147" s="5">
        <v>46014.493055555555</v>
      </c>
      <c r="B147" s="6">
        <v>21.813</v>
      </c>
      <c r="C147" s="6">
        <v>23.143</v>
      </c>
      <c r="D147" s="6">
        <v>27.055</v>
      </c>
      <c r="E147" s="6">
        <v>24.004</v>
      </c>
      <c r="F147" s="6">
        <v>4.89</v>
      </c>
      <c r="G147" s="6">
        <v>5.174</v>
      </c>
      <c r="H147" s="6">
        <v>5.633</v>
      </c>
      <c r="I147" s="6">
        <v>15.697</v>
      </c>
      <c r="J147" s="6">
        <v>0.898</v>
      </c>
      <c r="K147" s="6">
        <v>0.892</v>
      </c>
      <c r="L147" s="6">
        <v>0.824</v>
      </c>
      <c r="M147" s="6">
        <v>0.868</v>
      </c>
      <c r="N147" s="6">
        <v>68201.623</v>
      </c>
    </row>
    <row r="148">
      <c r="A148" s="5">
        <v>46014.49652777778</v>
      </c>
      <c r="B148" s="6">
        <v>21.804</v>
      </c>
      <c r="C148" s="6">
        <v>24.441</v>
      </c>
      <c r="D148" s="6">
        <v>27.818</v>
      </c>
      <c r="E148" s="6">
        <v>24.688</v>
      </c>
      <c r="F148" s="6">
        <v>4.862</v>
      </c>
      <c r="G148" s="6">
        <v>5.448</v>
      </c>
      <c r="H148" s="6">
        <v>5.854</v>
      </c>
      <c r="I148" s="6">
        <v>16.164</v>
      </c>
      <c r="J148" s="6">
        <v>0.894</v>
      </c>
      <c r="K148" s="6">
        <v>0.892</v>
      </c>
      <c r="L148" s="6">
        <v>0.835</v>
      </c>
      <c r="M148" s="6">
        <v>0.871</v>
      </c>
      <c r="N148" s="6">
        <v>68202.951</v>
      </c>
    </row>
    <row r="149">
      <c r="A149" s="5">
        <v>46014.5</v>
      </c>
      <c r="B149" s="6">
        <v>20.373</v>
      </c>
      <c r="C149" s="6">
        <v>22.783</v>
      </c>
      <c r="D149" s="6">
        <v>28.4</v>
      </c>
      <c r="E149" s="6">
        <v>23.852</v>
      </c>
      <c r="F149" s="6">
        <v>4.481</v>
      </c>
      <c r="G149" s="6">
        <v>5.035</v>
      </c>
      <c r="H149" s="6">
        <v>5.947</v>
      </c>
      <c r="I149" s="6">
        <v>15.463</v>
      </c>
      <c r="J149" s="6">
        <v>0.882</v>
      </c>
      <c r="K149" s="6">
        <v>0.884</v>
      </c>
      <c r="L149" s="6">
        <v>0.831</v>
      </c>
      <c r="M149" s="6">
        <v>0.862</v>
      </c>
      <c r="N149" s="6">
        <v>68204.261</v>
      </c>
    </row>
    <row r="150">
      <c r="A150" s="5">
        <v>46014.50347222222</v>
      </c>
      <c r="B150" s="6">
        <v>20.477</v>
      </c>
      <c r="C150" s="6">
        <v>22.887</v>
      </c>
      <c r="D150" s="6">
        <v>28.387</v>
      </c>
      <c r="E150" s="6">
        <v>23.917</v>
      </c>
      <c r="F150" s="6">
        <v>4.519</v>
      </c>
      <c r="G150" s="6">
        <v>5.09</v>
      </c>
      <c r="H150" s="6">
        <v>6.003</v>
      </c>
      <c r="I150" s="6">
        <v>15.612</v>
      </c>
      <c r="J150" s="6">
        <v>0.88</v>
      </c>
      <c r="K150" s="6">
        <v>0.883</v>
      </c>
      <c r="L150" s="6">
        <v>0.836</v>
      </c>
      <c r="M150" s="6">
        <v>0.864</v>
      </c>
      <c r="N150" s="6">
        <v>68205.547</v>
      </c>
    </row>
    <row r="151">
      <c r="A151" s="5">
        <v>46014.506944444445</v>
      </c>
      <c r="B151" s="6">
        <v>21.181</v>
      </c>
      <c r="C151" s="6">
        <v>21.551</v>
      </c>
      <c r="D151" s="6">
        <v>27.742</v>
      </c>
      <c r="E151" s="6">
        <v>23.491</v>
      </c>
      <c r="F151" s="6">
        <v>4.685</v>
      </c>
      <c r="G151" s="6">
        <v>4.68</v>
      </c>
      <c r="H151" s="6">
        <v>5.87</v>
      </c>
      <c r="I151" s="6">
        <v>15.235</v>
      </c>
      <c r="J151" s="6">
        <v>0.884</v>
      </c>
      <c r="K151" s="6">
        <v>0.868</v>
      </c>
      <c r="L151" s="6">
        <v>0.839</v>
      </c>
      <c r="M151" s="6">
        <v>0.861</v>
      </c>
      <c r="N151" s="6">
        <v>68206.816</v>
      </c>
    </row>
    <row r="152">
      <c r="A152" s="5">
        <v>46014.510416666664</v>
      </c>
      <c r="B152" s="6">
        <v>20.093</v>
      </c>
      <c r="C152" s="6">
        <v>21.218</v>
      </c>
      <c r="D152" s="6">
        <v>28.525</v>
      </c>
      <c r="E152" s="6">
        <v>23.279</v>
      </c>
      <c r="F152" s="6">
        <v>4.404</v>
      </c>
      <c r="G152" s="6">
        <v>4.586</v>
      </c>
      <c r="H152" s="6">
        <v>6.055</v>
      </c>
      <c r="I152" s="6">
        <v>15.045</v>
      </c>
      <c r="J152" s="6">
        <v>0.881</v>
      </c>
      <c r="K152" s="6">
        <v>0.863</v>
      </c>
      <c r="L152" s="6">
        <v>0.844</v>
      </c>
      <c r="M152" s="6">
        <v>0.86</v>
      </c>
      <c r="N152" s="6">
        <v>68208.085</v>
      </c>
    </row>
    <row r="153">
      <c r="A153" s="5">
        <v>46014.51388888889</v>
      </c>
      <c r="B153" s="6">
        <v>18.431</v>
      </c>
      <c r="C153" s="6">
        <v>22.108</v>
      </c>
      <c r="D153" s="6">
        <v>28.032</v>
      </c>
      <c r="E153" s="6">
        <v>22.857</v>
      </c>
      <c r="F153" s="6">
        <v>3.937</v>
      </c>
      <c r="G153" s="6">
        <v>4.808</v>
      </c>
      <c r="H153" s="6">
        <v>5.853</v>
      </c>
      <c r="I153" s="6">
        <v>14.598</v>
      </c>
      <c r="J153" s="6">
        <v>0.856</v>
      </c>
      <c r="K153" s="6">
        <v>0.869</v>
      </c>
      <c r="L153" s="6">
        <v>0.829</v>
      </c>
      <c r="M153" s="6">
        <v>0.849</v>
      </c>
      <c r="N153" s="6">
        <v>68209.309</v>
      </c>
    </row>
    <row r="154">
      <c r="A154" s="5">
        <v>46014.51736111111</v>
      </c>
      <c r="B154" s="6">
        <v>18.139</v>
      </c>
      <c r="C154" s="6">
        <v>23.11</v>
      </c>
      <c r="D154" s="6">
        <v>27.145</v>
      </c>
      <c r="E154" s="6">
        <v>22.798</v>
      </c>
      <c r="F154" s="6">
        <v>3.828</v>
      </c>
      <c r="G154" s="6">
        <v>5.109</v>
      </c>
      <c r="H154" s="6">
        <v>5.663</v>
      </c>
      <c r="I154" s="6">
        <v>14.6</v>
      </c>
      <c r="J154" s="6">
        <v>0.843</v>
      </c>
      <c r="K154" s="6">
        <v>0.878</v>
      </c>
      <c r="L154" s="6">
        <v>0.824</v>
      </c>
      <c r="M154" s="6">
        <v>0.847</v>
      </c>
      <c r="N154" s="6">
        <v>68210.53</v>
      </c>
    </row>
    <row r="155">
      <c r="A155" s="5">
        <v>46014.520833333336</v>
      </c>
      <c r="B155" s="6">
        <v>26.265</v>
      </c>
      <c r="C155" s="6">
        <v>22.429</v>
      </c>
      <c r="D155" s="6">
        <v>22.59</v>
      </c>
      <c r="E155" s="6">
        <v>23.761</v>
      </c>
      <c r="F155" s="6">
        <v>5.646</v>
      </c>
      <c r="G155" s="6">
        <v>4.991</v>
      </c>
      <c r="H155" s="6">
        <v>4.798</v>
      </c>
      <c r="I155" s="6">
        <v>15.435</v>
      </c>
      <c r="J155" s="6">
        <v>0.859</v>
      </c>
      <c r="K155" s="6">
        <v>0.887</v>
      </c>
      <c r="L155" s="6">
        <v>0.84</v>
      </c>
      <c r="M155" s="6">
        <v>0.862</v>
      </c>
      <c r="N155" s="6">
        <v>68211.751</v>
      </c>
    </row>
    <row r="156">
      <c r="A156" s="5">
        <v>46014.524305555555</v>
      </c>
      <c r="B156" s="6">
        <v>24.542</v>
      </c>
      <c r="C156" s="6">
        <v>19.748</v>
      </c>
      <c r="D156" s="6">
        <v>23.019</v>
      </c>
      <c r="E156" s="6">
        <v>22.436</v>
      </c>
      <c r="F156" s="6">
        <v>5.156</v>
      </c>
      <c r="G156" s="6">
        <v>4.207</v>
      </c>
      <c r="H156" s="6">
        <v>4.904</v>
      </c>
      <c r="I156" s="6">
        <v>14.267</v>
      </c>
      <c r="J156" s="6">
        <v>0.837</v>
      </c>
      <c r="K156" s="6">
        <v>0.848</v>
      </c>
      <c r="L156" s="6">
        <v>0.84</v>
      </c>
      <c r="M156" s="6">
        <v>0.841</v>
      </c>
      <c r="N156" s="6">
        <v>68212.975</v>
      </c>
    </row>
    <row r="157">
      <c r="A157" s="5">
        <v>46014.52777777778</v>
      </c>
      <c r="B157" s="6">
        <v>24.683</v>
      </c>
      <c r="C157" s="6">
        <v>20.543</v>
      </c>
      <c r="D157" s="6">
        <v>23.259</v>
      </c>
      <c r="E157" s="6">
        <v>22.828</v>
      </c>
      <c r="F157" s="6">
        <v>5.17</v>
      </c>
      <c r="G157" s="6">
        <v>4.432</v>
      </c>
      <c r="H157" s="6">
        <v>4.939</v>
      </c>
      <c r="I157" s="6">
        <v>14.541</v>
      </c>
      <c r="J157" s="6">
        <v>0.837</v>
      </c>
      <c r="K157" s="6">
        <v>0.861</v>
      </c>
      <c r="L157" s="6">
        <v>0.838</v>
      </c>
      <c r="M157" s="6">
        <v>0.845</v>
      </c>
      <c r="N157" s="6">
        <v>68214.181</v>
      </c>
    </row>
    <row r="158">
      <c r="A158" s="5">
        <v>46014.53125</v>
      </c>
      <c r="B158" s="6">
        <v>8.038</v>
      </c>
      <c r="C158" s="6">
        <v>10.502</v>
      </c>
      <c r="D158" s="6">
        <v>12.597</v>
      </c>
      <c r="E158" s="6">
        <v>10.379</v>
      </c>
      <c r="F158" s="6">
        <v>1.688</v>
      </c>
      <c r="G158" s="6">
        <v>2.365</v>
      </c>
      <c r="H158" s="6">
        <v>2.569</v>
      </c>
      <c r="I158" s="6">
        <v>6.622</v>
      </c>
      <c r="J158" s="6">
        <v>0.837</v>
      </c>
      <c r="K158" s="6">
        <v>0.894</v>
      </c>
      <c r="L158" s="6">
        <v>0.803</v>
      </c>
      <c r="M158" s="6">
        <v>0.842</v>
      </c>
      <c r="N158" s="6">
        <v>68215.266</v>
      </c>
    </row>
    <row r="159">
      <c r="A159" s="5">
        <v>46014.53472222222</v>
      </c>
      <c r="B159" s="6">
        <v>7.718</v>
      </c>
      <c r="C159" s="6">
        <v>19.099</v>
      </c>
      <c r="D159" s="6">
        <v>11.789</v>
      </c>
      <c r="E159" s="6">
        <v>12.869</v>
      </c>
      <c r="F159" s="6">
        <v>1.644</v>
      </c>
      <c r="G159" s="6">
        <v>4.362</v>
      </c>
      <c r="H159" s="6">
        <v>2.269</v>
      </c>
      <c r="I159" s="6">
        <v>8.275</v>
      </c>
      <c r="J159" s="6">
        <v>0.85</v>
      </c>
      <c r="K159" s="6">
        <v>0.911</v>
      </c>
      <c r="L159" s="6">
        <v>0.759</v>
      </c>
      <c r="M159" s="6">
        <v>0.852</v>
      </c>
      <c r="N159" s="6">
        <v>68215.932</v>
      </c>
    </row>
    <row r="160">
      <c r="A160" s="5">
        <v>46014.538194444445</v>
      </c>
      <c r="B160" s="6">
        <v>7.251</v>
      </c>
      <c r="C160" s="6">
        <v>19.169</v>
      </c>
      <c r="D160" s="6">
        <v>12.736</v>
      </c>
      <c r="E160" s="6">
        <v>13.052</v>
      </c>
      <c r="F160" s="6">
        <v>1.517</v>
      </c>
      <c r="G160" s="6">
        <v>4.422</v>
      </c>
      <c r="H160" s="6">
        <v>2.609</v>
      </c>
      <c r="I160" s="6">
        <v>8.548</v>
      </c>
      <c r="J160" s="6">
        <v>0.834</v>
      </c>
      <c r="K160" s="6">
        <v>0.92</v>
      </c>
      <c r="L160" s="6">
        <v>0.807</v>
      </c>
      <c r="M160" s="6">
        <v>0.867</v>
      </c>
      <c r="N160" s="6">
        <v>68216.581</v>
      </c>
    </row>
    <row r="161">
      <c r="A161" s="5">
        <v>46014.541666666664</v>
      </c>
      <c r="B161" s="6">
        <v>6.843</v>
      </c>
      <c r="C161" s="6">
        <v>18.555</v>
      </c>
      <c r="D161" s="6">
        <v>11.372</v>
      </c>
      <c r="E161" s="6">
        <v>12.257</v>
      </c>
      <c r="F161" s="6">
        <v>1.419</v>
      </c>
      <c r="G161" s="6">
        <v>4.263</v>
      </c>
      <c r="H161" s="6">
        <v>2.121</v>
      </c>
      <c r="I161" s="6">
        <v>7.803</v>
      </c>
      <c r="J161" s="6">
        <v>0.823</v>
      </c>
      <c r="K161" s="6">
        <v>0.912</v>
      </c>
      <c r="L161" s="6">
        <v>0.731</v>
      </c>
      <c r="M161" s="6">
        <v>0.839</v>
      </c>
      <c r="N161" s="6">
        <v>68217.265</v>
      </c>
    </row>
    <row r="162">
      <c r="A162" s="5">
        <v>46014.54513888889</v>
      </c>
      <c r="B162" s="6">
        <v>6.52</v>
      </c>
      <c r="C162" s="6">
        <v>18.974</v>
      </c>
      <c r="D162" s="6">
        <v>12.224</v>
      </c>
      <c r="E162" s="6">
        <v>12.573</v>
      </c>
      <c r="F162" s="6">
        <v>1.353</v>
      </c>
      <c r="G162" s="6">
        <v>4.376</v>
      </c>
      <c r="H162" s="6">
        <v>2.452</v>
      </c>
      <c r="I162" s="6">
        <v>8.181</v>
      </c>
      <c r="J162" s="6">
        <v>0.822</v>
      </c>
      <c r="K162" s="6">
        <v>0.912</v>
      </c>
      <c r="L162" s="6">
        <v>0.785</v>
      </c>
      <c r="M162" s="6">
        <v>0.855</v>
      </c>
      <c r="N162" s="6">
        <v>68217.932</v>
      </c>
    </row>
    <row r="163">
      <c r="A163" s="5">
        <v>46014.54861111111</v>
      </c>
      <c r="B163" s="6">
        <v>6.413</v>
      </c>
      <c r="C163" s="6">
        <v>17.759</v>
      </c>
      <c r="D163" s="6">
        <v>11.593</v>
      </c>
      <c r="E163" s="6">
        <v>11.921</v>
      </c>
      <c r="F163" s="6">
        <v>1.319</v>
      </c>
      <c r="G163" s="6">
        <v>4.117</v>
      </c>
      <c r="H163" s="6">
        <v>2.217</v>
      </c>
      <c r="I163" s="6">
        <v>7.653</v>
      </c>
      <c r="J163" s="6">
        <v>0.816</v>
      </c>
      <c r="K163" s="6">
        <v>0.914</v>
      </c>
      <c r="L163" s="6">
        <v>0.747</v>
      </c>
      <c r="M163" s="6">
        <v>0.842</v>
      </c>
      <c r="N163" s="6">
        <v>68218.547</v>
      </c>
    </row>
    <row r="164">
      <c r="A164" s="5">
        <v>46014.552083333336</v>
      </c>
      <c r="B164" s="6">
        <v>7.389</v>
      </c>
      <c r="C164" s="6">
        <v>18.128</v>
      </c>
      <c r="D164" s="6">
        <v>13.218</v>
      </c>
      <c r="E164" s="6">
        <v>12.912</v>
      </c>
      <c r="F164" s="6">
        <v>1.633</v>
      </c>
      <c r="G164" s="6">
        <v>4.201</v>
      </c>
      <c r="H164" s="6">
        <v>2.706</v>
      </c>
      <c r="I164" s="6">
        <v>8.54</v>
      </c>
      <c r="J164" s="6">
        <v>0.879</v>
      </c>
      <c r="K164" s="6">
        <v>0.916</v>
      </c>
      <c r="L164" s="6">
        <v>0.803</v>
      </c>
      <c r="M164" s="6">
        <v>0.87</v>
      </c>
      <c r="N164" s="6">
        <v>68219.239</v>
      </c>
    </row>
    <row r="165">
      <c r="A165" s="5">
        <v>46014.555555555555</v>
      </c>
      <c r="B165" s="6">
        <v>7.807</v>
      </c>
      <c r="C165" s="6">
        <v>10.802</v>
      </c>
      <c r="D165" s="6">
        <v>14.503</v>
      </c>
      <c r="E165" s="6">
        <v>11.037</v>
      </c>
      <c r="F165" s="6">
        <v>1.781</v>
      </c>
      <c r="G165" s="6">
        <v>2.416</v>
      </c>
      <c r="H165" s="6">
        <v>3.159</v>
      </c>
      <c r="I165" s="6">
        <v>7.356</v>
      </c>
      <c r="J165" s="6">
        <v>0.908</v>
      </c>
      <c r="K165" s="6">
        <v>0.882</v>
      </c>
      <c r="L165" s="6">
        <v>0.854</v>
      </c>
      <c r="M165" s="6">
        <v>0.876</v>
      </c>
      <c r="N165" s="6">
        <v>68219.835</v>
      </c>
    </row>
    <row r="166">
      <c r="A166" s="5">
        <v>46014.55902777778</v>
      </c>
      <c r="B166" s="6">
        <v>6.818</v>
      </c>
      <c r="C166" s="6">
        <v>9.534</v>
      </c>
      <c r="D166" s="6">
        <v>12.322</v>
      </c>
      <c r="E166" s="6">
        <v>9.558</v>
      </c>
      <c r="F166" s="6">
        <v>1.542</v>
      </c>
      <c r="G166" s="6">
        <v>2.082</v>
      </c>
      <c r="H166" s="6">
        <v>2.502</v>
      </c>
      <c r="I166" s="6">
        <v>6.126</v>
      </c>
      <c r="J166" s="6">
        <v>0.898</v>
      </c>
      <c r="K166" s="6">
        <v>0.858</v>
      </c>
      <c r="L166" s="6">
        <v>0.793</v>
      </c>
      <c r="M166" s="6">
        <v>0.839</v>
      </c>
      <c r="N166" s="6">
        <v>68220.367</v>
      </c>
    </row>
    <row r="167">
      <c r="A167" s="5">
        <v>46014.5625</v>
      </c>
      <c r="B167" s="6">
        <v>6.482</v>
      </c>
      <c r="C167" s="6">
        <v>9.919</v>
      </c>
      <c r="D167" s="6">
        <v>12.025</v>
      </c>
      <c r="E167" s="6">
        <v>9.476</v>
      </c>
      <c r="F167" s="6">
        <v>1.395</v>
      </c>
      <c r="G167" s="6">
        <v>2.153</v>
      </c>
      <c r="H167" s="6">
        <v>2.409</v>
      </c>
      <c r="I167" s="6">
        <v>5.957</v>
      </c>
      <c r="J167" s="6">
        <v>0.849</v>
      </c>
      <c r="K167" s="6">
        <v>0.851</v>
      </c>
      <c r="L167" s="6">
        <v>0.78</v>
      </c>
      <c r="M167" s="6">
        <v>0.82</v>
      </c>
      <c r="N167" s="6">
        <v>68220.888</v>
      </c>
    </row>
    <row r="168">
      <c r="A168" s="5">
        <v>46014.56597222222</v>
      </c>
      <c r="B168" s="6">
        <v>6.964</v>
      </c>
      <c r="C168" s="6">
        <v>11.603</v>
      </c>
      <c r="D168" s="6">
        <v>13.246</v>
      </c>
      <c r="E168" s="6">
        <v>10.604</v>
      </c>
      <c r="F168" s="6">
        <v>1.466</v>
      </c>
      <c r="G168" s="6">
        <v>2.575</v>
      </c>
      <c r="H168" s="6">
        <v>2.645</v>
      </c>
      <c r="I168" s="6">
        <v>6.686</v>
      </c>
      <c r="J168" s="6">
        <v>0.834</v>
      </c>
      <c r="K168" s="6">
        <v>0.873</v>
      </c>
      <c r="L168" s="6">
        <v>0.779</v>
      </c>
      <c r="M168" s="6">
        <v>0.825</v>
      </c>
      <c r="N168" s="6">
        <v>68221.433</v>
      </c>
    </row>
    <row r="169">
      <c r="A169" s="5">
        <v>46014.569444444445</v>
      </c>
      <c r="B169" s="6">
        <v>7.606</v>
      </c>
      <c r="C169" s="6">
        <v>11.776</v>
      </c>
      <c r="D169" s="6">
        <v>14.528</v>
      </c>
      <c r="E169" s="6">
        <v>11.303</v>
      </c>
      <c r="F169" s="6">
        <v>1.662</v>
      </c>
      <c r="G169" s="6">
        <v>2.694</v>
      </c>
      <c r="H169" s="6">
        <v>3.126</v>
      </c>
      <c r="I169" s="6">
        <v>7.482</v>
      </c>
      <c r="J169" s="6">
        <v>0.866</v>
      </c>
      <c r="K169" s="6">
        <v>0.902</v>
      </c>
      <c r="L169" s="6">
        <v>0.842</v>
      </c>
      <c r="M169" s="6">
        <v>0.868</v>
      </c>
      <c r="N169" s="6">
        <v>68222.012</v>
      </c>
    </row>
    <row r="170">
      <c r="A170" s="5">
        <v>46014.572916666664</v>
      </c>
      <c r="B170" s="6">
        <v>7.997</v>
      </c>
      <c r="C170" s="6">
        <v>8.983</v>
      </c>
      <c r="D170" s="6">
        <v>16.171</v>
      </c>
      <c r="E170" s="6">
        <v>11.05</v>
      </c>
      <c r="F170" s="6">
        <v>1.761</v>
      </c>
      <c r="G170" s="6">
        <v>1.894</v>
      </c>
      <c r="H170" s="6">
        <v>3.561</v>
      </c>
      <c r="I170" s="6">
        <v>7.216</v>
      </c>
      <c r="J170" s="6">
        <v>0.872</v>
      </c>
      <c r="K170" s="6">
        <v>0.833</v>
      </c>
      <c r="L170" s="6">
        <v>0.862</v>
      </c>
      <c r="M170" s="6">
        <v>0.857</v>
      </c>
      <c r="N170" s="6">
        <v>68222.547</v>
      </c>
    </row>
    <row r="171">
      <c r="A171" s="5">
        <v>46014.57638888889</v>
      </c>
      <c r="B171" s="6">
        <v>6.885</v>
      </c>
      <c r="C171" s="6">
        <v>9.844</v>
      </c>
      <c r="D171" s="6">
        <v>14.877</v>
      </c>
      <c r="E171" s="6">
        <v>10.535</v>
      </c>
      <c r="F171" s="6">
        <v>1.452</v>
      </c>
      <c r="G171" s="6">
        <v>2.143</v>
      </c>
      <c r="H171" s="6">
        <v>3.186</v>
      </c>
      <c r="I171" s="6">
        <v>6.781</v>
      </c>
      <c r="J171" s="6">
        <v>0.84</v>
      </c>
      <c r="K171" s="6">
        <v>0.866</v>
      </c>
      <c r="L171" s="6">
        <v>0.844</v>
      </c>
      <c r="M171" s="6">
        <v>0.85</v>
      </c>
      <c r="N171" s="6">
        <v>68223.094</v>
      </c>
    </row>
    <row r="172">
      <c r="A172" s="5">
        <v>46014.57986111111</v>
      </c>
      <c r="B172" s="6">
        <v>6.797</v>
      </c>
      <c r="C172" s="6">
        <v>10.044</v>
      </c>
      <c r="D172" s="6">
        <v>14.35</v>
      </c>
      <c r="E172" s="6">
        <v>10.397</v>
      </c>
      <c r="F172" s="6">
        <v>1.429</v>
      </c>
      <c r="G172" s="6">
        <v>2.228</v>
      </c>
      <c r="H172" s="6">
        <v>3.076</v>
      </c>
      <c r="I172" s="6">
        <v>6.733</v>
      </c>
      <c r="J172" s="6">
        <v>0.836</v>
      </c>
      <c r="K172" s="6">
        <v>0.88</v>
      </c>
      <c r="L172" s="6">
        <v>0.843</v>
      </c>
      <c r="M172" s="6">
        <v>0.853</v>
      </c>
      <c r="N172" s="6">
        <v>68223.679</v>
      </c>
    </row>
    <row r="173">
      <c r="A173" s="5">
        <v>46014.583333333336</v>
      </c>
      <c r="B173" s="6">
        <v>7.02</v>
      </c>
      <c r="C173" s="6">
        <v>11.228</v>
      </c>
      <c r="D173" s="6">
        <v>13.937</v>
      </c>
      <c r="E173" s="6">
        <v>10.728</v>
      </c>
      <c r="F173" s="6">
        <v>1.494</v>
      </c>
      <c r="G173" s="6">
        <v>2.531</v>
      </c>
      <c r="H173" s="6">
        <v>2.945</v>
      </c>
      <c r="I173" s="6">
        <v>6.97</v>
      </c>
      <c r="J173" s="6">
        <v>0.848</v>
      </c>
      <c r="K173" s="6">
        <v>0.896</v>
      </c>
      <c r="L173" s="6">
        <v>0.833</v>
      </c>
      <c r="M173" s="6">
        <v>0.858</v>
      </c>
      <c r="N173" s="6">
        <v>68224.256</v>
      </c>
    </row>
    <row r="174">
      <c r="A174" s="5">
        <v>46014.586805555555</v>
      </c>
      <c r="B174" s="6">
        <v>8.329</v>
      </c>
      <c r="C174" s="6">
        <v>11.224</v>
      </c>
      <c r="D174" s="6">
        <v>13.387</v>
      </c>
      <c r="E174" s="6">
        <v>10.98</v>
      </c>
      <c r="F174" s="6">
        <v>1.868</v>
      </c>
      <c r="G174" s="6">
        <v>2.547</v>
      </c>
      <c r="H174" s="6">
        <v>2.795</v>
      </c>
      <c r="I174" s="6">
        <v>7.21</v>
      </c>
      <c r="J174" s="6">
        <v>0.899</v>
      </c>
      <c r="K174" s="6">
        <v>0.907</v>
      </c>
      <c r="L174" s="6">
        <v>0.828</v>
      </c>
      <c r="M174" s="6">
        <v>0.872</v>
      </c>
      <c r="N174" s="6">
        <v>68224.871</v>
      </c>
    </row>
    <row r="175">
      <c r="A175" s="5">
        <v>46014.59027777778</v>
      </c>
      <c r="B175" s="6">
        <v>7.776</v>
      </c>
      <c r="C175" s="6">
        <v>11.381</v>
      </c>
      <c r="D175" s="6">
        <v>14.294</v>
      </c>
      <c r="E175" s="6">
        <v>11.15</v>
      </c>
      <c r="F175" s="6">
        <v>1.691</v>
      </c>
      <c r="G175" s="6">
        <v>2.587</v>
      </c>
      <c r="H175" s="6">
        <v>3.026</v>
      </c>
      <c r="I175" s="6">
        <v>7.304</v>
      </c>
      <c r="J175" s="6">
        <v>0.873</v>
      </c>
      <c r="K175" s="6">
        <v>0.91</v>
      </c>
      <c r="L175" s="6">
        <v>0.84</v>
      </c>
      <c r="M175" s="6">
        <v>0.872</v>
      </c>
      <c r="N175" s="6">
        <v>68225.483</v>
      </c>
    </row>
    <row r="176">
      <c r="A176" s="5">
        <v>46014.59375</v>
      </c>
      <c r="B176" s="6">
        <v>8.666</v>
      </c>
      <c r="C176" s="6">
        <v>9.84</v>
      </c>
      <c r="D176" s="6">
        <v>14.431</v>
      </c>
      <c r="E176" s="6">
        <v>10.979</v>
      </c>
      <c r="F176" s="6">
        <v>1.953</v>
      </c>
      <c r="G176" s="6">
        <v>2.142</v>
      </c>
      <c r="H176" s="6">
        <v>3.109</v>
      </c>
      <c r="I176" s="6">
        <v>7.204</v>
      </c>
      <c r="J176" s="6">
        <v>0.905</v>
      </c>
      <c r="K176" s="6">
        <v>0.87</v>
      </c>
      <c r="L176" s="6">
        <v>0.855</v>
      </c>
      <c r="M176" s="6">
        <v>0.872</v>
      </c>
      <c r="N176" s="6">
        <v>68226.108</v>
      </c>
    </row>
    <row r="177">
      <c r="A177" s="5">
        <v>46014.59722222222</v>
      </c>
      <c r="B177" s="6">
        <v>12.1</v>
      </c>
      <c r="C177" s="6">
        <v>9.717</v>
      </c>
      <c r="D177" s="6">
        <v>13.106</v>
      </c>
      <c r="E177" s="6">
        <v>11.641</v>
      </c>
      <c r="F177" s="6">
        <v>2.88</v>
      </c>
      <c r="G177" s="6">
        <v>2.106</v>
      </c>
      <c r="H177" s="6">
        <v>2.704</v>
      </c>
      <c r="I177" s="6">
        <v>7.69</v>
      </c>
      <c r="J177" s="6">
        <v>0.953</v>
      </c>
      <c r="K177" s="6">
        <v>0.871</v>
      </c>
      <c r="L177" s="6">
        <v>0.819</v>
      </c>
      <c r="M177" s="6">
        <v>0.88</v>
      </c>
      <c r="N177" s="6">
        <v>68226.723</v>
      </c>
    </row>
    <row r="178">
      <c r="A178" s="5">
        <v>46014.600694444445</v>
      </c>
      <c r="B178" s="6">
        <v>11.723</v>
      </c>
      <c r="C178" s="6">
        <v>10.593</v>
      </c>
      <c r="D178" s="6">
        <v>13.113</v>
      </c>
      <c r="E178" s="6">
        <v>11.81</v>
      </c>
      <c r="F178" s="6">
        <v>2.763</v>
      </c>
      <c r="G178" s="6">
        <v>2.371</v>
      </c>
      <c r="H178" s="6">
        <v>2.691</v>
      </c>
      <c r="I178" s="6">
        <v>7.825</v>
      </c>
      <c r="J178" s="6">
        <v>0.944</v>
      </c>
      <c r="K178" s="6">
        <v>0.896</v>
      </c>
      <c r="L178" s="6">
        <v>0.816</v>
      </c>
      <c r="M178" s="6">
        <v>0.882</v>
      </c>
      <c r="N178" s="6">
        <v>68227.361</v>
      </c>
    </row>
    <row r="179">
      <c r="A179" s="5">
        <v>46014.604166666664</v>
      </c>
      <c r="B179" s="6">
        <v>8.859</v>
      </c>
      <c r="C179" s="6">
        <v>10.958</v>
      </c>
      <c r="D179" s="6">
        <v>14.006</v>
      </c>
      <c r="E179" s="6">
        <v>11.274</v>
      </c>
      <c r="F179" s="6">
        <v>2.01</v>
      </c>
      <c r="G179" s="6">
        <v>2.469</v>
      </c>
      <c r="H179" s="6">
        <v>2.985</v>
      </c>
      <c r="I179" s="6">
        <v>7.464</v>
      </c>
      <c r="J179" s="6">
        <v>0.907</v>
      </c>
      <c r="K179" s="6">
        <v>0.901</v>
      </c>
      <c r="L179" s="6">
        <v>0.844</v>
      </c>
      <c r="M179" s="6">
        <v>0.879</v>
      </c>
      <c r="N179" s="6">
        <v>68228.034</v>
      </c>
    </row>
    <row r="180">
      <c r="A180" s="5">
        <v>46014.60763888889</v>
      </c>
      <c r="B180" s="6">
        <v>9.272</v>
      </c>
      <c r="C180" s="6">
        <v>11.087</v>
      </c>
      <c r="D180" s="6">
        <v>12.861</v>
      </c>
      <c r="E180" s="6">
        <v>11.073</v>
      </c>
      <c r="F180" s="6">
        <v>2.148</v>
      </c>
      <c r="G180" s="6">
        <v>2.518</v>
      </c>
      <c r="H180" s="6">
        <v>2.644</v>
      </c>
      <c r="I180" s="6">
        <v>7.31</v>
      </c>
      <c r="J180" s="6">
        <v>0.921</v>
      </c>
      <c r="K180" s="6">
        <v>0.905</v>
      </c>
      <c r="L180" s="6">
        <v>0.81</v>
      </c>
      <c r="M180" s="6">
        <v>0.873</v>
      </c>
      <c r="N180" s="6">
        <v>68228.633</v>
      </c>
    </row>
    <row r="181">
      <c r="A181" s="5">
        <v>46014.61111111111</v>
      </c>
      <c r="B181" s="6">
        <v>8.776</v>
      </c>
      <c r="C181" s="6">
        <v>11.178</v>
      </c>
      <c r="D181" s="6">
        <v>13.634</v>
      </c>
      <c r="E181" s="6">
        <v>11.196</v>
      </c>
      <c r="F181" s="6">
        <v>1.995</v>
      </c>
      <c r="G181" s="6">
        <v>2.54</v>
      </c>
      <c r="H181" s="6">
        <v>2.894</v>
      </c>
      <c r="I181" s="6">
        <v>7.429</v>
      </c>
      <c r="J181" s="6">
        <v>0.904</v>
      </c>
      <c r="K181" s="6">
        <v>0.905</v>
      </c>
      <c r="L181" s="6">
        <v>0.838</v>
      </c>
      <c r="M181" s="6">
        <v>0.877</v>
      </c>
      <c r="N181" s="6">
        <v>68229.255</v>
      </c>
    </row>
    <row r="182">
      <c r="A182" s="5">
        <v>46014.614583333336</v>
      </c>
      <c r="B182" s="6">
        <v>9.1</v>
      </c>
      <c r="C182" s="6">
        <v>11.179</v>
      </c>
      <c r="D182" s="6">
        <v>13.308</v>
      </c>
      <c r="E182" s="6">
        <v>11.196</v>
      </c>
      <c r="F182" s="6">
        <v>2.087</v>
      </c>
      <c r="G182" s="6">
        <v>2.548</v>
      </c>
      <c r="H182" s="6">
        <v>2.773</v>
      </c>
      <c r="I182" s="6">
        <v>7.408</v>
      </c>
      <c r="J182" s="6">
        <v>0.916</v>
      </c>
      <c r="K182" s="6">
        <v>0.909</v>
      </c>
      <c r="L182" s="6">
        <v>0.826</v>
      </c>
      <c r="M182" s="6">
        <v>0.878</v>
      </c>
      <c r="N182" s="6">
        <v>68229.86</v>
      </c>
    </row>
    <row r="183">
      <c r="A183" s="5">
        <v>46014.618055555555</v>
      </c>
      <c r="B183" s="6">
        <v>10.754</v>
      </c>
      <c r="C183" s="6">
        <v>11.757</v>
      </c>
      <c r="D183" s="6">
        <v>12.229</v>
      </c>
      <c r="E183" s="6">
        <v>11.58</v>
      </c>
      <c r="F183" s="6">
        <v>2.521</v>
      </c>
      <c r="G183" s="6">
        <v>2.71</v>
      </c>
      <c r="H183" s="6">
        <v>2.43</v>
      </c>
      <c r="I183" s="6">
        <v>7.661</v>
      </c>
      <c r="J183" s="6">
        <v>0.934</v>
      </c>
      <c r="K183" s="6">
        <v>0.918</v>
      </c>
      <c r="L183" s="6">
        <v>0.784</v>
      </c>
      <c r="M183" s="6">
        <v>0.875</v>
      </c>
      <c r="N183" s="6">
        <v>68230.479</v>
      </c>
    </row>
    <row r="184">
      <c r="A184" s="5">
        <v>46014.62152777778</v>
      </c>
      <c r="B184" s="6">
        <v>16.532</v>
      </c>
      <c r="C184" s="6">
        <v>11.849</v>
      </c>
      <c r="D184" s="6">
        <v>14.158</v>
      </c>
      <c r="E184" s="6">
        <v>14.179</v>
      </c>
      <c r="F184" s="6">
        <v>3.241</v>
      </c>
      <c r="G184" s="6">
        <v>2.724</v>
      </c>
      <c r="H184" s="6">
        <v>2.897</v>
      </c>
      <c r="I184" s="6">
        <v>8.862</v>
      </c>
      <c r="J184" s="6">
        <v>0.784</v>
      </c>
      <c r="K184" s="6">
        <v>0.917</v>
      </c>
      <c r="L184" s="6">
        <v>0.809</v>
      </c>
      <c r="M184" s="6">
        <v>0.829</v>
      </c>
      <c r="N184" s="6">
        <v>68231.11</v>
      </c>
    </row>
    <row r="185">
      <c r="A185" s="5">
        <v>46014.625</v>
      </c>
      <c r="B185" s="6">
        <v>9.047</v>
      </c>
      <c r="C185" s="6">
        <v>12.68</v>
      </c>
      <c r="D185" s="6">
        <v>13.7</v>
      </c>
      <c r="E185" s="6">
        <v>11.809</v>
      </c>
      <c r="F185" s="6">
        <v>2.055</v>
      </c>
      <c r="G185" s="6">
        <v>2.95</v>
      </c>
      <c r="H185" s="6">
        <v>2.869</v>
      </c>
      <c r="I185" s="6">
        <v>7.874</v>
      </c>
      <c r="J185" s="6">
        <v>0.902</v>
      </c>
      <c r="K185" s="6">
        <v>0.926</v>
      </c>
      <c r="L185" s="6">
        <v>0.822</v>
      </c>
      <c r="M185" s="6">
        <v>0.88</v>
      </c>
      <c r="N185" s="6">
        <v>68231.777</v>
      </c>
    </row>
    <row r="186">
      <c r="A186" s="5">
        <v>46014.62847222222</v>
      </c>
      <c r="B186" s="6">
        <v>13.691</v>
      </c>
      <c r="C186" s="6">
        <v>12.415</v>
      </c>
      <c r="D186" s="6">
        <v>14.052</v>
      </c>
      <c r="E186" s="6">
        <v>13.386</v>
      </c>
      <c r="F186" s="6">
        <v>2.817</v>
      </c>
      <c r="G186" s="6">
        <v>2.864</v>
      </c>
      <c r="H186" s="6">
        <v>2.98</v>
      </c>
      <c r="I186" s="6">
        <v>8.661</v>
      </c>
      <c r="J186" s="6">
        <v>0.819</v>
      </c>
      <c r="K186" s="6">
        <v>0.922</v>
      </c>
      <c r="L186" s="6">
        <v>0.834</v>
      </c>
      <c r="M186" s="6">
        <v>0.856</v>
      </c>
      <c r="N186" s="6">
        <v>68232.461</v>
      </c>
    </row>
    <row r="187">
      <c r="A187" s="5">
        <v>46014.631944444445</v>
      </c>
      <c r="B187" s="6">
        <v>9.684</v>
      </c>
      <c r="C187" s="6">
        <v>12.518</v>
      </c>
      <c r="D187" s="6">
        <v>13.926</v>
      </c>
      <c r="E187" s="6">
        <v>12.043</v>
      </c>
      <c r="F187" s="6">
        <v>2.223</v>
      </c>
      <c r="G187" s="6">
        <v>2.893</v>
      </c>
      <c r="H187" s="6">
        <v>2.966</v>
      </c>
      <c r="I187" s="6">
        <v>8.082</v>
      </c>
      <c r="J187" s="6">
        <v>0.918</v>
      </c>
      <c r="K187" s="6">
        <v>0.926</v>
      </c>
      <c r="L187" s="6">
        <v>0.843</v>
      </c>
      <c r="M187" s="6">
        <v>0.892</v>
      </c>
      <c r="N187" s="6">
        <v>68233.15</v>
      </c>
    </row>
    <row r="188">
      <c r="A188" s="5">
        <v>46014.635416666664</v>
      </c>
      <c r="B188" s="6">
        <v>11.033</v>
      </c>
      <c r="C188" s="6">
        <v>11.392</v>
      </c>
      <c r="D188" s="6">
        <v>13.184</v>
      </c>
      <c r="E188" s="6">
        <v>11.87</v>
      </c>
      <c r="F188" s="6">
        <v>2.584</v>
      </c>
      <c r="G188" s="6">
        <v>2.601</v>
      </c>
      <c r="H188" s="6">
        <v>2.726</v>
      </c>
      <c r="I188" s="6">
        <v>7.911</v>
      </c>
      <c r="J188" s="6">
        <v>0.94</v>
      </c>
      <c r="K188" s="6">
        <v>0.918</v>
      </c>
      <c r="L188" s="6">
        <v>0.821</v>
      </c>
      <c r="M188" s="6">
        <v>0.889</v>
      </c>
      <c r="N188" s="6">
        <v>68233.802</v>
      </c>
    </row>
    <row r="189">
      <c r="A189" s="5">
        <v>46014.63888888889</v>
      </c>
      <c r="B189" s="6">
        <v>17.531</v>
      </c>
      <c r="C189" s="6">
        <v>12.098</v>
      </c>
      <c r="D189" s="6">
        <v>13.367</v>
      </c>
      <c r="E189" s="6">
        <v>14.332</v>
      </c>
      <c r="F189" s="6">
        <v>3.59</v>
      </c>
      <c r="G189" s="6">
        <v>2.765</v>
      </c>
      <c r="H189" s="6">
        <v>2.769</v>
      </c>
      <c r="I189" s="6">
        <v>9.124</v>
      </c>
      <c r="J189" s="6">
        <v>0.826</v>
      </c>
      <c r="K189" s="6">
        <v>0.92</v>
      </c>
      <c r="L189" s="6">
        <v>0.825</v>
      </c>
      <c r="M189" s="6">
        <v>0.852</v>
      </c>
      <c r="N189" s="6">
        <v>68234.454</v>
      </c>
    </row>
    <row r="190">
      <c r="A190" s="5">
        <v>46014.64236111111</v>
      </c>
      <c r="B190" s="6">
        <v>8.785</v>
      </c>
      <c r="C190" s="6">
        <v>14.091</v>
      </c>
      <c r="D190" s="6">
        <v>24.205</v>
      </c>
      <c r="E190" s="6">
        <v>15.694</v>
      </c>
      <c r="F190" s="6">
        <v>2.092</v>
      </c>
      <c r="G190" s="6">
        <v>2.882</v>
      </c>
      <c r="H190" s="6">
        <v>4.752</v>
      </c>
      <c r="I190" s="6">
        <v>9.726</v>
      </c>
      <c r="J190" s="6">
        <v>0.963</v>
      </c>
      <c r="K190" s="6">
        <v>0.829</v>
      </c>
      <c r="L190" s="6">
        <v>0.787</v>
      </c>
      <c r="M190" s="6">
        <v>0.832</v>
      </c>
      <c r="N190" s="6">
        <v>68235.238</v>
      </c>
    </row>
    <row r="191">
      <c r="A191" s="5">
        <v>46014.649305555555</v>
      </c>
      <c r="B191" s="6">
        <v>7.434</v>
      </c>
      <c r="C191" s="6">
        <v>13.081</v>
      </c>
      <c r="D191" s="6">
        <v>20.327</v>
      </c>
      <c r="E191" s="6">
        <v>13.614</v>
      </c>
      <c r="F191" s="6">
        <v>1.741</v>
      </c>
      <c r="G191" s="6">
        <v>2.655</v>
      </c>
      <c r="H191" s="6">
        <v>3.996</v>
      </c>
      <c r="I191" s="6">
        <v>8.392</v>
      </c>
      <c r="J191" s="6">
        <v>1.052</v>
      </c>
      <c r="K191" s="6">
        <v>0.825</v>
      </c>
      <c r="L191" s="6">
        <v>0.79</v>
      </c>
      <c r="M191" s="6">
        <v>0.83</v>
      </c>
      <c r="N191" s="6">
        <v>68235.329</v>
      </c>
    </row>
    <row r="192">
      <c r="A192" s="5">
        <v>46014.65277777778</v>
      </c>
      <c r="B192" s="6">
        <v>11.242</v>
      </c>
      <c r="C192" s="6">
        <v>11.145</v>
      </c>
      <c r="D192" s="6">
        <v>15.921</v>
      </c>
      <c r="E192" s="6">
        <v>12.769</v>
      </c>
      <c r="F192" s="6">
        <v>2.59</v>
      </c>
      <c r="G192" s="6">
        <v>2.461</v>
      </c>
      <c r="H192" s="6">
        <v>3.302</v>
      </c>
      <c r="I192" s="6">
        <v>8.353</v>
      </c>
      <c r="J192" s="6">
        <v>0.929</v>
      </c>
      <c r="K192" s="6">
        <v>0.891</v>
      </c>
      <c r="L192" s="6">
        <v>0.829</v>
      </c>
      <c r="M192" s="6">
        <v>0.876</v>
      </c>
      <c r="N192" s="6">
        <v>68236.033</v>
      </c>
    </row>
    <row r="193">
      <c r="A193" s="5">
        <v>46014.65625</v>
      </c>
      <c r="B193" s="6">
        <v>10.243</v>
      </c>
      <c r="C193" s="6">
        <v>11.115</v>
      </c>
      <c r="D193" s="6">
        <v>15.426</v>
      </c>
      <c r="E193" s="6">
        <v>12.262</v>
      </c>
      <c r="F193" s="6">
        <v>2.399</v>
      </c>
      <c r="G193" s="6">
        <v>2.485</v>
      </c>
      <c r="H193" s="6">
        <v>3.331</v>
      </c>
      <c r="I193" s="6">
        <v>8.215</v>
      </c>
      <c r="J193" s="6">
        <v>0.938</v>
      </c>
      <c r="K193" s="6">
        <v>0.898</v>
      </c>
      <c r="L193" s="6">
        <v>0.859</v>
      </c>
      <c r="M193" s="6">
        <v>0.893</v>
      </c>
      <c r="N193" s="6">
        <v>68236.725</v>
      </c>
    </row>
    <row r="194">
      <c r="A194" s="5">
        <v>46014.65972222222</v>
      </c>
      <c r="B194" s="6">
        <v>10.09</v>
      </c>
      <c r="C194" s="6">
        <v>13.194</v>
      </c>
      <c r="D194" s="6">
        <v>14.828</v>
      </c>
      <c r="E194" s="6">
        <v>12.704</v>
      </c>
      <c r="F194" s="6">
        <v>2.361</v>
      </c>
      <c r="G194" s="6">
        <v>3.058</v>
      </c>
      <c r="H194" s="6">
        <v>3.214</v>
      </c>
      <c r="I194" s="6">
        <v>8.633</v>
      </c>
      <c r="J194" s="6">
        <v>0.938</v>
      </c>
      <c r="K194" s="6">
        <v>0.93</v>
      </c>
      <c r="L194" s="6">
        <v>0.864</v>
      </c>
      <c r="M194" s="6">
        <v>0.907</v>
      </c>
      <c r="N194" s="6">
        <v>68237.43</v>
      </c>
    </row>
    <row r="195">
      <c r="A195" s="5">
        <v>46014.663194444445</v>
      </c>
      <c r="B195" s="6">
        <v>11.757</v>
      </c>
      <c r="C195" s="6">
        <v>13.426</v>
      </c>
      <c r="D195" s="6">
        <v>13.713</v>
      </c>
      <c r="E195" s="6">
        <v>12.965</v>
      </c>
      <c r="F195" s="6">
        <v>2.779</v>
      </c>
      <c r="G195" s="6">
        <v>3.115</v>
      </c>
      <c r="H195" s="6">
        <v>2.901</v>
      </c>
      <c r="I195" s="6">
        <v>8.795</v>
      </c>
      <c r="J195" s="6">
        <v>0.953</v>
      </c>
      <c r="K195" s="6">
        <v>0.938</v>
      </c>
      <c r="L195" s="6">
        <v>0.844</v>
      </c>
      <c r="M195" s="6">
        <v>0.909</v>
      </c>
      <c r="N195" s="6">
        <v>68238.15</v>
      </c>
    </row>
    <row r="196">
      <c r="A196" s="5">
        <v>46014.666666666664</v>
      </c>
      <c r="B196" s="6">
        <v>10.382</v>
      </c>
      <c r="C196" s="6">
        <v>15.318</v>
      </c>
      <c r="D196" s="6">
        <v>14.612</v>
      </c>
      <c r="E196" s="6">
        <v>13.437</v>
      </c>
      <c r="F196" s="6">
        <v>2.408</v>
      </c>
      <c r="G196" s="6">
        <v>3.609</v>
      </c>
      <c r="H196" s="6">
        <v>3.17</v>
      </c>
      <c r="I196" s="6">
        <v>9.187</v>
      </c>
      <c r="J196" s="6">
        <v>0.936</v>
      </c>
      <c r="K196" s="6">
        <v>0.95</v>
      </c>
      <c r="L196" s="6">
        <v>0.866</v>
      </c>
      <c r="M196" s="6">
        <v>0.916</v>
      </c>
      <c r="N196" s="6">
        <v>68238.889</v>
      </c>
    </row>
    <row r="197">
      <c r="A197" s="5">
        <v>46014.67013888889</v>
      </c>
      <c r="B197" s="6">
        <v>8.249</v>
      </c>
      <c r="C197" s="6">
        <v>13.118</v>
      </c>
      <c r="D197" s="6">
        <v>15.67</v>
      </c>
      <c r="E197" s="6">
        <v>12.346</v>
      </c>
      <c r="F197" s="6">
        <v>1.892</v>
      </c>
      <c r="G197" s="6">
        <v>3.083</v>
      </c>
      <c r="H197" s="6">
        <v>3.518</v>
      </c>
      <c r="I197" s="6">
        <v>8.493</v>
      </c>
      <c r="J197" s="6">
        <v>0.918</v>
      </c>
      <c r="K197" s="6">
        <v>0.937</v>
      </c>
      <c r="L197" s="6">
        <v>0.886</v>
      </c>
      <c r="M197" s="6">
        <v>0.911</v>
      </c>
      <c r="N197" s="6">
        <v>68239.616</v>
      </c>
    </row>
    <row r="198">
      <c r="A198" s="5">
        <v>46014.67361111111</v>
      </c>
      <c r="B198" s="6">
        <v>7.945</v>
      </c>
      <c r="C198" s="6">
        <v>14.1</v>
      </c>
      <c r="D198" s="6">
        <v>17.126</v>
      </c>
      <c r="E198" s="6">
        <v>13.057</v>
      </c>
      <c r="F198" s="6">
        <v>1.803</v>
      </c>
      <c r="G198" s="6">
        <v>3.304</v>
      </c>
      <c r="H198" s="6">
        <v>3.887</v>
      </c>
      <c r="I198" s="6">
        <v>8.994</v>
      </c>
      <c r="J198" s="6">
        <v>0.91</v>
      </c>
      <c r="K198" s="6">
        <v>0.939</v>
      </c>
      <c r="L198" s="6">
        <v>0.899</v>
      </c>
      <c r="M198" s="6">
        <v>0.916</v>
      </c>
      <c r="N198" s="6">
        <v>68240.336</v>
      </c>
    </row>
    <row r="199">
      <c r="A199" s="5">
        <v>46014.677083333336</v>
      </c>
      <c r="B199" s="6">
        <v>7.454</v>
      </c>
      <c r="C199" s="6">
        <v>9.061</v>
      </c>
      <c r="D199" s="6">
        <v>12.322</v>
      </c>
      <c r="E199" s="6">
        <v>9.613</v>
      </c>
      <c r="F199" s="6">
        <v>1.661</v>
      </c>
      <c r="G199" s="6">
        <v>2.139</v>
      </c>
      <c r="H199" s="6">
        <v>3.08</v>
      </c>
      <c r="I199" s="6">
        <v>6.88</v>
      </c>
      <c r="J199" s="6">
        <v>0.895</v>
      </c>
      <c r="K199" s="6">
        <v>1.054</v>
      </c>
      <c r="L199" s="6">
        <v>1.009</v>
      </c>
      <c r="M199" s="6">
        <v>0.952</v>
      </c>
      <c r="N199" s="6">
        <v>68241.007</v>
      </c>
    </row>
    <row r="200">
      <c r="A200" s="5">
        <v>46014.680555555555</v>
      </c>
      <c r="B200" s="6">
        <v>7.147</v>
      </c>
      <c r="C200" s="6">
        <v>6.804</v>
      </c>
      <c r="D200" s="6">
        <v>17.704</v>
      </c>
      <c r="E200" s="6">
        <v>10.552</v>
      </c>
      <c r="F200" s="6">
        <v>1.573</v>
      </c>
      <c r="G200" s="6">
        <v>1.578</v>
      </c>
      <c r="H200" s="6">
        <v>4.473</v>
      </c>
      <c r="I200" s="6">
        <v>7.624</v>
      </c>
      <c r="J200" s="6">
        <v>0.877</v>
      </c>
      <c r="K200" s="6">
        <v>1.076</v>
      </c>
      <c r="L200" s="6">
        <v>1.005</v>
      </c>
      <c r="M200" s="6">
        <v>0.953</v>
      </c>
      <c r="N200" s="6">
        <v>68241.627</v>
      </c>
    </row>
    <row r="201">
      <c r="A201" s="5">
        <v>46014.68402777778</v>
      </c>
      <c r="B201" s="6">
        <v>6.857</v>
      </c>
      <c r="C201" s="6">
        <v>6.657</v>
      </c>
      <c r="D201" s="6">
        <v>18.454</v>
      </c>
      <c r="E201" s="6">
        <v>10.656</v>
      </c>
      <c r="F201" s="6">
        <v>1.488</v>
      </c>
      <c r="G201" s="6">
        <v>1.587</v>
      </c>
      <c r="H201" s="6">
        <v>4.671</v>
      </c>
      <c r="I201" s="6">
        <v>7.746</v>
      </c>
      <c r="J201" s="6">
        <v>0.864</v>
      </c>
      <c r="K201" s="6">
        <v>1.049</v>
      </c>
      <c r="L201" s="6">
        <v>1.002</v>
      </c>
      <c r="M201" s="6">
        <v>0.96</v>
      </c>
      <c r="N201" s="6">
        <v>68242.271</v>
      </c>
    </row>
    <row r="202">
      <c r="A202" s="5">
        <v>46014.6875</v>
      </c>
      <c r="B202" s="6">
        <v>4.427</v>
      </c>
      <c r="C202" s="6">
        <v>4.735</v>
      </c>
      <c r="D202" s="6">
        <v>8.906</v>
      </c>
      <c r="E202" s="6">
        <v>6.023</v>
      </c>
      <c r="F202" s="6">
        <v>0.892</v>
      </c>
      <c r="G202" s="6">
        <v>1.08</v>
      </c>
      <c r="H202" s="6">
        <v>2.263</v>
      </c>
      <c r="I202" s="6">
        <v>4.235</v>
      </c>
      <c r="J202" s="6">
        <v>0.796</v>
      </c>
      <c r="K202" s="6">
        <v>1.096</v>
      </c>
      <c r="L202" s="6">
        <v>1.005</v>
      </c>
      <c r="M202" s="6">
        <v>0.923</v>
      </c>
      <c r="N202" s="6">
        <v>68242.822</v>
      </c>
    </row>
    <row r="203">
      <c r="A203" s="5">
        <v>46014.69097222222</v>
      </c>
      <c r="B203" s="6">
        <v>4.038</v>
      </c>
      <c r="C203" s="6">
        <v>3.581</v>
      </c>
      <c r="D203" s="6">
        <v>7.558</v>
      </c>
      <c r="E203" s="6">
        <v>5.059</v>
      </c>
      <c r="F203" s="6">
        <v>0.689</v>
      </c>
      <c r="G203" s="6">
        <v>0.747</v>
      </c>
      <c r="H203" s="6">
        <v>1.927</v>
      </c>
      <c r="I203" s="6">
        <v>3.363</v>
      </c>
      <c r="J203" s="6">
        <v>0.667</v>
      </c>
      <c r="K203" s="6">
        <v>1.181</v>
      </c>
      <c r="L203" s="6">
        <v>1.008</v>
      </c>
      <c r="M203" s="6">
        <v>0.865</v>
      </c>
      <c r="N203" s="6">
        <v>68243.14</v>
      </c>
    </row>
    <row r="204">
      <c r="A204" s="5">
        <v>46014.694444444445</v>
      </c>
      <c r="B204" s="6">
        <v>4.131</v>
      </c>
      <c r="C204" s="6">
        <v>3.593</v>
      </c>
      <c r="D204" s="6">
        <v>7.444</v>
      </c>
      <c r="E204" s="6">
        <v>5.056</v>
      </c>
      <c r="F204" s="6">
        <v>0.697</v>
      </c>
      <c r="G204" s="6">
        <v>0.76</v>
      </c>
      <c r="H204" s="6">
        <v>1.903</v>
      </c>
      <c r="I204" s="6">
        <v>3.36</v>
      </c>
      <c r="J204" s="6">
        <v>0.661</v>
      </c>
      <c r="K204" s="6">
        <v>1.172</v>
      </c>
      <c r="L204" s="6">
        <v>1.007</v>
      </c>
      <c r="M204" s="6">
        <v>0.864</v>
      </c>
      <c r="N204" s="6">
        <v>68243.427</v>
      </c>
    </row>
    <row r="205">
      <c r="A205" s="5">
        <v>46014.697916666664</v>
      </c>
      <c r="B205" s="6">
        <v>4.477</v>
      </c>
      <c r="C205" s="6">
        <v>3.443</v>
      </c>
      <c r="D205" s="6">
        <v>7.102</v>
      </c>
      <c r="E205" s="6">
        <v>5.007</v>
      </c>
      <c r="F205" s="6">
        <v>0.846</v>
      </c>
      <c r="G205" s="6">
        <v>0.72</v>
      </c>
      <c r="H205" s="6">
        <v>1.796</v>
      </c>
      <c r="I205" s="6">
        <v>3.362</v>
      </c>
      <c r="J205" s="6">
        <v>0.745</v>
      </c>
      <c r="K205" s="6">
        <v>1.174</v>
      </c>
      <c r="L205" s="6">
        <v>1.008</v>
      </c>
      <c r="M205" s="6">
        <v>0.881</v>
      </c>
      <c r="N205" s="6">
        <v>68243.724</v>
      </c>
    </row>
    <row r="206">
      <c r="A206" s="5">
        <v>46014.70138888889</v>
      </c>
      <c r="B206" s="6">
        <v>4.428</v>
      </c>
      <c r="C206" s="6">
        <v>3.381</v>
      </c>
      <c r="D206" s="6">
        <v>7.683</v>
      </c>
      <c r="E206" s="6">
        <v>5.164</v>
      </c>
      <c r="F206" s="6">
        <v>0.843</v>
      </c>
      <c r="G206" s="6">
        <v>0.717</v>
      </c>
      <c r="H206" s="6">
        <v>1.957</v>
      </c>
      <c r="I206" s="6">
        <v>3.517</v>
      </c>
      <c r="J206" s="6">
        <v>0.745</v>
      </c>
      <c r="K206" s="6">
        <v>1.169</v>
      </c>
      <c r="L206" s="6">
        <v>1.006</v>
      </c>
      <c r="M206" s="6">
        <v>0.888</v>
      </c>
      <c r="N206" s="6">
        <v>68244.014</v>
      </c>
    </row>
    <row r="207">
      <c r="A207" s="5">
        <v>46014.70486111111</v>
      </c>
      <c r="B207" s="6">
        <v>6.077</v>
      </c>
      <c r="C207" s="6">
        <v>4.16</v>
      </c>
      <c r="D207" s="6">
        <v>6.038</v>
      </c>
      <c r="E207" s="6">
        <v>5.425</v>
      </c>
      <c r="F207" s="6">
        <v>1.328</v>
      </c>
      <c r="G207" s="6">
        <v>0.934</v>
      </c>
      <c r="H207" s="6">
        <v>1.528</v>
      </c>
      <c r="I207" s="6">
        <v>3.79</v>
      </c>
      <c r="J207" s="6">
        <v>0.858</v>
      </c>
      <c r="K207" s="6">
        <v>1.115</v>
      </c>
      <c r="L207" s="6">
        <v>1.01</v>
      </c>
      <c r="M207" s="6">
        <v>0.914</v>
      </c>
      <c r="N207" s="6">
        <v>68244.287</v>
      </c>
    </row>
    <row r="208">
      <c r="A208" s="5">
        <v>46014.708333333336</v>
      </c>
      <c r="B208" s="6">
        <v>8.119</v>
      </c>
      <c r="C208" s="6">
        <v>4.26</v>
      </c>
      <c r="D208" s="6">
        <v>7.774</v>
      </c>
      <c r="E208" s="6">
        <v>6.717</v>
      </c>
      <c r="F208" s="6">
        <v>1.921</v>
      </c>
      <c r="G208" s="6">
        <v>0.955</v>
      </c>
      <c r="H208" s="6">
        <v>1.982</v>
      </c>
      <c r="I208" s="6">
        <v>4.858</v>
      </c>
      <c r="J208" s="6">
        <v>0.926</v>
      </c>
      <c r="K208" s="6">
        <v>1.12</v>
      </c>
      <c r="L208" s="6">
        <v>1.007</v>
      </c>
      <c r="M208" s="6">
        <v>0.942</v>
      </c>
      <c r="N208" s="6">
        <v>68244.646</v>
      </c>
    </row>
    <row r="209">
      <c r="A209" s="5">
        <v>46014.711805555555</v>
      </c>
      <c r="B209" s="6">
        <v>16.432</v>
      </c>
      <c r="C209" s="6">
        <v>4.713</v>
      </c>
      <c r="D209" s="6">
        <v>10.228</v>
      </c>
      <c r="E209" s="6">
        <v>10.458</v>
      </c>
      <c r="F209" s="6">
        <v>4.157</v>
      </c>
      <c r="G209" s="6">
        <v>1.092</v>
      </c>
      <c r="H209" s="6">
        <v>2.633</v>
      </c>
      <c r="I209" s="6">
        <v>7.882</v>
      </c>
      <c r="J209" s="6">
        <v>0.989</v>
      </c>
      <c r="K209" s="6">
        <v>1.092</v>
      </c>
      <c r="L209" s="6">
        <v>1.005</v>
      </c>
      <c r="M209" s="6">
        <v>0.979</v>
      </c>
      <c r="N209" s="6">
        <v>68245.196</v>
      </c>
    </row>
    <row r="210">
      <c r="A210" s="5">
        <v>46014.71527777778</v>
      </c>
      <c r="B210" s="6">
        <v>17.548</v>
      </c>
      <c r="C210" s="6">
        <v>6.526</v>
      </c>
      <c r="D210" s="6">
        <v>11.291</v>
      </c>
      <c r="E210" s="6">
        <v>11.789</v>
      </c>
      <c r="F210" s="6">
        <v>4.396</v>
      </c>
      <c r="G210" s="6">
        <v>1.588</v>
      </c>
      <c r="H210" s="6">
        <v>2.894</v>
      </c>
      <c r="I210" s="6">
        <v>8.878</v>
      </c>
      <c r="J210" s="6">
        <v>0.983</v>
      </c>
      <c r="K210" s="6">
        <v>1.042</v>
      </c>
      <c r="L210" s="6">
        <v>1.003</v>
      </c>
      <c r="M210" s="6">
        <v>0.983</v>
      </c>
      <c r="N210" s="6">
        <v>68245.893</v>
      </c>
    </row>
    <row r="211">
      <c r="A211" s="5">
        <v>46014.71875</v>
      </c>
      <c r="B211" s="6">
        <v>18.785</v>
      </c>
      <c r="C211" s="6">
        <v>17.966</v>
      </c>
      <c r="D211" s="6">
        <v>30.741</v>
      </c>
      <c r="E211" s="6">
        <v>22.497</v>
      </c>
      <c r="F211" s="6">
        <v>4.204</v>
      </c>
      <c r="G211" s="6">
        <v>4.126</v>
      </c>
      <c r="H211" s="6">
        <v>7.687</v>
      </c>
      <c r="I211" s="6">
        <v>16.017</v>
      </c>
      <c r="J211" s="6">
        <v>0.873</v>
      </c>
      <c r="K211" s="6">
        <v>0.897</v>
      </c>
      <c r="L211" s="6">
        <v>0.966</v>
      </c>
      <c r="M211" s="6">
        <v>0.922</v>
      </c>
      <c r="N211" s="6">
        <v>68246.693</v>
      </c>
    </row>
    <row r="212">
      <c r="A212" s="5">
        <v>46014.72222222222</v>
      </c>
      <c r="B212" s="6">
        <v>19.154</v>
      </c>
      <c r="C212" s="6">
        <v>18.296</v>
      </c>
      <c r="D212" s="6">
        <v>24.085</v>
      </c>
      <c r="E212" s="6">
        <v>20.512</v>
      </c>
      <c r="F212" s="6">
        <v>4.342</v>
      </c>
      <c r="G212" s="6">
        <v>4.26</v>
      </c>
      <c r="H212" s="6">
        <v>5.903</v>
      </c>
      <c r="I212" s="6">
        <v>14.505</v>
      </c>
      <c r="J212" s="6">
        <v>0.877</v>
      </c>
      <c r="K212" s="6">
        <v>0.902</v>
      </c>
      <c r="L212" s="6">
        <v>0.938</v>
      </c>
      <c r="M212" s="6">
        <v>0.908</v>
      </c>
      <c r="N212" s="6">
        <v>68247.969</v>
      </c>
    </row>
    <row r="213">
      <c r="A213" s="5">
        <v>46014.725694444445</v>
      </c>
      <c r="B213" s="6">
        <v>22.965</v>
      </c>
      <c r="C213" s="6">
        <v>20.324</v>
      </c>
      <c r="D213" s="6">
        <v>22.836</v>
      </c>
      <c r="E213" s="6">
        <v>22.042</v>
      </c>
      <c r="F213" s="6">
        <v>4.701</v>
      </c>
      <c r="G213" s="6">
        <v>4.705</v>
      </c>
      <c r="H213" s="6">
        <v>5.481</v>
      </c>
      <c r="I213" s="6">
        <v>14.887</v>
      </c>
      <c r="J213" s="6">
        <v>0.813</v>
      </c>
      <c r="K213" s="6">
        <v>0.919</v>
      </c>
      <c r="L213" s="6">
        <v>0.941</v>
      </c>
      <c r="M213" s="6">
        <v>0.89</v>
      </c>
      <c r="N213" s="6">
        <v>68249.184</v>
      </c>
    </row>
    <row r="214">
      <c r="A214" s="5">
        <v>46014.729166666664</v>
      </c>
      <c r="B214" s="6">
        <v>19.525</v>
      </c>
      <c r="C214" s="6">
        <v>20.982</v>
      </c>
      <c r="D214" s="6">
        <v>22.441</v>
      </c>
      <c r="E214" s="6">
        <v>20.983</v>
      </c>
      <c r="F214" s="6">
        <v>4.407</v>
      </c>
      <c r="G214" s="6">
        <v>4.919</v>
      </c>
      <c r="H214" s="6">
        <v>5.387</v>
      </c>
      <c r="I214" s="6">
        <v>14.713</v>
      </c>
      <c r="J214" s="6">
        <v>0.893</v>
      </c>
      <c r="K214" s="6">
        <v>0.927</v>
      </c>
      <c r="L214" s="6">
        <v>0.938</v>
      </c>
      <c r="M214" s="6">
        <v>0.92</v>
      </c>
      <c r="N214" s="6">
        <v>68250.412</v>
      </c>
    </row>
    <row r="215">
      <c r="A215" s="5">
        <v>46014.73263888889</v>
      </c>
      <c r="B215" s="6">
        <v>19.684</v>
      </c>
      <c r="C215" s="6">
        <v>21.588</v>
      </c>
      <c r="D215" s="6">
        <v>21.862</v>
      </c>
      <c r="E215" s="6">
        <v>21.045</v>
      </c>
      <c r="F215" s="6">
        <v>4.463</v>
      </c>
      <c r="G215" s="6">
        <v>5.087</v>
      </c>
      <c r="H215" s="6">
        <v>5.273</v>
      </c>
      <c r="I215" s="6">
        <v>14.823</v>
      </c>
      <c r="J215" s="6">
        <v>0.894</v>
      </c>
      <c r="K215" s="6">
        <v>0.929</v>
      </c>
      <c r="L215" s="6">
        <v>0.938</v>
      </c>
      <c r="M215" s="6">
        <v>0.922</v>
      </c>
      <c r="N215" s="6">
        <v>68251.659</v>
      </c>
    </row>
    <row r="216">
      <c r="A216" s="5">
        <v>46014.73611111111</v>
      </c>
      <c r="B216" s="6">
        <v>19.394</v>
      </c>
      <c r="C216" s="6">
        <v>21.293</v>
      </c>
      <c r="D216" s="6">
        <v>22.74</v>
      </c>
      <c r="E216" s="6">
        <v>21.142</v>
      </c>
      <c r="F216" s="6">
        <v>4.335</v>
      </c>
      <c r="G216" s="6">
        <v>4.955</v>
      </c>
      <c r="H216" s="6">
        <v>5.428</v>
      </c>
      <c r="I216" s="6">
        <v>14.718</v>
      </c>
      <c r="J216" s="6">
        <v>0.897</v>
      </c>
      <c r="K216" s="6">
        <v>0.933</v>
      </c>
      <c r="L216" s="6">
        <v>0.945</v>
      </c>
      <c r="M216" s="6">
        <v>0.926</v>
      </c>
      <c r="N216" s="6">
        <v>68252.896</v>
      </c>
    </row>
    <row r="217">
      <c r="A217" s="5">
        <v>46014.739583333336</v>
      </c>
      <c r="B217" s="6">
        <v>27.96</v>
      </c>
      <c r="C217" s="6">
        <v>19.575</v>
      </c>
      <c r="D217" s="6">
        <v>22.303</v>
      </c>
      <c r="E217" s="6">
        <v>23.28</v>
      </c>
      <c r="F217" s="6">
        <v>5.923</v>
      </c>
      <c r="G217" s="6">
        <v>4.521</v>
      </c>
      <c r="H217" s="6">
        <v>5.339</v>
      </c>
      <c r="I217" s="6">
        <v>15.783</v>
      </c>
      <c r="J217" s="6">
        <v>0.847</v>
      </c>
      <c r="K217" s="6">
        <v>0.925</v>
      </c>
      <c r="L217" s="6">
        <v>0.946</v>
      </c>
      <c r="M217" s="6">
        <v>0.901</v>
      </c>
      <c r="N217" s="6">
        <v>68254.141</v>
      </c>
    </row>
    <row r="218">
      <c r="A218" s="5">
        <v>46014.743055555555</v>
      </c>
      <c r="B218" s="6">
        <v>22.957</v>
      </c>
      <c r="C218" s="6">
        <v>20.451</v>
      </c>
      <c r="D218" s="6">
        <v>22.289</v>
      </c>
      <c r="E218" s="6">
        <v>21.899</v>
      </c>
      <c r="F218" s="6">
        <v>5.29</v>
      </c>
      <c r="G218" s="6">
        <v>4.752</v>
      </c>
      <c r="H218" s="6">
        <v>5.358</v>
      </c>
      <c r="I218" s="6">
        <v>15.4</v>
      </c>
      <c r="J218" s="6">
        <v>0.919</v>
      </c>
      <c r="K218" s="6">
        <v>0.927</v>
      </c>
      <c r="L218" s="6">
        <v>0.948</v>
      </c>
      <c r="M218" s="6">
        <v>0.931</v>
      </c>
      <c r="N218" s="6">
        <v>68255.428</v>
      </c>
    </row>
    <row r="219">
      <c r="A219" s="5">
        <v>46014.74652777778</v>
      </c>
      <c r="B219" s="6">
        <v>24.61</v>
      </c>
      <c r="C219" s="6">
        <v>21.586</v>
      </c>
      <c r="D219" s="6">
        <v>26.172</v>
      </c>
      <c r="E219" s="6">
        <v>24.123</v>
      </c>
      <c r="F219" s="6">
        <v>5.513</v>
      </c>
      <c r="G219" s="6">
        <v>5.066</v>
      </c>
      <c r="H219" s="6">
        <v>6.386</v>
      </c>
      <c r="I219" s="6">
        <v>16.965</v>
      </c>
      <c r="J219" s="6">
        <v>0.893</v>
      </c>
      <c r="K219" s="6">
        <v>0.937</v>
      </c>
      <c r="L219" s="6">
        <v>0.959</v>
      </c>
      <c r="M219" s="6">
        <v>0.93</v>
      </c>
      <c r="N219" s="6">
        <v>68256.775</v>
      </c>
    </row>
    <row r="220">
      <c r="A220" s="5">
        <v>46014.75</v>
      </c>
      <c r="B220" s="6">
        <v>24.382</v>
      </c>
      <c r="C220" s="6">
        <v>22.997</v>
      </c>
      <c r="D220" s="6">
        <v>26.341</v>
      </c>
      <c r="E220" s="6">
        <v>24.573</v>
      </c>
      <c r="F220" s="6">
        <v>5.725</v>
      </c>
      <c r="G220" s="6">
        <v>5.448</v>
      </c>
      <c r="H220" s="6">
        <v>6.492</v>
      </c>
      <c r="I220" s="6">
        <v>17.665</v>
      </c>
      <c r="J220" s="6">
        <v>0.93</v>
      </c>
      <c r="K220" s="6">
        <v>0.94</v>
      </c>
      <c r="L220" s="6">
        <v>0.963</v>
      </c>
      <c r="M220" s="6">
        <v>0.945</v>
      </c>
      <c r="N220" s="6">
        <v>68258.19</v>
      </c>
    </row>
    <row r="221">
      <c r="A221" s="5">
        <v>46014.75347222222</v>
      </c>
      <c r="B221" s="6">
        <v>22.291</v>
      </c>
      <c r="C221" s="6">
        <v>25.295</v>
      </c>
      <c r="D221" s="6">
        <v>26.415</v>
      </c>
      <c r="E221" s="6">
        <v>24.667</v>
      </c>
      <c r="F221" s="6">
        <v>5.094</v>
      </c>
      <c r="G221" s="6">
        <v>5.986</v>
      </c>
      <c r="H221" s="6">
        <v>6.427</v>
      </c>
      <c r="I221" s="6">
        <v>17.507</v>
      </c>
      <c r="J221" s="6">
        <v>0.919</v>
      </c>
      <c r="K221" s="6">
        <v>0.953</v>
      </c>
      <c r="L221" s="6">
        <v>0.965</v>
      </c>
      <c r="M221" s="6">
        <v>0.947</v>
      </c>
      <c r="N221" s="6">
        <v>68259.665</v>
      </c>
    </row>
    <row r="222">
      <c r="A222" s="5">
        <v>46014.756944444445</v>
      </c>
      <c r="B222" s="6">
        <v>21.909</v>
      </c>
      <c r="C222" s="6">
        <v>23.15</v>
      </c>
      <c r="D222" s="6">
        <v>29.343</v>
      </c>
      <c r="E222" s="6">
        <v>24.801</v>
      </c>
      <c r="F222" s="6">
        <v>4.946</v>
      </c>
      <c r="G222" s="6">
        <v>5.49</v>
      </c>
      <c r="H222" s="6">
        <v>7.174</v>
      </c>
      <c r="I222" s="6">
        <v>17.61</v>
      </c>
      <c r="J222" s="6">
        <v>0.907</v>
      </c>
      <c r="K222" s="6">
        <v>0.952</v>
      </c>
      <c r="L222" s="6">
        <v>0.972</v>
      </c>
      <c r="M222" s="6">
        <v>0.947</v>
      </c>
      <c r="N222" s="6">
        <v>68261.143</v>
      </c>
    </row>
    <row r="223">
      <c r="A223" s="5">
        <v>46014.760416666664</v>
      </c>
      <c r="B223" s="6">
        <v>18.86</v>
      </c>
      <c r="C223" s="6">
        <v>22.238</v>
      </c>
      <c r="D223" s="6">
        <v>24.738</v>
      </c>
      <c r="E223" s="6">
        <v>21.945</v>
      </c>
      <c r="F223" s="6">
        <v>3.99</v>
      </c>
      <c r="G223" s="6">
        <v>5.257</v>
      </c>
      <c r="H223" s="6">
        <v>6.0</v>
      </c>
      <c r="I223" s="6">
        <v>15.247</v>
      </c>
      <c r="J223" s="6">
        <v>0.847</v>
      </c>
      <c r="K223" s="6">
        <v>0.948</v>
      </c>
      <c r="L223" s="6">
        <v>0.962</v>
      </c>
      <c r="M223" s="6">
        <v>0.925</v>
      </c>
      <c r="N223" s="6">
        <v>68262.458</v>
      </c>
    </row>
    <row r="224">
      <c r="A224" s="5">
        <v>46014.76388888889</v>
      </c>
      <c r="B224" s="6">
        <v>22.599</v>
      </c>
      <c r="C224" s="6">
        <v>21.288</v>
      </c>
      <c r="D224" s="6">
        <v>23.975</v>
      </c>
      <c r="E224" s="6">
        <v>22.62</v>
      </c>
      <c r="F224" s="6">
        <v>4.423</v>
      </c>
      <c r="G224" s="6">
        <v>4.996</v>
      </c>
      <c r="H224" s="6">
        <v>5.801</v>
      </c>
      <c r="I224" s="6">
        <v>15.22</v>
      </c>
      <c r="J224" s="6">
        <v>0.786</v>
      </c>
      <c r="K224" s="6">
        <v>0.944</v>
      </c>
      <c r="L224" s="6">
        <v>0.958</v>
      </c>
      <c r="M224" s="6">
        <v>0.897</v>
      </c>
      <c r="N224" s="6">
        <v>68263.689</v>
      </c>
    </row>
    <row r="225">
      <c r="A225" s="5">
        <v>46014.76736111111</v>
      </c>
      <c r="B225" s="6">
        <v>16.396</v>
      </c>
      <c r="C225" s="6">
        <v>20.799</v>
      </c>
      <c r="D225" s="6">
        <v>22.127</v>
      </c>
      <c r="E225" s="6">
        <v>19.774</v>
      </c>
      <c r="F225" s="6">
        <v>3.526</v>
      </c>
      <c r="G225" s="6">
        <v>4.883</v>
      </c>
      <c r="H225" s="6">
        <v>5.308</v>
      </c>
      <c r="I225" s="6">
        <v>13.717</v>
      </c>
      <c r="J225" s="6">
        <v>0.862</v>
      </c>
      <c r="K225" s="6">
        <v>0.942</v>
      </c>
      <c r="L225" s="6">
        <v>0.947</v>
      </c>
      <c r="M225" s="6">
        <v>0.922</v>
      </c>
      <c r="N225" s="6">
        <v>68264.875</v>
      </c>
    </row>
    <row r="226">
      <c r="A226" s="5">
        <v>46014.770833333336</v>
      </c>
      <c r="B226" s="6">
        <v>17.371</v>
      </c>
      <c r="C226" s="6">
        <v>19.193</v>
      </c>
      <c r="D226" s="6">
        <v>30.689</v>
      </c>
      <c r="E226" s="6">
        <v>22.418</v>
      </c>
      <c r="F226" s="6">
        <v>3.651</v>
      </c>
      <c r="G226" s="6">
        <v>4.475</v>
      </c>
      <c r="H226" s="6">
        <v>7.58</v>
      </c>
      <c r="I226" s="6">
        <v>15.706</v>
      </c>
      <c r="J226" s="6">
        <v>0.842</v>
      </c>
      <c r="K226" s="6">
        <v>0.935</v>
      </c>
      <c r="L226" s="6">
        <v>0.974</v>
      </c>
      <c r="M226" s="6">
        <v>0.929</v>
      </c>
      <c r="N226" s="6">
        <v>68266.056</v>
      </c>
    </row>
    <row r="227">
      <c r="A227" s="5">
        <v>46014.774305555555</v>
      </c>
      <c r="B227" s="6">
        <v>15.695</v>
      </c>
      <c r="C227" s="6">
        <v>19.078</v>
      </c>
      <c r="D227" s="6">
        <v>20.922</v>
      </c>
      <c r="E227" s="6">
        <v>18.565</v>
      </c>
      <c r="F227" s="6">
        <v>3.403</v>
      </c>
      <c r="G227" s="6">
        <v>4.446</v>
      </c>
      <c r="H227" s="6">
        <v>4.961</v>
      </c>
      <c r="I227" s="6">
        <v>12.81</v>
      </c>
      <c r="J227" s="6">
        <v>0.867</v>
      </c>
      <c r="K227" s="6">
        <v>0.933</v>
      </c>
      <c r="L227" s="6">
        <v>0.935</v>
      </c>
      <c r="M227" s="6">
        <v>0.915</v>
      </c>
      <c r="N227" s="6">
        <v>68267.214</v>
      </c>
    </row>
    <row r="228">
      <c r="A228" s="5">
        <v>46014.77777777778</v>
      </c>
      <c r="B228" s="6">
        <v>15.654</v>
      </c>
      <c r="C228" s="6">
        <v>18.543</v>
      </c>
      <c r="D228" s="6">
        <v>19.806</v>
      </c>
      <c r="E228" s="6">
        <v>18.001</v>
      </c>
      <c r="F228" s="6">
        <v>3.401</v>
      </c>
      <c r="G228" s="6">
        <v>4.309</v>
      </c>
      <c r="H228" s="6">
        <v>4.719</v>
      </c>
      <c r="I228" s="6">
        <v>12.429</v>
      </c>
      <c r="J228" s="6">
        <v>0.867</v>
      </c>
      <c r="K228" s="6">
        <v>0.928</v>
      </c>
      <c r="L228" s="6">
        <v>0.94</v>
      </c>
      <c r="M228" s="6">
        <v>0.915</v>
      </c>
      <c r="N228" s="6">
        <v>68268.252</v>
      </c>
    </row>
    <row r="229">
      <c r="A229" s="5">
        <v>46014.78125</v>
      </c>
      <c r="B229" s="6">
        <v>15.839</v>
      </c>
      <c r="C229" s="6">
        <v>18.541</v>
      </c>
      <c r="D229" s="6">
        <v>19.767</v>
      </c>
      <c r="E229" s="6">
        <v>18.049</v>
      </c>
      <c r="F229" s="6">
        <v>3.456</v>
      </c>
      <c r="G229" s="6">
        <v>4.313</v>
      </c>
      <c r="H229" s="6">
        <v>4.712</v>
      </c>
      <c r="I229" s="6">
        <v>12.481</v>
      </c>
      <c r="J229" s="6">
        <v>0.87</v>
      </c>
      <c r="K229" s="6">
        <v>0.927</v>
      </c>
      <c r="L229" s="6">
        <v>0.941</v>
      </c>
      <c r="M229" s="6">
        <v>0.915</v>
      </c>
      <c r="N229" s="6">
        <v>68269.292</v>
      </c>
    </row>
    <row r="230">
      <c r="A230" s="5">
        <v>46014.78472222222</v>
      </c>
      <c r="B230" s="6">
        <v>16.486</v>
      </c>
      <c r="C230" s="6">
        <v>18.645</v>
      </c>
      <c r="D230" s="6">
        <v>19.77</v>
      </c>
      <c r="E230" s="6">
        <v>18.301</v>
      </c>
      <c r="F230" s="6">
        <v>3.627</v>
      </c>
      <c r="G230" s="6">
        <v>4.333</v>
      </c>
      <c r="H230" s="6">
        <v>4.707</v>
      </c>
      <c r="I230" s="6">
        <v>12.667</v>
      </c>
      <c r="J230" s="6">
        <v>0.878</v>
      </c>
      <c r="K230" s="6">
        <v>0.929</v>
      </c>
      <c r="L230" s="6">
        <v>0.941</v>
      </c>
      <c r="M230" s="6">
        <v>0.918</v>
      </c>
      <c r="N230" s="6">
        <v>68270.337</v>
      </c>
    </row>
    <row r="231">
      <c r="A231" s="5">
        <v>46014.788194444445</v>
      </c>
      <c r="B231" s="6">
        <v>16.438</v>
      </c>
      <c r="C231" s="6">
        <v>18.717</v>
      </c>
      <c r="D231" s="6">
        <v>19.892</v>
      </c>
      <c r="E231" s="6">
        <v>18.349</v>
      </c>
      <c r="F231" s="6">
        <v>3.61</v>
      </c>
      <c r="G231" s="6">
        <v>4.354</v>
      </c>
      <c r="H231" s="6">
        <v>4.749</v>
      </c>
      <c r="I231" s="6">
        <v>12.713</v>
      </c>
      <c r="J231" s="6">
        <v>0.876</v>
      </c>
      <c r="K231" s="6">
        <v>0.93</v>
      </c>
      <c r="L231" s="6">
        <v>0.94</v>
      </c>
      <c r="M231" s="6">
        <v>0.918</v>
      </c>
      <c r="N231" s="6">
        <v>68271.394</v>
      </c>
    </row>
    <row r="232">
      <c r="A232" s="5">
        <v>46014.791666666664</v>
      </c>
      <c r="B232" s="6">
        <v>16.097</v>
      </c>
      <c r="C232" s="6">
        <v>18.71</v>
      </c>
      <c r="D232" s="6">
        <v>19.955</v>
      </c>
      <c r="E232" s="6">
        <v>18.254</v>
      </c>
      <c r="F232" s="6">
        <v>3.519</v>
      </c>
      <c r="G232" s="6">
        <v>4.352</v>
      </c>
      <c r="H232" s="6">
        <v>4.776</v>
      </c>
      <c r="I232" s="6">
        <v>12.647</v>
      </c>
      <c r="J232" s="6">
        <v>0.871</v>
      </c>
      <c r="K232" s="6">
        <v>0.93</v>
      </c>
      <c r="L232" s="6">
        <v>0.941</v>
      </c>
      <c r="M232" s="6">
        <v>0.917</v>
      </c>
      <c r="N232" s="6">
        <v>68272.449</v>
      </c>
    </row>
    <row r="233">
      <c r="A233" s="5">
        <v>46014.79513888889</v>
      </c>
      <c r="B233" s="6">
        <v>16.314</v>
      </c>
      <c r="C233" s="6">
        <v>18.712</v>
      </c>
      <c r="D233" s="6">
        <v>19.119</v>
      </c>
      <c r="E233" s="6">
        <v>18.048</v>
      </c>
      <c r="F233" s="6">
        <v>3.578</v>
      </c>
      <c r="G233" s="6">
        <v>4.356</v>
      </c>
      <c r="H233" s="6">
        <v>4.557</v>
      </c>
      <c r="I233" s="6">
        <v>12.491</v>
      </c>
      <c r="J233" s="6">
        <v>0.875</v>
      </c>
      <c r="K233" s="6">
        <v>0.929</v>
      </c>
      <c r="L233" s="6">
        <v>0.939</v>
      </c>
      <c r="M233" s="6">
        <v>0.916</v>
      </c>
      <c r="N233" s="6">
        <v>68273.489</v>
      </c>
    </row>
    <row r="234">
      <c r="A234" s="5">
        <v>46014.79861111111</v>
      </c>
      <c r="B234" s="6">
        <v>15.74</v>
      </c>
      <c r="C234" s="6">
        <v>19.008</v>
      </c>
      <c r="D234" s="6">
        <v>19.1</v>
      </c>
      <c r="E234" s="6">
        <v>17.949</v>
      </c>
      <c r="F234" s="6">
        <v>3.407</v>
      </c>
      <c r="G234" s="6">
        <v>4.442</v>
      </c>
      <c r="H234" s="6">
        <v>4.558</v>
      </c>
      <c r="I234" s="6">
        <v>12.407</v>
      </c>
      <c r="J234" s="6">
        <v>0.863</v>
      </c>
      <c r="K234" s="6">
        <v>0.933</v>
      </c>
      <c r="L234" s="6">
        <v>0.939</v>
      </c>
      <c r="M234" s="6">
        <v>0.915</v>
      </c>
      <c r="N234" s="6">
        <v>68274.526</v>
      </c>
    </row>
    <row r="235">
      <c r="A235" s="5">
        <v>46014.802083333336</v>
      </c>
      <c r="B235" s="6">
        <v>16.156</v>
      </c>
      <c r="C235" s="6">
        <v>19.185</v>
      </c>
      <c r="D235" s="6">
        <v>19.003</v>
      </c>
      <c r="E235" s="6">
        <v>18.115</v>
      </c>
      <c r="F235" s="6">
        <v>3.489</v>
      </c>
      <c r="G235" s="6">
        <v>4.498</v>
      </c>
      <c r="H235" s="6">
        <v>4.531</v>
      </c>
      <c r="I235" s="6">
        <v>12.518</v>
      </c>
      <c r="J235" s="6">
        <v>0.861</v>
      </c>
      <c r="K235" s="6">
        <v>0.932</v>
      </c>
      <c r="L235" s="6">
        <v>0.937</v>
      </c>
      <c r="M235" s="6">
        <v>0.913</v>
      </c>
      <c r="N235" s="6">
        <v>68275.565</v>
      </c>
    </row>
    <row r="236">
      <c r="A236" s="5">
        <v>46014.805555555555</v>
      </c>
      <c r="B236" s="6">
        <v>16.5</v>
      </c>
      <c r="C236" s="6">
        <v>19.063</v>
      </c>
      <c r="D236" s="6">
        <v>18.683</v>
      </c>
      <c r="E236" s="6">
        <v>18.082</v>
      </c>
      <c r="F236" s="6">
        <v>3.574</v>
      </c>
      <c r="G236" s="6">
        <v>4.456</v>
      </c>
      <c r="H236" s="6">
        <v>4.437</v>
      </c>
      <c r="I236" s="6">
        <v>12.467</v>
      </c>
      <c r="J236" s="6">
        <v>0.864</v>
      </c>
      <c r="K236" s="6">
        <v>0.932</v>
      </c>
      <c r="L236" s="6">
        <v>0.934</v>
      </c>
      <c r="M236" s="6">
        <v>0.912</v>
      </c>
      <c r="N236" s="6">
        <v>68276.602</v>
      </c>
    </row>
    <row r="237">
      <c r="A237" s="5">
        <v>46014.80902777778</v>
      </c>
      <c r="B237" s="6">
        <v>16.78</v>
      </c>
      <c r="C237" s="6">
        <v>19.091</v>
      </c>
      <c r="D237" s="6">
        <v>18.596</v>
      </c>
      <c r="E237" s="6">
        <v>18.156</v>
      </c>
      <c r="F237" s="6">
        <v>3.632</v>
      </c>
      <c r="G237" s="6">
        <v>4.479</v>
      </c>
      <c r="H237" s="6">
        <v>4.426</v>
      </c>
      <c r="I237" s="6">
        <v>12.537</v>
      </c>
      <c r="J237" s="6">
        <v>0.861</v>
      </c>
      <c r="K237" s="6">
        <v>0.931</v>
      </c>
      <c r="L237" s="6">
        <v>0.934</v>
      </c>
      <c r="M237" s="6">
        <v>0.911</v>
      </c>
      <c r="N237" s="6">
        <v>68277.646</v>
      </c>
    </row>
    <row r="238">
      <c r="A238" s="5">
        <v>46014.8125</v>
      </c>
      <c r="B238" s="6">
        <v>15.28</v>
      </c>
      <c r="C238" s="6">
        <v>18.902</v>
      </c>
      <c r="D238" s="6">
        <v>20.002</v>
      </c>
      <c r="E238" s="6">
        <v>18.061</v>
      </c>
      <c r="F238" s="6">
        <v>3.272</v>
      </c>
      <c r="G238" s="6">
        <v>4.433</v>
      </c>
      <c r="H238" s="6">
        <v>4.786</v>
      </c>
      <c r="I238" s="6">
        <v>12.491</v>
      </c>
      <c r="J238" s="6">
        <v>0.853</v>
      </c>
      <c r="K238" s="6">
        <v>0.93</v>
      </c>
      <c r="L238" s="6">
        <v>0.939</v>
      </c>
      <c r="M238" s="6">
        <v>0.912</v>
      </c>
      <c r="N238" s="6">
        <v>68278.679</v>
      </c>
    </row>
    <row r="239">
      <c r="A239" s="5">
        <v>46014.81597222222</v>
      </c>
      <c r="B239" s="6">
        <v>4.505</v>
      </c>
      <c r="C239" s="6">
        <v>8.763</v>
      </c>
      <c r="D239" s="6">
        <v>10.102</v>
      </c>
      <c r="E239" s="6">
        <v>7.79</v>
      </c>
      <c r="F239" s="6">
        <v>0.958</v>
      </c>
      <c r="G239" s="6">
        <v>2.134</v>
      </c>
      <c r="H239" s="6">
        <v>2.541</v>
      </c>
      <c r="I239" s="6">
        <v>5.633</v>
      </c>
      <c r="J239" s="6">
        <v>0.843</v>
      </c>
      <c r="K239" s="6">
        <v>1.036</v>
      </c>
      <c r="L239" s="6">
        <v>1.012</v>
      </c>
      <c r="M239" s="6">
        <v>0.951</v>
      </c>
      <c r="N239" s="6">
        <v>68279.375</v>
      </c>
    </row>
    <row r="240">
      <c r="A240" s="5">
        <v>46014.819444444445</v>
      </c>
      <c r="B240" s="6">
        <v>4.21</v>
      </c>
      <c r="C240" s="6">
        <v>9.013</v>
      </c>
      <c r="D240" s="6">
        <v>8.678</v>
      </c>
      <c r="E240" s="6">
        <v>7.3</v>
      </c>
      <c r="F240" s="6">
        <v>0.862</v>
      </c>
      <c r="G240" s="6">
        <v>2.199</v>
      </c>
      <c r="H240" s="6">
        <v>2.182</v>
      </c>
      <c r="I240" s="6">
        <v>5.243</v>
      </c>
      <c r="J240" s="6">
        <v>0.814</v>
      </c>
      <c r="K240" s="6">
        <v>1.037</v>
      </c>
      <c r="L240" s="6">
        <v>1.015</v>
      </c>
      <c r="M240" s="6">
        <v>0.943</v>
      </c>
      <c r="N240" s="6">
        <v>68279.825</v>
      </c>
    </row>
    <row r="241">
      <c r="A241" s="5">
        <v>46014.822916666664</v>
      </c>
      <c r="B241" s="6">
        <v>4.275</v>
      </c>
      <c r="C241" s="6">
        <v>9.435</v>
      </c>
      <c r="D241" s="6">
        <v>8.8</v>
      </c>
      <c r="E241" s="6">
        <v>7.503</v>
      </c>
      <c r="F241" s="6">
        <v>0.88</v>
      </c>
      <c r="G241" s="6">
        <v>2.313</v>
      </c>
      <c r="H241" s="6">
        <v>2.216</v>
      </c>
      <c r="I241" s="6">
        <v>5.409</v>
      </c>
      <c r="J241" s="6">
        <v>0.816</v>
      </c>
      <c r="K241" s="6">
        <v>1.032</v>
      </c>
      <c r="L241" s="6">
        <v>1.013</v>
      </c>
      <c r="M241" s="6">
        <v>0.947</v>
      </c>
      <c r="N241" s="6">
        <v>68280.268</v>
      </c>
    </row>
    <row r="242">
      <c r="A242" s="5">
        <v>46014.82638888889</v>
      </c>
      <c r="B242" s="6">
        <v>4.237</v>
      </c>
      <c r="C242" s="6">
        <v>10.88</v>
      </c>
      <c r="D242" s="6">
        <v>9.446</v>
      </c>
      <c r="E242" s="6">
        <v>8.188</v>
      </c>
      <c r="F242" s="6">
        <v>0.869</v>
      </c>
      <c r="G242" s="6">
        <v>2.691</v>
      </c>
      <c r="H242" s="6">
        <v>2.391</v>
      </c>
      <c r="I242" s="6">
        <v>5.951</v>
      </c>
      <c r="J242" s="6">
        <v>0.813</v>
      </c>
      <c r="K242" s="6">
        <v>1.022</v>
      </c>
      <c r="L242" s="6">
        <v>1.011</v>
      </c>
      <c r="M242" s="6">
        <v>0.954</v>
      </c>
      <c r="N242" s="6">
        <v>68280.738</v>
      </c>
    </row>
    <row r="243">
      <c r="A243" s="5">
        <v>46014.82986111111</v>
      </c>
      <c r="B243" s="6">
        <v>4.233</v>
      </c>
      <c r="C243" s="6">
        <v>10.445</v>
      </c>
      <c r="D243" s="6">
        <v>9.543</v>
      </c>
      <c r="E243" s="6">
        <v>8.074</v>
      </c>
      <c r="F243" s="6">
        <v>0.87</v>
      </c>
      <c r="G243" s="6">
        <v>2.582</v>
      </c>
      <c r="H243" s="6">
        <v>2.417</v>
      </c>
      <c r="I243" s="6">
        <v>5.869</v>
      </c>
      <c r="J243" s="6">
        <v>0.815</v>
      </c>
      <c r="K243" s="6">
        <v>1.024</v>
      </c>
      <c r="L243" s="6">
        <v>1.011</v>
      </c>
      <c r="M243" s="6">
        <v>0.953</v>
      </c>
      <c r="N243" s="6">
        <v>68281.228</v>
      </c>
    </row>
    <row r="244">
      <c r="A244" s="5">
        <v>46014.833333333336</v>
      </c>
      <c r="B244" s="6">
        <v>4.784</v>
      </c>
      <c r="C244" s="6">
        <v>10.876</v>
      </c>
      <c r="D244" s="6">
        <v>10.116</v>
      </c>
      <c r="E244" s="6">
        <v>8.592</v>
      </c>
      <c r="F244" s="6">
        <v>1.034</v>
      </c>
      <c r="G244" s="6">
        <v>2.694</v>
      </c>
      <c r="H244" s="6">
        <v>2.564</v>
      </c>
      <c r="I244" s="6">
        <v>6.292</v>
      </c>
      <c r="J244" s="6">
        <v>0.856</v>
      </c>
      <c r="K244" s="6">
        <v>1.024</v>
      </c>
      <c r="L244" s="6">
        <v>1.01</v>
      </c>
      <c r="M244" s="6">
        <v>0.96</v>
      </c>
      <c r="N244" s="6">
        <v>68281.732</v>
      </c>
    </row>
    <row r="245">
      <c r="A245" s="5">
        <v>46014.8375</v>
      </c>
      <c r="B245" s="6">
        <v>6.149</v>
      </c>
      <c r="C245" s="6">
        <v>10.78</v>
      </c>
      <c r="D245" s="6">
        <v>13.785</v>
      </c>
      <c r="E245" s="6">
        <v>10.238</v>
      </c>
      <c r="F245" s="6">
        <v>1.314</v>
      </c>
      <c r="G245" s="6">
        <v>2.681</v>
      </c>
      <c r="H245" s="6">
        <v>3.507</v>
      </c>
      <c r="I245" s="6">
        <v>7.502</v>
      </c>
      <c r="J245" s="6">
        <v>0.843</v>
      </c>
      <c r="K245" s="6">
        <v>1.02</v>
      </c>
      <c r="L245" s="6">
        <v>1.008</v>
      </c>
      <c r="M245" s="6">
        <v>0.958</v>
      </c>
      <c r="N245" s="6">
        <v>68282.27</v>
      </c>
    </row>
    <row r="246">
      <c r="A246" s="5">
        <v>46014.84027777778</v>
      </c>
      <c r="B246" s="6">
        <v>5.748</v>
      </c>
      <c r="C246" s="6">
        <v>10.714</v>
      </c>
      <c r="D246" s="6">
        <v>13.382</v>
      </c>
      <c r="E246" s="6">
        <v>9.948</v>
      </c>
      <c r="F246" s="6">
        <v>1.299</v>
      </c>
      <c r="G246" s="6">
        <v>2.658</v>
      </c>
      <c r="H246" s="6">
        <v>3.408</v>
      </c>
      <c r="I246" s="6">
        <v>7.365</v>
      </c>
      <c r="J246" s="6">
        <v>0.891</v>
      </c>
      <c r="K246" s="6">
        <v>1.021</v>
      </c>
      <c r="L246" s="6">
        <v>1.008</v>
      </c>
      <c r="M246" s="6">
        <v>0.968</v>
      </c>
      <c r="N246" s="6">
        <v>68282.72</v>
      </c>
    </row>
    <row r="247">
      <c r="A247" s="5">
        <v>46014.84375</v>
      </c>
      <c r="B247" s="6">
        <v>7.38</v>
      </c>
      <c r="C247" s="6">
        <v>10.789</v>
      </c>
      <c r="D247" s="6">
        <v>12.3</v>
      </c>
      <c r="E247" s="6">
        <v>10.156</v>
      </c>
      <c r="F247" s="6">
        <v>1.744</v>
      </c>
      <c r="G247" s="6">
        <v>2.679</v>
      </c>
      <c r="H247" s="6">
        <v>3.125</v>
      </c>
      <c r="I247" s="6">
        <v>7.548</v>
      </c>
      <c r="J247" s="6">
        <v>0.932</v>
      </c>
      <c r="K247" s="6">
        <v>1.021</v>
      </c>
      <c r="L247" s="6">
        <v>1.009</v>
      </c>
      <c r="M247" s="6">
        <v>0.973</v>
      </c>
      <c r="N247" s="6">
        <v>68283.348</v>
      </c>
    </row>
    <row r="248">
      <c r="A248" s="5">
        <v>46014.84722222222</v>
      </c>
      <c r="B248" s="6">
        <v>6.965</v>
      </c>
      <c r="C248" s="6">
        <v>10.783</v>
      </c>
      <c r="D248" s="6">
        <v>12.138</v>
      </c>
      <c r="E248" s="6">
        <v>9.962</v>
      </c>
      <c r="F248" s="6">
        <v>1.631</v>
      </c>
      <c r="G248" s="6">
        <v>2.675</v>
      </c>
      <c r="H248" s="6">
        <v>3.082</v>
      </c>
      <c r="I248" s="6">
        <v>7.388</v>
      </c>
      <c r="J248" s="6">
        <v>0.925</v>
      </c>
      <c r="K248" s="6">
        <v>1.021</v>
      </c>
      <c r="L248" s="6">
        <v>1.009</v>
      </c>
      <c r="M248" s="6">
        <v>0.971</v>
      </c>
      <c r="N248" s="6">
        <v>68283.971</v>
      </c>
    </row>
    <row r="249">
      <c r="A249" s="5">
        <v>46014.850694444445</v>
      </c>
      <c r="B249" s="6">
        <v>7.034</v>
      </c>
      <c r="C249" s="6">
        <v>10.685</v>
      </c>
      <c r="D249" s="6">
        <v>11.982</v>
      </c>
      <c r="E249" s="6">
        <v>9.9</v>
      </c>
      <c r="F249" s="6">
        <v>1.649</v>
      </c>
      <c r="G249" s="6">
        <v>2.65</v>
      </c>
      <c r="H249" s="6">
        <v>3.032</v>
      </c>
      <c r="I249" s="6">
        <v>7.331</v>
      </c>
      <c r="J249" s="6">
        <v>0.927</v>
      </c>
      <c r="K249" s="6">
        <v>1.021</v>
      </c>
      <c r="L249" s="6">
        <v>1.012</v>
      </c>
      <c r="M249" s="6">
        <v>0.971</v>
      </c>
      <c r="N249" s="6">
        <v>68284.585</v>
      </c>
    </row>
    <row r="250">
      <c r="A250" s="5">
        <v>46014.854166666664</v>
      </c>
      <c r="B250" s="6">
        <v>5.993</v>
      </c>
      <c r="C250" s="6">
        <v>10.649</v>
      </c>
      <c r="D250" s="6">
        <v>11.954</v>
      </c>
      <c r="E250" s="6">
        <v>9.532</v>
      </c>
      <c r="F250" s="6">
        <v>1.377</v>
      </c>
      <c r="G250" s="6">
        <v>2.647</v>
      </c>
      <c r="H250" s="6">
        <v>3.024</v>
      </c>
      <c r="I250" s="6">
        <v>7.048</v>
      </c>
      <c r="J250" s="6">
        <v>0.909</v>
      </c>
      <c r="K250" s="6">
        <v>1.021</v>
      </c>
      <c r="L250" s="6">
        <v>1.012</v>
      </c>
      <c r="M250" s="6">
        <v>0.968</v>
      </c>
      <c r="N250" s="6">
        <v>68285.18</v>
      </c>
    </row>
    <row r="251">
      <c r="A251" s="5">
        <v>46014.85763888889</v>
      </c>
      <c r="B251" s="6">
        <v>5.759</v>
      </c>
      <c r="C251" s="6">
        <v>9.586</v>
      </c>
      <c r="D251" s="6">
        <v>9.641</v>
      </c>
      <c r="E251" s="6">
        <v>8.329</v>
      </c>
      <c r="F251" s="6">
        <v>1.31</v>
      </c>
      <c r="G251" s="6">
        <v>2.371</v>
      </c>
      <c r="H251" s="6">
        <v>2.423</v>
      </c>
      <c r="I251" s="6">
        <v>6.104</v>
      </c>
      <c r="J251" s="6">
        <v>0.901</v>
      </c>
      <c r="K251" s="6">
        <v>1.026</v>
      </c>
      <c r="L251" s="6">
        <v>1.018</v>
      </c>
      <c r="M251" s="6">
        <v>0.96</v>
      </c>
      <c r="N251" s="6">
        <v>68285.737</v>
      </c>
    </row>
    <row r="252">
      <c r="A252" s="5">
        <v>46014.86111111111</v>
      </c>
      <c r="B252" s="6">
        <v>5.45</v>
      </c>
      <c r="C252" s="6">
        <v>8.582</v>
      </c>
      <c r="D252" s="6">
        <v>9.893</v>
      </c>
      <c r="E252" s="6">
        <v>7.975</v>
      </c>
      <c r="F252" s="6">
        <v>1.218</v>
      </c>
      <c r="G252" s="6">
        <v>2.105</v>
      </c>
      <c r="H252" s="6">
        <v>2.494</v>
      </c>
      <c r="I252" s="6">
        <v>5.817</v>
      </c>
      <c r="J252" s="6">
        <v>0.885</v>
      </c>
      <c r="K252" s="6">
        <v>1.033</v>
      </c>
      <c r="L252" s="6">
        <v>1.016</v>
      </c>
      <c r="M252" s="6">
        <v>0.956</v>
      </c>
      <c r="N252" s="6">
        <v>68286.232</v>
      </c>
    </row>
    <row r="253">
      <c r="A253" s="5">
        <v>46014.864583333336</v>
      </c>
      <c r="B253" s="6">
        <v>5.509</v>
      </c>
      <c r="C253" s="6">
        <v>8.983</v>
      </c>
      <c r="D253" s="6">
        <v>9.9</v>
      </c>
      <c r="E253" s="6">
        <v>8.131</v>
      </c>
      <c r="F253" s="6">
        <v>1.24</v>
      </c>
      <c r="G253" s="6">
        <v>2.195</v>
      </c>
      <c r="H253" s="6">
        <v>2.491</v>
      </c>
      <c r="I253" s="6">
        <v>5.926</v>
      </c>
      <c r="J253" s="6">
        <v>0.89</v>
      </c>
      <c r="K253" s="6">
        <v>1.035</v>
      </c>
      <c r="L253" s="6">
        <v>1.017</v>
      </c>
      <c r="M253" s="6">
        <v>0.956</v>
      </c>
      <c r="N253" s="6">
        <v>68286.719</v>
      </c>
    </row>
    <row r="254">
      <c r="A254" s="5">
        <v>46014.868055555555</v>
      </c>
      <c r="B254" s="6">
        <v>5.486</v>
      </c>
      <c r="C254" s="6">
        <v>8.953</v>
      </c>
      <c r="D254" s="6">
        <v>9.399</v>
      </c>
      <c r="E254" s="6">
        <v>7.946</v>
      </c>
      <c r="F254" s="6">
        <v>1.231</v>
      </c>
      <c r="G254" s="6">
        <v>2.192</v>
      </c>
      <c r="H254" s="6">
        <v>2.35</v>
      </c>
      <c r="I254" s="6">
        <v>5.773</v>
      </c>
      <c r="J254" s="6">
        <v>0.888</v>
      </c>
      <c r="K254" s="6">
        <v>1.035</v>
      </c>
      <c r="L254" s="6">
        <v>1.023</v>
      </c>
      <c r="M254" s="6">
        <v>0.952</v>
      </c>
      <c r="N254" s="6">
        <v>68287.207</v>
      </c>
    </row>
    <row r="255">
      <c r="A255" s="5">
        <v>46014.87152777778</v>
      </c>
      <c r="B255" s="6">
        <v>5.412</v>
      </c>
      <c r="C255" s="6">
        <v>9.032</v>
      </c>
      <c r="D255" s="6">
        <v>18.43</v>
      </c>
      <c r="E255" s="6">
        <v>10.958</v>
      </c>
      <c r="F255" s="6">
        <v>1.206</v>
      </c>
      <c r="G255" s="6">
        <v>2.22</v>
      </c>
      <c r="H255" s="6">
        <v>4.697</v>
      </c>
      <c r="I255" s="6">
        <v>8.123</v>
      </c>
      <c r="J255" s="6">
        <v>0.88</v>
      </c>
      <c r="K255" s="6">
        <v>1.035</v>
      </c>
      <c r="L255" s="6">
        <v>1.006</v>
      </c>
      <c r="M255" s="6">
        <v>0.968</v>
      </c>
      <c r="N255" s="6">
        <v>68287.819</v>
      </c>
    </row>
    <row r="256">
      <c r="A256" s="5">
        <v>46014.875</v>
      </c>
      <c r="B256" s="6">
        <v>6.165</v>
      </c>
      <c r="C256" s="6">
        <v>8.811</v>
      </c>
      <c r="D256" s="6">
        <v>19.358</v>
      </c>
      <c r="E256" s="6">
        <v>11.445</v>
      </c>
      <c r="F256" s="6">
        <v>1.429</v>
      </c>
      <c r="G256" s="6">
        <v>2.162</v>
      </c>
      <c r="H256" s="6">
        <v>4.928</v>
      </c>
      <c r="I256" s="6">
        <v>8.519</v>
      </c>
      <c r="J256" s="6">
        <v>0.912</v>
      </c>
      <c r="K256" s="6">
        <v>1.036</v>
      </c>
      <c r="L256" s="6">
        <v>1.006</v>
      </c>
      <c r="M256" s="6">
        <v>0.972</v>
      </c>
      <c r="N256" s="6">
        <v>68288.504</v>
      </c>
    </row>
    <row r="257">
      <c r="A257" s="5">
        <v>46014.87847222222</v>
      </c>
      <c r="B257" s="6">
        <v>6.302</v>
      </c>
      <c r="C257" s="6">
        <v>8.838</v>
      </c>
      <c r="D257" s="6">
        <v>10.452</v>
      </c>
      <c r="E257" s="6">
        <v>8.53</v>
      </c>
      <c r="F257" s="6">
        <v>1.465</v>
      </c>
      <c r="G257" s="6">
        <v>2.157</v>
      </c>
      <c r="H257" s="6">
        <v>2.625</v>
      </c>
      <c r="I257" s="6">
        <v>6.247</v>
      </c>
      <c r="J257" s="6">
        <v>0.916</v>
      </c>
      <c r="K257" s="6">
        <v>1.04</v>
      </c>
      <c r="L257" s="6">
        <v>1.019</v>
      </c>
      <c r="M257" s="6">
        <v>0.958</v>
      </c>
      <c r="N257" s="6">
        <v>68289.029</v>
      </c>
    </row>
    <row r="258">
      <c r="A258" s="5">
        <v>46014.881944444445</v>
      </c>
      <c r="B258" s="6">
        <v>6.271</v>
      </c>
      <c r="C258" s="6">
        <v>8.794</v>
      </c>
      <c r="D258" s="6">
        <v>10.55</v>
      </c>
      <c r="E258" s="6">
        <v>8.539</v>
      </c>
      <c r="F258" s="6">
        <v>1.459</v>
      </c>
      <c r="G258" s="6">
        <v>2.153</v>
      </c>
      <c r="H258" s="6">
        <v>2.654</v>
      </c>
      <c r="I258" s="6">
        <v>6.266</v>
      </c>
      <c r="J258" s="6">
        <v>0.916</v>
      </c>
      <c r="K258" s="6">
        <v>1.038</v>
      </c>
      <c r="L258" s="6">
        <v>1.02</v>
      </c>
      <c r="M258" s="6">
        <v>0.958</v>
      </c>
      <c r="N258" s="6">
        <v>68289.595</v>
      </c>
    </row>
    <row r="259">
      <c r="A259" s="5">
        <v>46014.885416666664</v>
      </c>
      <c r="B259" s="6">
        <v>6.958</v>
      </c>
      <c r="C259" s="6">
        <v>8.859</v>
      </c>
      <c r="D259" s="6">
        <v>10.481</v>
      </c>
      <c r="E259" s="6">
        <v>8.766</v>
      </c>
      <c r="F259" s="6">
        <v>1.634</v>
      </c>
      <c r="G259" s="6">
        <v>2.155</v>
      </c>
      <c r="H259" s="6">
        <v>2.63</v>
      </c>
      <c r="I259" s="6">
        <v>6.419</v>
      </c>
      <c r="J259" s="6">
        <v>0.925</v>
      </c>
      <c r="K259" s="6">
        <v>1.042</v>
      </c>
      <c r="L259" s="6">
        <v>1.021</v>
      </c>
      <c r="M259" s="6">
        <v>0.958</v>
      </c>
      <c r="N259" s="6">
        <v>68290.126</v>
      </c>
    </row>
    <row r="260">
      <c r="A260" s="5">
        <v>46014.88888888889</v>
      </c>
      <c r="B260" s="6">
        <v>16.578</v>
      </c>
      <c r="C260" s="6">
        <v>18.698</v>
      </c>
      <c r="D260" s="6">
        <v>18.949</v>
      </c>
      <c r="E260" s="6">
        <v>18.075</v>
      </c>
      <c r="F260" s="6">
        <v>3.568</v>
      </c>
      <c r="G260" s="6">
        <v>4.357</v>
      </c>
      <c r="H260" s="6">
        <v>4.538</v>
      </c>
      <c r="I260" s="6">
        <v>12.463</v>
      </c>
      <c r="J260" s="6">
        <v>0.851</v>
      </c>
      <c r="K260" s="6">
        <v>0.92</v>
      </c>
      <c r="L260" s="6">
        <v>0.937</v>
      </c>
      <c r="M260" s="6">
        <v>0.905</v>
      </c>
      <c r="N260" s="6">
        <v>68291.133</v>
      </c>
    </row>
    <row r="261">
      <c r="A261" s="5">
        <v>46014.89236111111</v>
      </c>
      <c r="B261" s="6">
        <v>15.862</v>
      </c>
      <c r="C261" s="6">
        <v>17.688</v>
      </c>
      <c r="D261" s="6">
        <v>18.035</v>
      </c>
      <c r="E261" s="6">
        <v>17.195</v>
      </c>
      <c r="F261" s="6">
        <v>3.363</v>
      </c>
      <c r="G261" s="6">
        <v>4.098</v>
      </c>
      <c r="H261" s="6">
        <v>4.271</v>
      </c>
      <c r="I261" s="6">
        <v>11.732</v>
      </c>
      <c r="J261" s="6">
        <v>0.837</v>
      </c>
      <c r="K261" s="6">
        <v>0.913</v>
      </c>
      <c r="L261" s="6">
        <v>0.926</v>
      </c>
      <c r="M261" s="6">
        <v>0.894</v>
      </c>
      <c r="N261" s="6">
        <v>68292.171</v>
      </c>
    </row>
    <row r="262">
      <c r="A262" s="5">
        <v>46014.895833333336</v>
      </c>
      <c r="B262" s="6">
        <v>14.473</v>
      </c>
      <c r="C262" s="6">
        <v>18.464</v>
      </c>
      <c r="D262" s="6">
        <v>19.996</v>
      </c>
      <c r="E262" s="6">
        <v>17.644</v>
      </c>
      <c r="F262" s="6">
        <v>2.972</v>
      </c>
      <c r="G262" s="6">
        <v>4.307</v>
      </c>
      <c r="H262" s="6">
        <v>4.775</v>
      </c>
      <c r="I262" s="6">
        <v>12.054</v>
      </c>
      <c r="J262" s="6">
        <v>0.809</v>
      </c>
      <c r="K262" s="6">
        <v>0.919</v>
      </c>
      <c r="L262" s="6">
        <v>0.932</v>
      </c>
      <c r="M262" s="6">
        <v>0.894</v>
      </c>
      <c r="N262" s="6">
        <v>68293.157</v>
      </c>
    </row>
    <row r="263">
      <c r="A263" s="5">
        <v>46014.899305555555</v>
      </c>
      <c r="B263" s="6">
        <v>19.636</v>
      </c>
      <c r="C263" s="6">
        <v>21.663</v>
      </c>
      <c r="D263" s="6">
        <v>26.813</v>
      </c>
      <c r="E263" s="6">
        <v>22.704</v>
      </c>
      <c r="F263" s="6">
        <v>4.379</v>
      </c>
      <c r="G263" s="6">
        <v>5.109</v>
      </c>
      <c r="H263" s="6">
        <v>6.552</v>
      </c>
      <c r="I263" s="6">
        <v>16.04</v>
      </c>
      <c r="J263" s="6">
        <v>0.879</v>
      </c>
      <c r="K263" s="6">
        <v>0.929</v>
      </c>
      <c r="L263" s="6">
        <v>0.957</v>
      </c>
      <c r="M263" s="6">
        <v>0.926</v>
      </c>
      <c r="N263" s="6">
        <v>68294.3</v>
      </c>
    </row>
    <row r="264">
      <c r="A264" s="5">
        <v>46014.90277777778</v>
      </c>
      <c r="B264" s="6">
        <v>21.652</v>
      </c>
      <c r="C264" s="6">
        <v>24.682</v>
      </c>
      <c r="D264" s="6">
        <v>31.757</v>
      </c>
      <c r="E264" s="6">
        <v>26.03</v>
      </c>
      <c r="F264" s="6">
        <v>4.935</v>
      </c>
      <c r="G264" s="6">
        <v>5.887</v>
      </c>
      <c r="H264" s="6">
        <v>7.827</v>
      </c>
      <c r="I264" s="6">
        <v>18.649</v>
      </c>
      <c r="J264" s="6">
        <v>0.895</v>
      </c>
      <c r="K264" s="6">
        <v>0.939</v>
      </c>
      <c r="L264" s="6">
        <v>0.962</v>
      </c>
      <c r="M264" s="6">
        <v>0.936</v>
      </c>
      <c r="N264" s="6">
        <v>68295.766</v>
      </c>
    </row>
    <row r="265">
      <c r="A265" s="5">
        <v>46014.90625</v>
      </c>
      <c r="B265" s="6">
        <v>27.139</v>
      </c>
      <c r="C265" s="6">
        <v>32.133</v>
      </c>
      <c r="D265" s="6">
        <v>37.792</v>
      </c>
      <c r="E265" s="6">
        <v>32.355</v>
      </c>
      <c r="F265" s="6">
        <v>6.445</v>
      </c>
      <c r="G265" s="6">
        <v>7.821</v>
      </c>
      <c r="H265" s="6">
        <v>9.415</v>
      </c>
      <c r="I265" s="6">
        <v>23.681</v>
      </c>
      <c r="J265" s="6">
        <v>0.933</v>
      </c>
      <c r="K265" s="6">
        <v>0.958</v>
      </c>
      <c r="L265" s="6">
        <v>0.972</v>
      </c>
      <c r="M265" s="6">
        <v>0.956</v>
      </c>
      <c r="N265" s="6">
        <v>68297.579</v>
      </c>
    </row>
    <row r="266">
      <c r="A266" s="5">
        <v>46014.90972222222</v>
      </c>
      <c r="B266" s="6">
        <v>28.166</v>
      </c>
      <c r="C266" s="6">
        <v>32.635</v>
      </c>
      <c r="D266" s="6">
        <v>40.972</v>
      </c>
      <c r="E266" s="6">
        <v>33.924</v>
      </c>
      <c r="F266" s="6">
        <v>6.704</v>
      </c>
      <c r="G266" s="6">
        <v>7.96</v>
      </c>
      <c r="H266" s="6">
        <v>10.246</v>
      </c>
      <c r="I266" s="6">
        <v>24.91</v>
      </c>
      <c r="J266" s="6">
        <v>0.935</v>
      </c>
      <c r="K266" s="6">
        <v>0.96</v>
      </c>
      <c r="L266" s="6">
        <v>0.977</v>
      </c>
      <c r="M266" s="6">
        <v>0.96</v>
      </c>
      <c r="N266" s="6">
        <v>68299.602</v>
      </c>
    </row>
    <row r="267">
      <c r="A267" s="5">
        <v>46014.913194444445</v>
      </c>
      <c r="B267" s="6">
        <v>28.861</v>
      </c>
      <c r="C267" s="6">
        <v>32.266</v>
      </c>
      <c r="D267" s="6">
        <v>44.009</v>
      </c>
      <c r="E267" s="6">
        <v>35.046</v>
      </c>
      <c r="F267" s="6">
        <v>6.859</v>
      </c>
      <c r="G267" s="6">
        <v>7.874</v>
      </c>
      <c r="H267" s="6">
        <v>10.968</v>
      </c>
      <c r="I267" s="6">
        <v>25.701</v>
      </c>
      <c r="J267" s="6">
        <v>0.936</v>
      </c>
      <c r="K267" s="6">
        <v>0.962</v>
      </c>
      <c r="L267" s="6">
        <v>0.977</v>
      </c>
      <c r="M267" s="6">
        <v>0.961</v>
      </c>
      <c r="N267" s="6">
        <v>68301.71</v>
      </c>
    </row>
    <row r="268">
      <c r="A268" s="5">
        <v>46014.916666666664</v>
      </c>
      <c r="B268" s="6">
        <v>27.925</v>
      </c>
      <c r="C268" s="6">
        <v>32.901</v>
      </c>
      <c r="D268" s="6">
        <v>45.531</v>
      </c>
      <c r="E268" s="6">
        <v>35.452</v>
      </c>
      <c r="F268" s="6">
        <v>6.635</v>
      </c>
      <c r="G268" s="6">
        <v>8.044</v>
      </c>
      <c r="H268" s="6">
        <v>11.385</v>
      </c>
      <c r="I268" s="6">
        <v>26.064</v>
      </c>
      <c r="J268" s="6">
        <v>0.935</v>
      </c>
      <c r="K268" s="6">
        <v>0.963</v>
      </c>
      <c r="L268" s="6">
        <v>0.978</v>
      </c>
      <c r="M268" s="6">
        <v>0.962</v>
      </c>
      <c r="N268" s="6">
        <v>68303.872</v>
      </c>
    </row>
    <row r="269">
      <c r="A269" s="5">
        <v>46014.92013888889</v>
      </c>
      <c r="B269" s="6">
        <v>26.686</v>
      </c>
      <c r="C269" s="6">
        <v>31.355</v>
      </c>
      <c r="D269" s="6">
        <v>46.07</v>
      </c>
      <c r="E269" s="6">
        <v>34.704</v>
      </c>
      <c r="F269" s="6">
        <v>6.286</v>
      </c>
      <c r="G269" s="6">
        <v>7.572</v>
      </c>
      <c r="H269" s="6">
        <v>11.496</v>
      </c>
      <c r="I269" s="6">
        <v>25.354</v>
      </c>
      <c r="J269" s="6">
        <v>0.93</v>
      </c>
      <c r="K269" s="6">
        <v>0.955</v>
      </c>
      <c r="L269" s="6">
        <v>0.979</v>
      </c>
      <c r="M269" s="6">
        <v>0.96</v>
      </c>
      <c r="N269" s="6">
        <v>68306.0</v>
      </c>
    </row>
    <row r="270">
      <c r="A270" s="5">
        <v>46014.92361111111</v>
      </c>
      <c r="B270" s="6">
        <v>27.034</v>
      </c>
      <c r="C270" s="6">
        <v>31.073</v>
      </c>
      <c r="D270" s="6">
        <v>47.761</v>
      </c>
      <c r="E270" s="6">
        <v>35.289</v>
      </c>
      <c r="F270" s="6">
        <v>6.372</v>
      </c>
      <c r="G270" s="6">
        <v>7.501</v>
      </c>
      <c r="H270" s="6">
        <v>11.976</v>
      </c>
      <c r="I270" s="6">
        <v>25.849</v>
      </c>
      <c r="J270" s="6">
        <v>0.931</v>
      </c>
      <c r="K270" s="6">
        <v>0.955</v>
      </c>
      <c r="L270" s="6">
        <v>0.981</v>
      </c>
      <c r="M270" s="6">
        <v>0.961</v>
      </c>
      <c r="N270" s="6">
        <v>68308.121</v>
      </c>
    </row>
    <row r="271">
      <c r="A271" s="5">
        <v>46014.927083333336</v>
      </c>
      <c r="B271" s="6">
        <v>28.286</v>
      </c>
      <c r="C271" s="6">
        <v>31.267</v>
      </c>
      <c r="D271" s="6">
        <v>48.436</v>
      </c>
      <c r="E271" s="6">
        <v>35.996</v>
      </c>
      <c r="F271" s="6">
        <v>6.711</v>
      </c>
      <c r="G271" s="6">
        <v>7.562</v>
      </c>
      <c r="H271" s="6">
        <v>12.145</v>
      </c>
      <c r="I271" s="6">
        <v>26.418</v>
      </c>
      <c r="J271" s="6">
        <v>0.937</v>
      </c>
      <c r="K271" s="6">
        <v>0.955</v>
      </c>
      <c r="L271" s="6">
        <v>0.982</v>
      </c>
      <c r="M271" s="6">
        <v>0.962</v>
      </c>
      <c r="N271" s="6">
        <v>68310.348</v>
      </c>
    </row>
    <row r="272">
      <c r="A272" s="5">
        <v>46014.930555555555</v>
      </c>
      <c r="B272" s="6">
        <v>29.242</v>
      </c>
      <c r="C272" s="6">
        <v>32.13</v>
      </c>
      <c r="D272" s="6">
        <v>48.051</v>
      </c>
      <c r="E272" s="6">
        <v>36.475</v>
      </c>
      <c r="F272" s="6">
        <v>6.937</v>
      </c>
      <c r="G272" s="6">
        <v>7.802</v>
      </c>
      <c r="H272" s="6">
        <v>12.063</v>
      </c>
      <c r="I272" s="6">
        <v>26.802</v>
      </c>
      <c r="J272" s="6">
        <v>0.937</v>
      </c>
      <c r="K272" s="6">
        <v>0.958</v>
      </c>
      <c r="L272" s="6">
        <v>0.982</v>
      </c>
      <c r="M272" s="6">
        <v>0.963</v>
      </c>
      <c r="N272" s="6">
        <v>68312.56</v>
      </c>
    </row>
    <row r="273">
      <c r="A273" s="5">
        <v>46014.93402777778</v>
      </c>
      <c r="B273" s="6">
        <v>29.221</v>
      </c>
      <c r="C273" s="6">
        <v>32.33</v>
      </c>
      <c r="D273" s="6">
        <v>48.181</v>
      </c>
      <c r="E273" s="6">
        <v>36.578</v>
      </c>
      <c r="F273" s="6">
        <v>6.955</v>
      </c>
      <c r="G273" s="6">
        <v>7.86</v>
      </c>
      <c r="H273" s="6">
        <v>12.081</v>
      </c>
      <c r="I273" s="6">
        <v>26.896</v>
      </c>
      <c r="J273" s="6">
        <v>0.938</v>
      </c>
      <c r="K273" s="6">
        <v>0.959</v>
      </c>
      <c r="L273" s="6">
        <v>0.982</v>
      </c>
      <c r="M273" s="6">
        <v>0.964</v>
      </c>
      <c r="N273" s="6">
        <v>68314.786</v>
      </c>
    </row>
    <row r="274">
      <c r="A274" s="5">
        <v>46014.9375</v>
      </c>
      <c r="B274" s="6">
        <v>19.912</v>
      </c>
      <c r="C274" s="6">
        <v>23.795</v>
      </c>
      <c r="D274" s="6">
        <v>39.363</v>
      </c>
      <c r="E274" s="6">
        <v>27.69</v>
      </c>
      <c r="F274" s="6">
        <v>4.97</v>
      </c>
      <c r="G274" s="6">
        <v>5.984</v>
      </c>
      <c r="H274" s="6">
        <v>10.038</v>
      </c>
      <c r="I274" s="6">
        <v>20.992</v>
      </c>
      <c r="J274" s="6">
        <v>0.983</v>
      </c>
      <c r="K274" s="6">
        <v>0.993</v>
      </c>
      <c r="L274" s="6">
        <v>0.998</v>
      </c>
      <c r="M274" s="6">
        <v>0.993</v>
      </c>
      <c r="N274" s="6">
        <v>68316.529</v>
      </c>
    </row>
    <row r="275">
      <c r="A275" s="5">
        <v>46014.94097222222</v>
      </c>
      <c r="B275" s="6">
        <v>17.472</v>
      </c>
      <c r="C275" s="6">
        <v>22.628</v>
      </c>
      <c r="D275" s="6">
        <v>39.025</v>
      </c>
      <c r="E275" s="6">
        <v>26.375</v>
      </c>
      <c r="F275" s="6">
        <v>4.371</v>
      </c>
      <c r="G275" s="6">
        <v>5.708</v>
      </c>
      <c r="H275" s="6">
        <v>9.996</v>
      </c>
      <c r="I275" s="6">
        <v>20.075</v>
      </c>
      <c r="J275" s="6">
        <v>0.983</v>
      </c>
      <c r="K275" s="6">
        <v>0.993</v>
      </c>
      <c r="L275" s="6">
        <v>0.998</v>
      </c>
      <c r="M275" s="6">
        <v>0.994</v>
      </c>
      <c r="N275" s="6">
        <v>68318.228</v>
      </c>
    </row>
    <row r="276">
      <c r="A276" s="5">
        <v>46014.944444444445</v>
      </c>
      <c r="B276" s="6">
        <v>17.559</v>
      </c>
      <c r="C276" s="6">
        <v>22.978</v>
      </c>
      <c r="D276" s="6">
        <v>39.345</v>
      </c>
      <c r="E276" s="6">
        <v>26.627</v>
      </c>
      <c r="F276" s="6">
        <v>4.397</v>
      </c>
      <c r="G276" s="6">
        <v>5.796</v>
      </c>
      <c r="H276" s="6">
        <v>10.066</v>
      </c>
      <c r="I276" s="6">
        <v>20.259</v>
      </c>
      <c r="J276" s="6">
        <v>0.984</v>
      </c>
      <c r="K276" s="6">
        <v>0.993</v>
      </c>
      <c r="L276" s="6">
        <v>0.998</v>
      </c>
      <c r="M276" s="6">
        <v>0.993</v>
      </c>
      <c r="N276" s="6">
        <v>68319.907</v>
      </c>
    </row>
    <row r="277">
      <c r="A277" s="5">
        <v>46014.947916666664</v>
      </c>
      <c r="B277" s="6">
        <v>17.666</v>
      </c>
      <c r="C277" s="6">
        <v>23.054</v>
      </c>
      <c r="D277" s="6">
        <v>39.786</v>
      </c>
      <c r="E277" s="6">
        <v>26.835</v>
      </c>
      <c r="F277" s="6">
        <v>4.42</v>
      </c>
      <c r="G277" s="6">
        <v>5.82</v>
      </c>
      <c r="H277" s="6">
        <v>10.175</v>
      </c>
      <c r="I277" s="6">
        <v>20.415</v>
      </c>
      <c r="J277" s="6">
        <v>0.983</v>
      </c>
      <c r="K277" s="6">
        <v>0.993</v>
      </c>
      <c r="L277" s="6">
        <v>0.998</v>
      </c>
      <c r="M277" s="6">
        <v>0.993</v>
      </c>
      <c r="N277" s="6">
        <v>68321.597</v>
      </c>
    </row>
    <row r="278">
      <c r="A278" s="5">
        <v>46014.95138888889</v>
      </c>
      <c r="B278" s="6">
        <v>18.015</v>
      </c>
      <c r="C278" s="6">
        <v>23.223</v>
      </c>
      <c r="D278" s="6">
        <v>39.546</v>
      </c>
      <c r="E278" s="6">
        <v>26.928</v>
      </c>
      <c r="F278" s="6">
        <v>4.504</v>
      </c>
      <c r="G278" s="6">
        <v>5.875</v>
      </c>
      <c r="H278" s="6">
        <v>10.124</v>
      </c>
      <c r="I278" s="6">
        <v>20.503</v>
      </c>
      <c r="J278" s="6">
        <v>0.983</v>
      </c>
      <c r="K278" s="6">
        <v>0.993</v>
      </c>
      <c r="L278" s="6">
        <v>0.998</v>
      </c>
      <c r="M278" s="6">
        <v>0.994</v>
      </c>
      <c r="N278" s="6">
        <v>68323.302</v>
      </c>
    </row>
    <row r="279">
      <c r="A279" s="5">
        <v>46014.95486111111</v>
      </c>
      <c r="B279" s="6">
        <v>17.893</v>
      </c>
      <c r="C279" s="6">
        <v>23.303</v>
      </c>
      <c r="D279" s="6">
        <v>39.519</v>
      </c>
      <c r="E279" s="6">
        <v>26.905</v>
      </c>
      <c r="F279" s="6">
        <v>4.497</v>
      </c>
      <c r="G279" s="6">
        <v>5.913</v>
      </c>
      <c r="H279" s="6">
        <v>10.149</v>
      </c>
      <c r="I279" s="6">
        <v>20.559</v>
      </c>
      <c r="J279" s="6">
        <v>0.985</v>
      </c>
      <c r="K279" s="6">
        <v>0.993</v>
      </c>
      <c r="L279" s="6">
        <v>0.998</v>
      </c>
      <c r="M279" s="6">
        <v>0.994</v>
      </c>
      <c r="N279" s="6">
        <v>68325.018</v>
      </c>
    </row>
    <row r="280">
      <c r="A280" s="5">
        <v>46014.958333333336</v>
      </c>
      <c r="B280" s="6">
        <v>17.828</v>
      </c>
      <c r="C280" s="6">
        <v>23.27</v>
      </c>
      <c r="D280" s="6">
        <v>39.516</v>
      </c>
      <c r="E280" s="6">
        <v>26.871</v>
      </c>
      <c r="F280" s="6">
        <v>4.481</v>
      </c>
      <c r="G280" s="6">
        <v>5.897</v>
      </c>
      <c r="H280" s="6">
        <v>10.137</v>
      </c>
      <c r="I280" s="6">
        <v>20.515</v>
      </c>
      <c r="J280" s="6">
        <v>0.986</v>
      </c>
      <c r="K280" s="6">
        <v>0.993</v>
      </c>
      <c r="L280" s="6">
        <v>0.998</v>
      </c>
      <c r="M280" s="6">
        <v>0.994</v>
      </c>
      <c r="N280" s="6">
        <v>68326.727</v>
      </c>
    </row>
    <row r="281">
      <c r="A281" s="5">
        <v>46014.961805555555</v>
      </c>
      <c r="B281" s="6">
        <v>17.931</v>
      </c>
      <c r="C281" s="6">
        <v>23.206</v>
      </c>
      <c r="D281" s="6">
        <v>39.441</v>
      </c>
      <c r="E281" s="6">
        <v>26.859</v>
      </c>
      <c r="F281" s="6">
        <v>4.504</v>
      </c>
      <c r="G281" s="6">
        <v>5.873</v>
      </c>
      <c r="H281" s="6">
        <v>10.08</v>
      </c>
      <c r="I281" s="6">
        <v>20.457</v>
      </c>
      <c r="J281" s="6">
        <v>0.985</v>
      </c>
      <c r="K281" s="6">
        <v>0.993</v>
      </c>
      <c r="L281" s="6">
        <v>0.998</v>
      </c>
      <c r="M281" s="6">
        <v>0.994</v>
      </c>
      <c r="N281" s="6">
        <v>68328.433</v>
      </c>
    </row>
    <row r="282">
      <c r="A282" s="5">
        <v>46014.96527777778</v>
      </c>
      <c r="B282" s="6">
        <v>18.059</v>
      </c>
      <c r="C282" s="6">
        <v>23.272</v>
      </c>
      <c r="D282" s="6">
        <v>39.537</v>
      </c>
      <c r="E282" s="6">
        <v>26.956</v>
      </c>
      <c r="F282" s="6">
        <v>4.527</v>
      </c>
      <c r="G282" s="6">
        <v>5.897</v>
      </c>
      <c r="H282" s="6">
        <v>10.102</v>
      </c>
      <c r="I282" s="6">
        <v>20.526</v>
      </c>
      <c r="J282" s="6">
        <v>0.983</v>
      </c>
      <c r="K282" s="6">
        <v>0.993</v>
      </c>
      <c r="L282" s="6">
        <v>0.998</v>
      </c>
      <c r="M282" s="6">
        <v>0.993</v>
      </c>
      <c r="N282" s="6">
        <v>68330.142</v>
      </c>
    </row>
    <row r="283">
      <c r="A283" s="5">
        <v>46014.96875</v>
      </c>
      <c r="B283" s="6">
        <v>18.015</v>
      </c>
      <c r="C283" s="6">
        <v>23.205</v>
      </c>
      <c r="D283" s="6">
        <v>40.005</v>
      </c>
      <c r="E283" s="6">
        <v>27.075</v>
      </c>
      <c r="F283" s="6">
        <v>4.517</v>
      </c>
      <c r="G283" s="6">
        <v>5.869</v>
      </c>
      <c r="H283" s="6">
        <v>10.246</v>
      </c>
      <c r="I283" s="6">
        <v>20.632</v>
      </c>
      <c r="J283" s="6">
        <v>0.984</v>
      </c>
      <c r="K283" s="6">
        <v>0.993</v>
      </c>
      <c r="L283" s="6">
        <v>0.998</v>
      </c>
      <c r="M283" s="6">
        <v>0.993</v>
      </c>
      <c r="N283" s="6">
        <v>68331.857</v>
      </c>
    </row>
    <row r="284">
      <c r="A284" s="5">
        <v>46014.97222222222</v>
      </c>
      <c r="B284" s="6">
        <v>17.857</v>
      </c>
      <c r="C284" s="6">
        <v>23.26</v>
      </c>
      <c r="D284" s="6">
        <v>39.437</v>
      </c>
      <c r="E284" s="6">
        <v>26.851</v>
      </c>
      <c r="F284" s="6">
        <v>4.493</v>
      </c>
      <c r="G284" s="6">
        <v>5.911</v>
      </c>
      <c r="H284" s="6">
        <v>10.119</v>
      </c>
      <c r="I284" s="6">
        <v>20.523</v>
      </c>
      <c r="J284" s="6">
        <v>0.986</v>
      </c>
      <c r="K284" s="6">
        <v>0.993</v>
      </c>
      <c r="L284" s="6">
        <v>0.998</v>
      </c>
      <c r="M284" s="6">
        <v>0.994</v>
      </c>
      <c r="N284" s="6">
        <v>68333.574</v>
      </c>
    </row>
    <row r="285">
      <c r="A285" s="5">
        <v>46014.975694444445</v>
      </c>
      <c r="B285" s="6">
        <v>17.823</v>
      </c>
      <c r="C285" s="6">
        <v>23.233</v>
      </c>
      <c r="D285" s="6">
        <v>39.444</v>
      </c>
      <c r="E285" s="6">
        <v>26.834</v>
      </c>
      <c r="F285" s="6">
        <v>4.476</v>
      </c>
      <c r="G285" s="6">
        <v>5.888</v>
      </c>
      <c r="H285" s="6">
        <v>10.099</v>
      </c>
      <c r="I285" s="6">
        <v>20.463</v>
      </c>
      <c r="J285" s="6">
        <v>0.983</v>
      </c>
      <c r="K285" s="6">
        <v>0.993</v>
      </c>
      <c r="L285" s="6">
        <v>0.998</v>
      </c>
      <c r="M285" s="6">
        <v>0.993</v>
      </c>
      <c r="N285" s="6">
        <v>68335.285</v>
      </c>
    </row>
    <row r="286">
      <c r="A286" s="5">
        <v>46014.979166666664</v>
      </c>
      <c r="B286" s="6">
        <v>17.867</v>
      </c>
      <c r="C286" s="6">
        <v>23.23</v>
      </c>
      <c r="D286" s="6">
        <v>39.528</v>
      </c>
      <c r="E286" s="6">
        <v>26.875</v>
      </c>
      <c r="F286" s="6">
        <v>4.475</v>
      </c>
      <c r="G286" s="6">
        <v>5.891</v>
      </c>
      <c r="H286" s="6">
        <v>10.13</v>
      </c>
      <c r="I286" s="6">
        <v>20.496</v>
      </c>
      <c r="J286" s="6">
        <v>0.981</v>
      </c>
      <c r="K286" s="6">
        <v>0.993</v>
      </c>
      <c r="L286" s="6">
        <v>0.998</v>
      </c>
      <c r="M286" s="6">
        <v>0.993</v>
      </c>
      <c r="N286" s="6">
        <v>68336.986</v>
      </c>
    </row>
    <row r="287">
      <c r="A287" s="5">
        <v>46014.98263888889</v>
      </c>
      <c r="B287" s="6">
        <v>17.829</v>
      </c>
      <c r="C287" s="6">
        <v>23.29</v>
      </c>
      <c r="D287" s="6">
        <v>39.508</v>
      </c>
      <c r="E287" s="6">
        <v>26.875</v>
      </c>
      <c r="F287" s="6">
        <v>4.465</v>
      </c>
      <c r="G287" s="6">
        <v>5.91</v>
      </c>
      <c r="H287" s="6">
        <v>10.145</v>
      </c>
      <c r="I287" s="6">
        <v>20.52</v>
      </c>
      <c r="J287" s="6">
        <v>0.981</v>
      </c>
      <c r="K287" s="6">
        <v>0.993</v>
      </c>
      <c r="L287" s="6">
        <v>0.998</v>
      </c>
      <c r="M287" s="6">
        <v>0.993</v>
      </c>
      <c r="N287" s="6">
        <v>68338.697</v>
      </c>
    </row>
    <row r="288">
      <c r="A288" s="5">
        <v>46014.98611111111</v>
      </c>
      <c r="B288" s="6">
        <v>17.387</v>
      </c>
      <c r="C288" s="6">
        <v>23.247</v>
      </c>
      <c r="D288" s="6">
        <v>39.495</v>
      </c>
      <c r="E288" s="6">
        <v>26.709</v>
      </c>
      <c r="F288" s="6">
        <v>4.367</v>
      </c>
      <c r="G288" s="6">
        <v>5.9</v>
      </c>
      <c r="H288" s="6">
        <v>10.159</v>
      </c>
      <c r="I288" s="6">
        <v>20.426</v>
      </c>
      <c r="J288" s="6">
        <v>0.984</v>
      </c>
      <c r="K288" s="6">
        <v>0.993</v>
      </c>
      <c r="L288" s="6">
        <v>0.998</v>
      </c>
      <c r="M288" s="6">
        <v>0.994</v>
      </c>
      <c r="N288" s="6">
        <v>68340.404</v>
      </c>
    </row>
    <row r="289">
      <c r="A289" s="5">
        <v>46014.989583333336</v>
      </c>
      <c r="B289" s="6">
        <v>17.392</v>
      </c>
      <c r="C289" s="6">
        <v>23.266</v>
      </c>
      <c r="D289" s="6">
        <v>39.705</v>
      </c>
      <c r="E289" s="6">
        <v>26.787</v>
      </c>
      <c r="F289" s="6">
        <v>4.376</v>
      </c>
      <c r="G289" s="6">
        <v>5.916</v>
      </c>
      <c r="H289" s="6">
        <v>10.226</v>
      </c>
      <c r="I289" s="6">
        <v>20.518</v>
      </c>
      <c r="J289" s="6">
        <v>0.984</v>
      </c>
      <c r="K289" s="6">
        <v>0.993</v>
      </c>
      <c r="L289" s="6">
        <v>0.998</v>
      </c>
      <c r="M289" s="6">
        <v>0.994</v>
      </c>
      <c r="N289" s="6">
        <v>68342.103</v>
      </c>
    </row>
    <row r="290">
      <c r="A290" s="5">
        <v>46014.993055555555</v>
      </c>
      <c r="B290" s="6">
        <v>17.404</v>
      </c>
      <c r="C290" s="6">
        <v>23.256</v>
      </c>
      <c r="D290" s="6">
        <v>39.606</v>
      </c>
      <c r="E290" s="6">
        <v>26.755</v>
      </c>
      <c r="F290" s="6">
        <v>4.379</v>
      </c>
      <c r="G290" s="6">
        <v>5.912</v>
      </c>
      <c r="H290" s="6">
        <v>10.166</v>
      </c>
      <c r="I290" s="6">
        <v>20.457</v>
      </c>
      <c r="J290" s="6">
        <v>0.984</v>
      </c>
      <c r="K290" s="6">
        <v>0.993</v>
      </c>
      <c r="L290" s="6">
        <v>0.998</v>
      </c>
      <c r="M290" s="6">
        <v>0.994</v>
      </c>
      <c r="N290" s="6">
        <v>68343.816</v>
      </c>
    </row>
    <row r="291">
      <c r="A291" s="5">
        <v>46014.99652777778</v>
      </c>
      <c r="B291" s="6">
        <v>17.398</v>
      </c>
      <c r="C291" s="6">
        <v>23.233</v>
      </c>
      <c r="D291" s="6">
        <v>39.637</v>
      </c>
      <c r="E291" s="6">
        <v>26.756</v>
      </c>
      <c r="F291" s="6">
        <v>4.388</v>
      </c>
      <c r="G291" s="6">
        <v>5.901</v>
      </c>
      <c r="H291" s="6">
        <v>10.187</v>
      </c>
      <c r="I291" s="6">
        <v>20.476</v>
      </c>
      <c r="J291" s="6">
        <v>0.985</v>
      </c>
      <c r="K291" s="6">
        <v>0.993</v>
      </c>
      <c r="L291" s="6">
        <v>0.998</v>
      </c>
      <c r="M291" s="6">
        <v>0.994</v>
      </c>
      <c r="N291" s="6">
        <v>68345.513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-0.86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6037.946</v>
      </c>
    </row>
    <row r="3">
      <c r="A3" s="3" t="s">
        <v>10</v>
      </c>
      <c r="B3" s="4">
        <f t="shared" ref="B3:N3" si="2">ROUND(MAX(B5:B1000), 3)</f>
        <v>6.99</v>
      </c>
      <c r="C3" s="4">
        <f t="shared" si="2"/>
        <v>10.962</v>
      </c>
      <c r="D3" s="4">
        <f t="shared" si="2"/>
        <v>5.139</v>
      </c>
      <c r="E3" s="4">
        <f t="shared" si="2"/>
        <v>7.665</v>
      </c>
      <c r="F3" s="4">
        <f t="shared" si="2"/>
        <v>0.972</v>
      </c>
      <c r="G3" s="4">
        <f t="shared" si="2"/>
        <v>0.7</v>
      </c>
      <c r="H3" s="4">
        <f t="shared" si="2"/>
        <v>0.648</v>
      </c>
      <c r="I3" s="4">
        <f t="shared" si="2"/>
        <v>1.437</v>
      </c>
      <c r="J3" s="4">
        <f t="shared" si="2"/>
        <v>0.571</v>
      </c>
      <c r="K3" s="4">
        <f t="shared" si="2"/>
        <v>1.937</v>
      </c>
      <c r="L3" s="4">
        <f t="shared" si="2"/>
        <v>1.793</v>
      </c>
      <c r="M3" s="4">
        <f t="shared" si="2"/>
        <v>0.507</v>
      </c>
      <c r="N3" s="4">
        <f t="shared" si="2"/>
        <v>6071.472</v>
      </c>
    </row>
    <row r="4">
      <c r="A4" s="3" t="s">
        <v>11</v>
      </c>
      <c r="B4" s="4">
        <f t="shared" ref="B4:N4" si="3">ROUND(AVERAGE(B5:B1000), 3)</f>
        <v>3.649</v>
      </c>
      <c r="C4" s="4">
        <f t="shared" si="3"/>
        <v>7.527</v>
      </c>
      <c r="D4" s="4">
        <f t="shared" si="3"/>
        <v>4.473</v>
      </c>
      <c r="E4" s="4">
        <f t="shared" si="3"/>
        <v>5.216</v>
      </c>
      <c r="F4" s="4">
        <f t="shared" si="3"/>
        <v>0.486</v>
      </c>
      <c r="G4" s="4">
        <f t="shared" si="3"/>
        <v>0.102</v>
      </c>
      <c r="H4" s="4">
        <f t="shared" si="3"/>
        <v>0.534</v>
      </c>
      <c r="I4" s="4">
        <f t="shared" si="3"/>
        <v>1.121</v>
      </c>
      <c r="J4" s="4">
        <f t="shared" si="3"/>
        <v>0.289</v>
      </c>
      <c r="K4" s="4">
        <f t="shared" si="3"/>
        <v>1.233</v>
      </c>
      <c r="L4" s="4">
        <f t="shared" si="3"/>
        <v>1.407</v>
      </c>
      <c r="M4" s="4">
        <f t="shared" si="3"/>
        <v>0.371</v>
      </c>
      <c r="N4" s="4">
        <f t="shared" si="3"/>
        <v>6054.355</v>
      </c>
    </row>
    <row r="5">
      <c r="A5" s="5">
        <v>46014.0</v>
      </c>
      <c r="B5" s="6">
        <v>0.0</v>
      </c>
      <c r="C5" s="6">
        <v>4.939</v>
      </c>
      <c r="D5" s="6">
        <v>4.999</v>
      </c>
      <c r="E5" s="6">
        <v>3.313</v>
      </c>
      <c r="F5" s="6">
        <v>0.0</v>
      </c>
      <c r="G5" s="6">
        <v>0.647</v>
      </c>
      <c r="H5" s="6">
        <v>0.589</v>
      </c>
      <c r="I5" s="6">
        <v>1.236</v>
      </c>
      <c r="J5" s="6">
        <v>0.0</v>
      </c>
      <c r="K5" s="6">
        <v>0.511</v>
      </c>
      <c r="L5" s="6">
        <v>1.543</v>
      </c>
      <c r="M5" s="6">
        <v>0.484</v>
      </c>
      <c r="N5" s="6">
        <v>6037.946</v>
      </c>
    </row>
    <row r="6">
      <c r="A6" s="5">
        <v>46014.00347222222</v>
      </c>
      <c r="B6" s="6">
        <v>0.0</v>
      </c>
      <c r="C6" s="6">
        <v>4.926</v>
      </c>
      <c r="D6" s="6">
        <v>4.987</v>
      </c>
      <c r="E6" s="6">
        <v>3.305</v>
      </c>
      <c r="F6" s="6">
        <v>0.0</v>
      </c>
      <c r="G6" s="6">
        <v>0.631</v>
      </c>
      <c r="H6" s="6">
        <v>0.595</v>
      </c>
      <c r="I6" s="6">
        <v>1.226</v>
      </c>
      <c r="J6" s="6">
        <v>0.0</v>
      </c>
      <c r="K6" s="6">
        <v>0.501</v>
      </c>
      <c r="L6" s="6">
        <v>1.536</v>
      </c>
      <c r="M6" s="6">
        <v>0.482</v>
      </c>
      <c r="N6" s="6">
        <v>6038.048</v>
      </c>
    </row>
    <row r="7">
      <c r="A7" s="5">
        <v>46014.006944444445</v>
      </c>
      <c r="B7" s="6">
        <v>0.0</v>
      </c>
      <c r="C7" s="6">
        <v>4.892</v>
      </c>
      <c r="D7" s="6">
        <v>4.949</v>
      </c>
      <c r="E7" s="6">
        <v>3.28</v>
      </c>
      <c r="F7" s="6">
        <v>0.0</v>
      </c>
      <c r="G7" s="6">
        <v>0.622</v>
      </c>
      <c r="H7" s="6">
        <v>0.602</v>
      </c>
      <c r="I7" s="6">
        <v>1.224</v>
      </c>
      <c r="J7" s="6">
        <v>0.0</v>
      </c>
      <c r="K7" s="6">
        <v>0.497</v>
      </c>
      <c r="L7" s="6">
        <v>1.527</v>
      </c>
      <c r="M7" s="6">
        <v>0.484</v>
      </c>
      <c r="N7" s="6">
        <v>6038.151</v>
      </c>
    </row>
    <row r="8">
      <c r="A8" s="5">
        <v>46014.010416666664</v>
      </c>
      <c r="B8" s="6">
        <v>0.0</v>
      </c>
      <c r="C8" s="6">
        <v>4.909</v>
      </c>
      <c r="D8" s="6">
        <v>4.968</v>
      </c>
      <c r="E8" s="6">
        <v>3.293</v>
      </c>
      <c r="F8" s="6">
        <v>0.0</v>
      </c>
      <c r="G8" s="6">
        <v>0.624</v>
      </c>
      <c r="H8" s="6">
        <v>0.593</v>
      </c>
      <c r="I8" s="6">
        <v>1.217</v>
      </c>
      <c r="J8" s="6">
        <v>0.0</v>
      </c>
      <c r="K8" s="6">
        <v>0.497</v>
      </c>
      <c r="L8" s="6">
        <v>1.535</v>
      </c>
      <c r="M8" s="6">
        <v>0.481</v>
      </c>
      <c r="N8" s="6">
        <v>6038.253</v>
      </c>
    </row>
    <row r="9">
      <c r="A9" s="5">
        <v>46014.01388888889</v>
      </c>
      <c r="B9" s="6">
        <v>0.0</v>
      </c>
      <c r="C9" s="6">
        <v>4.853</v>
      </c>
      <c r="D9" s="6">
        <v>4.913</v>
      </c>
      <c r="E9" s="6">
        <v>3.255</v>
      </c>
      <c r="F9" s="6">
        <v>0.0</v>
      </c>
      <c r="G9" s="6">
        <v>0.6</v>
      </c>
      <c r="H9" s="6">
        <v>0.609</v>
      </c>
      <c r="I9" s="6">
        <v>1.209</v>
      </c>
      <c r="J9" s="6">
        <v>0.0</v>
      </c>
      <c r="K9" s="6">
        <v>0.485</v>
      </c>
      <c r="L9" s="6">
        <v>1.517</v>
      </c>
      <c r="M9" s="6">
        <v>0.484</v>
      </c>
      <c r="N9" s="6">
        <v>6038.355</v>
      </c>
    </row>
    <row r="10">
      <c r="A10" s="5">
        <v>46014.01736111111</v>
      </c>
      <c r="B10" s="6">
        <v>0.0</v>
      </c>
      <c r="C10" s="6">
        <v>4.876</v>
      </c>
      <c r="D10" s="6">
        <v>4.937</v>
      </c>
      <c r="E10" s="6">
        <v>3.271</v>
      </c>
      <c r="F10" s="6">
        <v>0.0</v>
      </c>
      <c r="G10" s="6">
        <v>0.593</v>
      </c>
      <c r="H10" s="6">
        <v>0.618</v>
      </c>
      <c r="I10" s="6">
        <v>1.211</v>
      </c>
      <c r="J10" s="6">
        <v>0.0</v>
      </c>
      <c r="K10" s="6">
        <v>0.477</v>
      </c>
      <c r="L10" s="6">
        <v>1.512</v>
      </c>
      <c r="M10" s="6">
        <v>0.483</v>
      </c>
      <c r="N10" s="6">
        <v>6038.456</v>
      </c>
    </row>
    <row r="11">
      <c r="A11" s="5">
        <v>46014.020833333336</v>
      </c>
      <c r="B11" s="6">
        <v>0.0</v>
      </c>
      <c r="C11" s="6">
        <v>4.906</v>
      </c>
      <c r="D11" s="6">
        <v>4.966</v>
      </c>
      <c r="E11" s="6">
        <v>3.29</v>
      </c>
      <c r="F11" s="6">
        <v>0.0</v>
      </c>
      <c r="G11" s="6">
        <v>0.626</v>
      </c>
      <c r="H11" s="6">
        <v>0.592</v>
      </c>
      <c r="I11" s="6">
        <v>1.218</v>
      </c>
      <c r="J11" s="6">
        <v>0.0</v>
      </c>
      <c r="K11" s="6">
        <v>0.501</v>
      </c>
      <c r="L11" s="6">
        <v>1.535</v>
      </c>
      <c r="M11" s="6">
        <v>0.483</v>
      </c>
      <c r="N11" s="6">
        <v>6038.557</v>
      </c>
    </row>
    <row r="12">
      <c r="A12" s="5">
        <v>46014.024305555555</v>
      </c>
      <c r="B12" s="6">
        <v>0.0</v>
      </c>
      <c r="C12" s="6">
        <v>4.699</v>
      </c>
      <c r="D12" s="6">
        <v>4.758</v>
      </c>
      <c r="E12" s="6">
        <v>3.152</v>
      </c>
      <c r="F12" s="6">
        <v>0.0</v>
      </c>
      <c r="G12" s="6">
        <v>0.587</v>
      </c>
      <c r="H12" s="6">
        <v>0.584</v>
      </c>
      <c r="I12" s="6">
        <v>1.171</v>
      </c>
      <c r="J12" s="6">
        <v>0.0</v>
      </c>
      <c r="K12" s="6">
        <v>0.49</v>
      </c>
      <c r="L12" s="6">
        <v>1.521</v>
      </c>
      <c r="M12" s="6">
        <v>0.484</v>
      </c>
      <c r="N12" s="6">
        <v>6038.658</v>
      </c>
    </row>
    <row r="13">
      <c r="A13" s="5">
        <v>46014.02777777778</v>
      </c>
      <c r="B13" s="6">
        <v>0.0</v>
      </c>
      <c r="C13" s="6">
        <v>4.998</v>
      </c>
      <c r="D13" s="6">
        <v>5.06</v>
      </c>
      <c r="E13" s="6">
        <v>3.353</v>
      </c>
      <c r="F13" s="6">
        <v>0.0</v>
      </c>
      <c r="G13" s="6">
        <v>0.617</v>
      </c>
      <c r="H13" s="6">
        <v>0.634</v>
      </c>
      <c r="I13" s="6">
        <v>1.251</v>
      </c>
      <c r="J13" s="6">
        <v>0.0</v>
      </c>
      <c r="K13" s="6">
        <v>0.485</v>
      </c>
      <c r="L13" s="6">
        <v>1.513</v>
      </c>
      <c r="M13" s="6">
        <v>0.486</v>
      </c>
      <c r="N13" s="6">
        <v>6038.758</v>
      </c>
    </row>
    <row r="14">
      <c r="A14" s="5">
        <v>46014.03125</v>
      </c>
      <c r="B14" s="6">
        <v>0.0</v>
      </c>
      <c r="C14" s="6">
        <v>4.809</v>
      </c>
      <c r="D14" s="6">
        <v>4.869</v>
      </c>
      <c r="E14" s="6">
        <v>3.226</v>
      </c>
      <c r="F14" s="6">
        <v>0.0</v>
      </c>
      <c r="G14" s="6">
        <v>0.581</v>
      </c>
      <c r="H14" s="6">
        <v>0.618</v>
      </c>
      <c r="I14" s="6">
        <v>1.199</v>
      </c>
      <c r="J14" s="6">
        <v>0.0</v>
      </c>
      <c r="K14" s="6">
        <v>0.475</v>
      </c>
      <c r="L14" s="6">
        <v>1.503</v>
      </c>
      <c r="M14" s="6">
        <v>0.486</v>
      </c>
      <c r="N14" s="6">
        <v>6038.858</v>
      </c>
    </row>
    <row r="15">
      <c r="A15" s="5">
        <v>46014.03472222222</v>
      </c>
      <c r="B15" s="6">
        <v>0.0</v>
      </c>
      <c r="C15" s="6">
        <v>4.808</v>
      </c>
      <c r="D15" s="6">
        <v>4.868</v>
      </c>
      <c r="E15" s="6">
        <v>3.225</v>
      </c>
      <c r="F15" s="6">
        <v>0.0</v>
      </c>
      <c r="G15" s="6">
        <v>0.598</v>
      </c>
      <c r="H15" s="6">
        <v>0.6</v>
      </c>
      <c r="I15" s="6">
        <v>1.198</v>
      </c>
      <c r="J15" s="6">
        <v>0.0</v>
      </c>
      <c r="K15" s="6">
        <v>0.489</v>
      </c>
      <c r="L15" s="6">
        <v>1.518</v>
      </c>
      <c r="M15" s="6">
        <v>0.485</v>
      </c>
      <c r="N15" s="6">
        <v>6038.958</v>
      </c>
    </row>
    <row r="16">
      <c r="A16" s="5">
        <v>46014.038194444445</v>
      </c>
      <c r="B16" s="6">
        <v>0.0</v>
      </c>
      <c r="C16" s="6">
        <v>4.725</v>
      </c>
      <c r="D16" s="6">
        <v>4.785</v>
      </c>
      <c r="E16" s="6">
        <v>3.17</v>
      </c>
      <c r="F16" s="6">
        <v>0.0</v>
      </c>
      <c r="G16" s="6">
        <v>0.589</v>
      </c>
      <c r="H16" s="6">
        <v>0.592</v>
      </c>
      <c r="I16" s="6">
        <v>1.181</v>
      </c>
      <c r="J16" s="6">
        <v>0.0</v>
      </c>
      <c r="K16" s="6">
        <v>0.489</v>
      </c>
      <c r="L16" s="6">
        <v>1.518</v>
      </c>
      <c r="M16" s="6">
        <v>0.486</v>
      </c>
      <c r="N16" s="6">
        <v>6039.058</v>
      </c>
    </row>
    <row r="17">
      <c r="A17" s="5">
        <v>46014.041666666664</v>
      </c>
      <c r="B17" s="6">
        <v>0.0</v>
      </c>
      <c r="C17" s="6">
        <v>4.805</v>
      </c>
      <c r="D17" s="6">
        <v>4.864</v>
      </c>
      <c r="E17" s="6">
        <v>3.223</v>
      </c>
      <c r="F17" s="6">
        <v>0.0</v>
      </c>
      <c r="G17" s="6">
        <v>0.597</v>
      </c>
      <c r="H17" s="6">
        <v>0.596</v>
      </c>
      <c r="I17" s="6">
        <v>1.193</v>
      </c>
      <c r="J17" s="6">
        <v>0.0</v>
      </c>
      <c r="K17" s="6">
        <v>0.488</v>
      </c>
      <c r="L17" s="6">
        <v>1.522</v>
      </c>
      <c r="M17" s="6">
        <v>0.483</v>
      </c>
      <c r="N17" s="6">
        <v>6039.157</v>
      </c>
    </row>
    <row r="18">
      <c r="A18" s="5">
        <v>46014.04513888889</v>
      </c>
      <c r="B18" s="6">
        <v>0.0</v>
      </c>
      <c r="C18" s="6">
        <v>4.776</v>
      </c>
      <c r="D18" s="6">
        <v>4.835</v>
      </c>
      <c r="E18" s="6">
        <v>3.204</v>
      </c>
      <c r="F18" s="6">
        <v>0.0</v>
      </c>
      <c r="G18" s="6">
        <v>0.587</v>
      </c>
      <c r="H18" s="6">
        <v>0.604</v>
      </c>
      <c r="I18" s="6">
        <v>1.191</v>
      </c>
      <c r="J18" s="6">
        <v>0.0</v>
      </c>
      <c r="K18" s="6">
        <v>0.483</v>
      </c>
      <c r="L18" s="6">
        <v>1.512</v>
      </c>
      <c r="M18" s="6">
        <v>0.485</v>
      </c>
      <c r="N18" s="6">
        <v>6039.257</v>
      </c>
    </row>
    <row r="19">
      <c r="A19" s="5">
        <v>46014.04861111111</v>
      </c>
      <c r="B19" s="6">
        <v>0.0</v>
      </c>
      <c r="C19" s="6">
        <v>4.966</v>
      </c>
      <c r="D19" s="6">
        <v>5.03</v>
      </c>
      <c r="E19" s="6">
        <v>3.332</v>
      </c>
      <c r="F19" s="6">
        <v>0.0</v>
      </c>
      <c r="G19" s="6">
        <v>0.625</v>
      </c>
      <c r="H19" s="6">
        <v>0.615</v>
      </c>
      <c r="I19" s="6">
        <v>1.24</v>
      </c>
      <c r="J19" s="6">
        <v>0.0</v>
      </c>
      <c r="K19" s="6">
        <v>0.494</v>
      </c>
      <c r="L19" s="6">
        <v>1.523</v>
      </c>
      <c r="M19" s="6">
        <v>0.486</v>
      </c>
      <c r="N19" s="6">
        <v>6039.358</v>
      </c>
    </row>
    <row r="20">
      <c r="A20" s="5">
        <v>46014.052083333336</v>
      </c>
      <c r="B20" s="6">
        <v>0.0</v>
      </c>
      <c r="C20" s="6">
        <v>4.785</v>
      </c>
      <c r="D20" s="6">
        <v>4.849</v>
      </c>
      <c r="E20" s="6">
        <v>3.211</v>
      </c>
      <c r="F20" s="6">
        <v>0.0</v>
      </c>
      <c r="G20" s="6">
        <v>0.585</v>
      </c>
      <c r="H20" s="6">
        <v>0.611</v>
      </c>
      <c r="I20" s="6">
        <v>1.196</v>
      </c>
      <c r="J20" s="6">
        <v>0.0</v>
      </c>
      <c r="K20" s="6">
        <v>0.48</v>
      </c>
      <c r="L20" s="6">
        <v>1.508</v>
      </c>
      <c r="M20" s="6">
        <v>0.486</v>
      </c>
      <c r="N20" s="6">
        <v>6039.458</v>
      </c>
    </row>
    <row r="21">
      <c r="A21" s="5">
        <v>46014.055555555555</v>
      </c>
      <c r="B21" s="6">
        <v>0.0</v>
      </c>
      <c r="C21" s="6">
        <v>4.759</v>
      </c>
      <c r="D21" s="6">
        <v>4.82</v>
      </c>
      <c r="E21" s="6">
        <v>3.193</v>
      </c>
      <c r="F21" s="6">
        <v>0.0</v>
      </c>
      <c r="G21" s="6">
        <v>0.582</v>
      </c>
      <c r="H21" s="6">
        <v>0.603</v>
      </c>
      <c r="I21" s="6">
        <v>1.185</v>
      </c>
      <c r="J21" s="6">
        <v>0.0</v>
      </c>
      <c r="K21" s="6">
        <v>0.481</v>
      </c>
      <c r="L21" s="6">
        <v>1.512</v>
      </c>
      <c r="M21" s="6">
        <v>0.484</v>
      </c>
      <c r="N21" s="6">
        <v>6039.559</v>
      </c>
    </row>
    <row r="22">
      <c r="A22" s="5">
        <v>46014.05902777778</v>
      </c>
      <c r="B22" s="6">
        <v>0.0</v>
      </c>
      <c r="C22" s="6">
        <v>4.849</v>
      </c>
      <c r="D22" s="6">
        <v>4.911</v>
      </c>
      <c r="E22" s="6">
        <v>3.253</v>
      </c>
      <c r="F22" s="6">
        <v>0.0</v>
      </c>
      <c r="G22" s="6">
        <v>0.597</v>
      </c>
      <c r="H22" s="6">
        <v>0.613</v>
      </c>
      <c r="I22" s="6">
        <v>1.21</v>
      </c>
      <c r="J22" s="6">
        <v>0.0</v>
      </c>
      <c r="K22" s="6">
        <v>0.483</v>
      </c>
      <c r="L22" s="6">
        <v>1.513</v>
      </c>
      <c r="M22" s="6">
        <v>0.485</v>
      </c>
      <c r="N22" s="6">
        <v>6039.66</v>
      </c>
    </row>
    <row r="23">
      <c r="A23" s="5">
        <v>46014.0625</v>
      </c>
      <c r="B23" s="6">
        <v>0.0</v>
      </c>
      <c r="C23" s="6">
        <v>4.899</v>
      </c>
      <c r="D23" s="6">
        <v>4.958</v>
      </c>
      <c r="E23" s="6">
        <v>3.286</v>
      </c>
      <c r="F23" s="6">
        <v>0.0</v>
      </c>
      <c r="G23" s="6">
        <v>0.602</v>
      </c>
      <c r="H23" s="6">
        <v>0.618</v>
      </c>
      <c r="I23" s="6">
        <v>1.22</v>
      </c>
      <c r="J23" s="6">
        <v>0.0</v>
      </c>
      <c r="K23" s="6">
        <v>0.481</v>
      </c>
      <c r="L23" s="6">
        <v>1.514</v>
      </c>
      <c r="M23" s="6">
        <v>0.483</v>
      </c>
      <c r="N23" s="6">
        <v>6039.761</v>
      </c>
    </row>
    <row r="24">
      <c r="A24" s="5">
        <v>46014.06597222222</v>
      </c>
      <c r="B24" s="6">
        <v>0.0</v>
      </c>
      <c r="C24" s="6">
        <v>4.871</v>
      </c>
      <c r="D24" s="6">
        <v>4.933</v>
      </c>
      <c r="E24" s="6">
        <v>3.268</v>
      </c>
      <c r="F24" s="6">
        <v>0.0</v>
      </c>
      <c r="G24" s="6">
        <v>0.611</v>
      </c>
      <c r="H24" s="6">
        <v>0.602</v>
      </c>
      <c r="I24" s="6">
        <v>1.213</v>
      </c>
      <c r="J24" s="6">
        <v>0.0</v>
      </c>
      <c r="K24" s="6">
        <v>0.49</v>
      </c>
      <c r="L24" s="6">
        <v>1.525</v>
      </c>
      <c r="M24" s="6">
        <v>0.483</v>
      </c>
      <c r="N24" s="6">
        <v>6039.861</v>
      </c>
    </row>
    <row r="25">
      <c r="A25" s="5">
        <v>46014.069444444445</v>
      </c>
      <c r="B25" s="6">
        <v>0.0</v>
      </c>
      <c r="C25" s="6">
        <v>4.812</v>
      </c>
      <c r="D25" s="6">
        <v>4.872</v>
      </c>
      <c r="E25" s="6">
        <v>3.228</v>
      </c>
      <c r="F25" s="6">
        <v>0.0</v>
      </c>
      <c r="G25" s="6">
        <v>0.603</v>
      </c>
      <c r="H25" s="6">
        <v>0.597</v>
      </c>
      <c r="I25" s="6">
        <v>1.2</v>
      </c>
      <c r="J25" s="6">
        <v>0.0</v>
      </c>
      <c r="K25" s="6">
        <v>0.491</v>
      </c>
      <c r="L25" s="6">
        <v>1.522</v>
      </c>
      <c r="M25" s="6">
        <v>0.484</v>
      </c>
      <c r="N25" s="6">
        <v>6039.962</v>
      </c>
    </row>
    <row r="26">
      <c r="A26" s="5">
        <v>46014.072916666664</v>
      </c>
      <c r="B26" s="6">
        <v>0.0</v>
      </c>
      <c r="C26" s="6">
        <v>4.88</v>
      </c>
      <c r="D26" s="6">
        <v>4.938</v>
      </c>
      <c r="E26" s="6">
        <v>3.273</v>
      </c>
      <c r="F26" s="6">
        <v>0.0</v>
      </c>
      <c r="G26" s="6">
        <v>0.606</v>
      </c>
      <c r="H26" s="6">
        <v>0.609</v>
      </c>
      <c r="I26" s="6">
        <v>1.215</v>
      </c>
      <c r="J26" s="6">
        <v>0.0</v>
      </c>
      <c r="K26" s="6">
        <v>0.488</v>
      </c>
      <c r="L26" s="6">
        <v>1.519</v>
      </c>
      <c r="M26" s="6">
        <v>0.484</v>
      </c>
      <c r="N26" s="6">
        <v>6040.063</v>
      </c>
    </row>
    <row r="27">
      <c r="A27" s="5">
        <v>46014.07638888889</v>
      </c>
      <c r="B27" s="6">
        <v>0.0</v>
      </c>
      <c r="C27" s="6">
        <v>4.892</v>
      </c>
      <c r="D27" s="6">
        <v>4.954</v>
      </c>
      <c r="E27" s="6">
        <v>3.282</v>
      </c>
      <c r="F27" s="6">
        <v>0.0</v>
      </c>
      <c r="G27" s="6">
        <v>0.608</v>
      </c>
      <c r="H27" s="6">
        <v>0.608</v>
      </c>
      <c r="I27" s="6">
        <v>1.216</v>
      </c>
      <c r="J27" s="6">
        <v>0.0</v>
      </c>
      <c r="K27" s="6">
        <v>0.487</v>
      </c>
      <c r="L27" s="6">
        <v>1.521</v>
      </c>
      <c r="M27" s="6">
        <v>0.483</v>
      </c>
      <c r="N27" s="6">
        <v>6040.165</v>
      </c>
    </row>
    <row r="28">
      <c r="A28" s="5">
        <v>46014.07986111111</v>
      </c>
      <c r="B28" s="6">
        <v>0.0</v>
      </c>
      <c r="C28" s="6">
        <v>4.818</v>
      </c>
      <c r="D28" s="6">
        <v>4.884</v>
      </c>
      <c r="E28" s="6">
        <v>3.234</v>
      </c>
      <c r="F28" s="6">
        <v>0.0</v>
      </c>
      <c r="G28" s="6">
        <v>0.581</v>
      </c>
      <c r="H28" s="6">
        <v>0.621</v>
      </c>
      <c r="I28" s="6">
        <v>1.202</v>
      </c>
      <c r="J28" s="6">
        <v>0.0</v>
      </c>
      <c r="K28" s="6">
        <v>0.474</v>
      </c>
      <c r="L28" s="6">
        <v>1.504</v>
      </c>
      <c r="M28" s="6">
        <v>0.485</v>
      </c>
      <c r="N28" s="6">
        <v>6040.266</v>
      </c>
    </row>
    <row r="29">
      <c r="A29" s="5">
        <v>46014.083333333336</v>
      </c>
      <c r="B29" s="6">
        <v>0.0</v>
      </c>
      <c r="C29" s="6">
        <v>4.836</v>
      </c>
      <c r="D29" s="6">
        <v>4.899</v>
      </c>
      <c r="E29" s="6">
        <v>3.245</v>
      </c>
      <c r="F29" s="6">
        <v>0.0</v>
      </c>
      <c r="G29" s="6">
        <v>0.591</v>
      </c>
      <c r="H29" s="6">
        <v>0.614</v>
      </c>
      <c r="I29" s="6">
        <v>1.205</v>
      </c>
      <c r="J29" s="6">
        <v>0.0</v>
      </c>
      <c r="K29" s="6">
        <v>0.48</v>
      </c>
      <c r="L29" s="6">
        <v>1.51</v>
      </c>
      <c r="M29" s="6">
        <v>0.485</v>
      </c>
      <c r="N29" s="6">
        <v>6040.366</v>
      </c>
    </row>
    <row r="30">
      <c r="A30" s="5">
        <v>46014.086805555555</v>
      </c>
      <c r="B30" s="6">
        <v>0.0</v>
      </c>
      <c r="C30" s="6">
        <v>4.866</v>
      </c>
      <c r="D30" s="6">
        <v>4.926</v>
      </c>
      <c r="E30" s="6">
        <v>3.264</v>
      </c>
      <c r="F30" s="6">
        <v>0.0</v>
      </c>
      <c r="G30" s="6">
        <v>0.627</v>
      </c>
      <c r="H30" s="6">
        <v>0.582</v>
      </c>
      <c r="I30" s="6">
        <v>1.209</v>
      </c>
      <c r="J30" s="6">
        <v>0.0</v>
      </c>
      <c r="K30" s="6">
        <v>0.507</v>
      </c>
      <c r="L30" s="6">
        <v>1.537</v>
      </c>
      <c r="M30" s="6">
        <v>0.485</v>
      </c>
      <c r="N30" s="6">
        <v>6040.466</v>
      </c>
    </row>
    <row r="31">
      <c r="A31" s="5">
        <v>46014.09027777778</v>
      </c>
      <c r="B31" s="6">
        <v>0.0</v>
      </c>
      <c r="C31" s="6">
        <v>4.899</v>
      </c>
      <c r="D31" s="6">
        <v>4.959</v>
      </c>
      <c r="E31" s="6">
        <v>3.286</v>
      </c>
      <c r="F31" s="6">
        <v>0.0</v>
      </c>
      <c r="G31" s="6">
        <v>0.604</v>
      </c>
      <c r="H31" s="6">
        <v>0.616</v>
      </c>
      <c r="I31" s="6">
        <v>1.22</v>
      </c>
      <c r="J31" s="6">
        <v>0.0</v>
      </c>
      <c r="K31" s="6">
        <v>0.484</v>
      </c>
      <c r="L31" s="6">
        <v>1.515</v>
      </c>
      <c r="M31" s="6">
        <v>0.485</v>
      </c>
      <c r="N31" s="6">
        <v>6040.568</v>
      </c>
    </row>
    <row r="32">
      <c r="A32" s="5">
        <v>46014.09375</v>
      </c>
      <c r="B32" s="6">
        <v>0.0</v>
      </c>
      <c r="C32" s="6">
        <v>4.808</v>
      </c>
      <c r="D32" s="6">
        <v>4.872</v>
      </c>
      <c r="E32" s="6">
        <v>3.227</v>
      </c>
      <c r="F32" s="6">
        <v>0.0</v>
      </c>
      <c r="G32" s="6">
        <v>0.598</v>
      </c>
      <c r="H32" s="6">
        <v>0.602</v>
      </c>
      <c r="I32" s="6">
        <v>1.2</v>
      </c>
      <c r="J32" s="6">
        <v>0.0</v>
      </c>
      <c r="K32" s="6">
        <v>0.489</v>
      </c>
      <c r="L32" s="6">
        <v>1.517</v>
      </c>
      <c r="M32" s="6">
        <v>0.486</v>
      </c>
      <c r="N32" s="6">
        <v>6040.669</v>
      </c>
    </row>
    <row r="33">
      <c r="A33" s="5">
        <v>46014.09722222222</v>
      </c>
      <c r="B33" s="6">
        <v>0.0</v>
      </c>
      <c r="C33" s="6">
        <v>4.85</v>
      </c>
      <c r="D33" s="6">
        <v>4.916</v>
      </c>
      <c r="E33" s="6">
        <v>3.255</v>
      </c>
      <c r="F33" s="6">
        <v>0.0</v>
      </c>
      <c r="G33" s="6">
        <v>0.602</v>
      </c>
      <c r="H33" s="6">
        <v>0.616</v>
      </c>
      <c r="I33" s="6">
        <v>1.218</v>
      </c>
      <c r="J33" s="6">
        <v>0.0</v>
      </c>
      <c r="K33" s="6">
        <v>0.487</v>
      </c>
      <c r="L33" s="6">
        <v>1.511</v>
      </c>
      <c r="M33" s="6">
        <v>0.488</v>
      </c>
      <c r="N33" s="6">
        <v>6040.77</v>
      </c>
    </row>
    <row r="34">
      <c r="A34" s="5">
        <v>46014.100694444445</v>
      </c>
      <c r="B34" s="6">
        <v>0.0</v>
      </c>
      <c r="C34" s="6">
        <v>4.891</v>
      </c>
      <c r="D34" s="6">
        <v>4.951</v>
      </c>
      <c r="E34" s="6">
        <v>3.28</v>
      </c>
      <c r="F34" s="6">
        <v>0.0</v>
      </c>
      <c r="G34" s="6">
        <v>0.623</v>
      </c>
      <c r="H34" s="6">
        <v>0.594</v>
      </c>
      <c r="I34" s="6">
        <v>1.217</v>
      </c>
      <c r="J34" s="6">
        <v>0.0</v>
      </c>
      <c r="K34" s="6">
        <v>0.5</v>
      </c>
      <c r="L34" s="6">
        <v>1.531</v>
      </c>
      <c r="M34" s="6">
        <v>0.484</v>
      </c>
      <c r="N34" s="6">
        <v>6040.872</v>
      </c>
    </row>
    <row r="35">
      <c r="A35" s="5">
        <v>46014.104166666664</v>
      </c>
      <c r="B35" s="6">
        <v>0.0</v>
      </c>
      <c r="C35" s="6">
        <v>4.889</v>
      </c>
      <c r="D35" s="6">
        <v>4.951</v>
      </c>
      <c r="E35" s="6">
        <v>3.28</v>
      </c>
      <c r="F35" s="6">
        <v>0.0</v>
      </c>
      <c r="G35" s="6">
        <v>0.622</v>
      </c>
      <c r="H35" s="6">
        <v>0.599</v>
      </c>
      <c r="I35" s="6">
        <v>1.221</v>
      </c>
      <c r="J35" s="6">
        <v>0.0</v>
      </c>
      <c r="K35" s="6">
        <v>0.499</v>
      </c>
      <c r="L35" s="6">
        <v>1.527</v>
      </c>
      <c r="M35" s="6">
        <v>0.486</v>
      </c>
      <c r="N35" s="6">
        <v>6040.972</v>
      </c>
    </row>
    <row r="36">
      <c r="A36" s="5">
        <v>46014.10763888889</v>
      </c>
      <c r="B36" s="6">
        <v>0.0</v>
      </c>
      <c r="C36" s="6">
        <v>4.817</v>
      </c>
      <c r="D36" s="6">
        <v>4.881</v>
      </c>
      <c r="E36" s="6">
        <v>3.233</v>
      </c>
      <c r="F36" s="6">
        <v>0.0</v>
      </c>
      <c r="G36" s="6">
        <v>0.601</v>
      </c>
      <c r="H36" s="6">
        <v>0.6</v>
      </c>
      <c r="I36" s="6">
        <v>1.201</v>
      </c>
      <c r="J36" s="6">
        <v>0.0</v>
      </c>
      <c r="K36" s="6">
        <v>0.49</v>
      </c>
      <c r="L36" s="6">
        <v>1.519</v>
      </c>
      <c r="M36" s="6">
        <v>0.486</v>
      </c>
      <c r="N36" s="6">
        <v>6041.072</v>
      </c>
    </row>
    <row r="37">
      <c r="A37" s="5">
        <v>46014.11111111111</v>
      </c>
      <c r="B37" s="6">
        <v>0.0</v>
      </c>
      <c r="C37" s="6">
        <v>4.789</v>
      </c>
      <c r="D37" s="6">
        <v>4.851</v>
      </c>
      <c r="E37" s="6">
        <v>3.213</v>
      </c>
      <c r="F37" s="6">
        <v>0.0</v>
      </c>
      <c r="G37" s="6">
        <v>0.593</v>
      </c>
      <c r="H37" s="6">
        <v>0.603</v>
      </c>
      <c r="I37" s="6">
        <v>1.196</v>
      </c>
      <c r="J37" s="6">
        <v>0.0</v>
      </c>
      <c r="K37" s="6">
        <v>0.488</v>
      </c>
      <c r="L37" s="6">
        <v>1.513</v>
      </c>
      <c r="M37" s="6">
        <v>0.487</v>
      </c>
      <c r="N37" s="6">
        <v>6041.172</v>
      </c>
    </row>
    <row r="38">
      <c r="A38" s="5">
        <v>46014.114583333336</v>
      </c>
      <c r="B38" s="6">
        <v>0.0</v>
      </c>
      <c r="C38" s="6">
        <v>4.791</v>
      </c>
      <c r="D38" s="6">
        <v>4.853</v>
      </c>
      <c r="E38" s="6">
        <v>3.215</v>
      </c>
      <c r="F38" s="6">
        <v>0.0</v>
      </c>
      <c r="G38" s="6">
        <v>0.592</v>
      </c>
      <c r="H38" s="6">
        <v>0.605</v>
      </c>
      <c r="I38" s="6">
        <v>1.197</v>
      </c>
      <c r="J38" s="6">
        <v>0.0</v>
      </c>
      <c r="K38" s="6">
        <v>0.487</v>
      </c>
      <c r="L38" s="6">
        <v>1.512</v>
      </c>
      <c r="M38" s="6">
        <v>0.488</v>
      </c>
      <c r="N38" s="6">
        <v>6041.272</v>
      </c>
    </row>
    <row r="39">
      <c r="A39" s="5">
        <v>46014.118055555555</v>
      </c>
      <c r="B39" s="6">
        <v>0.0</v>
      </c>
      <c r="C39" s="6">
        <v>4.875</v>
      </c>
      <c r="D39" s="6">
        <v>4.938</v>
      </c>
      <c r="E39" s="6">
        <v>3.271</v>
      </c>
      <c r="F39" s="6">
        <v>0.0</v>
      </c>
      <c r="G39" s="6">
        <v>0.591</v>
      </c>
      <c r="H39" s="6">
        <v>0.629</v>
      </c>
      <c r="I39" s="6">
        <v>1.22</v>
      </c>
      <c r="J39" s="6">
        <v>0.0</v>
      </c>
      <c r="K39" s="6">
        <v>0.479</v>
      </c>
      <c r="L39" s="6">
        <v>1.501</v>
      </c>
      <c r="M39" s="6">
        <v>0.489</v>
      </c>
      <c r="N39" s="6">
        <v>6041.372</v>
      </c>
    </row>
    <row r="40">
      <c r="A40" s="5">
        <v>46014.12152777778</v>
      </c>
      <c r="B40" s="6">
        <v>0.0</v>
      </c>
      <c r="C40" s="6">
        <v>4.861</v>
      </c>
      <c r="D40" s="6">
        <v>4.922</v>
      </c>
      <c r="E40" s="6">
        <v>3.261</v>
      </c>
      <c r="F40" s="6">
        <v>0.0</v>
      </c>
      <c r="G40" s="6">
        <v>0.589</v>
      </c>
      <c r="H40" s="6">
        <v>0.625</v>
      </c>
      <c r="I40" s="6">
        <v>1.214</v>
      </c>
      <c r="J40" s="6">
        <v>0.0</v>
      </c>
      <c r="K40" s="6">
        <v>0.479</v>
      </c>
      <c r="L40" s="6">
        <v>1.502</v>
      </c>
      <c r="M40" s="6">
        <v>0.489</v>
      </c>
      <c r="N40" s="6">
        <v>6041.472</v>
      </c>
    </row>
    <row r="41">
      <c r="A41" s="5">
        <v>46014.125</v>
      </c>
      <c r="B41" s="6">
        <v>0.0</v>
      </c>
      <c r="C41" s="6">
        <v>4.914</v>
      </c>
      <c r="D41" s="6">
        <v>4.977</v>
      </c>
      <c r="E41" s="6">
        <v>3.297</v>
      </c>
      <c r="F41" s="6">
        <v>0.0</v>
      </c>
      <c r="G41" s="6">
        <v>0.629</v>
      </c>
      <c r="H41" s="6">
        <v>0.593</v>
      </c>
      <c r="I41" s="6">
        <v>1.222</v>
      </c>
      <c r="J41" s="6">
        <v>0.0</v>
      </c>
      <c r="K41" s="6">
        <v>0.506</v>
      </c>
      <c r="L41" s="6">
        <v>1.532</v>
      </c>
      <c r="M41" s="6">
        <v>0.487</v>
      </c>
      <c r="N41" s="6">
        <v>6041.574</v>
      </c>
    </row>
    <row r="42">
      <c r="A42" s="5">
        <v>46014.12847222222</v>
      </c>
      <c r="B42" s="6">
        <v>0.0</v>
      </c>
      <c r="C42" s="6">
        <v>4.818</v>
      </c>
      <c r="D42" s="6">
        <v>4.878</v>
      </c>
      <c r="E42" s="6">
        <v>3.232</v>
      </c>
      <c r="F42" s="6">
        <v>0.0</v>
      </c>
      <c r="G42" s="6">
        <v>0.618</v>
      </c>
      <c r="H42" s="6">
        <v>0.579</v>
      </c>
      <c r="I42" s="6">
        <v>1.197</v>
      </c>
      <c r="J42" s="6">
        <v>0.0</v>
      </c>
      <c r="K42" s="6">
        <v>0.507</v>
      </c>
      <c r="L42" s="6">
        <v>1.533</v>
      </c>
      <c r="M42" s="6">
        <v>0.487</v>
      </c>
      <c r="N42" s="6">
        <v>6041.675</v>
      </c>
    </row>
    <row r="43">
      <c r="A43" s="5">
        <v>46014.131944444445</v>
      </c>
      <c r="B43" s="6">
        <v>0.0</v>
      </c>
      <c r="C43" s="6">
        <v>4.89</v>
      </c>
      <c r="D43" s="6">
        <v>4.951</v>
      </c>
      <c r="E43" s="6">
        <v>3.28</v>
      </c>
      <c r="F43" s="6">
        <v>0.0</v>
      </c>
      <c r="G43" s="6">
        <v>0.623</v>
      </c>
      <c r="H43" s="6">
        <v>0.593</v>
      </c>
      <c r="I43" s="6">
        <v>1.216</v>
      </c>
      <c r="J43" s="6">
        <v>0.0</v>
      </c>
      <c r="K43" s="6">
        <v>0.506</v>
      </c>
      <c r="L43" s="6">
        <v>1.528</v>
      </c>
      <c r="M43" s="6">
        <v>0.489</v>
      </c>
      <c r="N43" s="6">
        <v>6041.776</v>
      </c>
    </row>
    <row r="44">
      <c r="A44" s="5">
        <v>46014.135416666664</v>
      </c>
      <c r="B44" s="6">
        <v>0.0</v>
      </c>
      <c r="C44" s="6">
        <v>4.882</v>
      </c>
      <c r="D44" s="6">
        <v>4.941</v>
      </c>
      <c r="E44" s="6">
        <v>3.275</v>
      </c>
      <c r="F44" s="6">
        <v>0.0</v>
      </c>
      <c r="G44" s="6">
        <v>0.626</v>
      </c>
      <c r="H44" s="6">
        <v>0.585</v>
      </c>
      <c r="I44" s="6">
        <v>1.211</v>
      </c>
      <c r="J44" s="6">
        <v>0.0</v>
      </c>
      <c r="K44" s="6">
        <v>0.509</v>
      </c>
      <c r="L44" s="6">
        <v>1.533</v>
      </c>
      <c r="M44" s="6">
        <v>0.488</v>
      </c>
      <c r="N44" s="6">
        <v>6041.877</v>
      </c>
    </row>
    <row r="45">
      <c r="A45" s="5">
        <v>46014.13888888889</v>
      </c>
      <c r="B45" s="6">
        <v>0.0</v>
      </c>
      <c r="C45" s="6">
        <v>4.947</v>
      </c>
      <c r="D45" s="6">
        <v>5.006</v>
      </c>
      <c r="E45" s="6">
        <v>3.317</v>
      </c>
      <c r="F45" s="6">
        <v>0.0</v>
      </c>
      <c r="G45" s="6">
        <v>0.623</v>
      </c>
      <c r="H45" s="6">
        <v>0.601</v>
      </c>
      <c r="I45" s="6">
        <v>1.224</v>
      </c>
      <c r="J45" s="6">
        <v>0.0</v>
      </c>
      <c r="K45" s="6">
        <v>0.501</v>
      </c>
      <c r="L45" s="6">
        <v>1.525</v>
      </c>
      <c r="M45" s="6">
        <v>0.488</v>
      </c>
      <c r="N45" s="6">
        <v>6041.979</v>
      </c>
    </row>
    <row r="46">
      <c r="A46" s="5">
        <v>46014.14236111111</v>
      </c>
      <c r="B46" s="6">
        <v>0.0</v>
      </c>
      <c r="C46" s="6">
        <v>4.727</v>
      </c>
      <c r="D46" s="6">
        <v>4.786</v>
      </c>
      <c r="E46" s="6">
        <v>3.171</v>
      </c>
      <c r="F46" s="6">
        <v>0.0</v>
      </c>
      <c r="G46" s="6">
        <v>0.595</v>
      </c>
      <c r="H46" s="6">
        <v>0.573</v>
      </c>
      <c r="I46" s="6">
        <v>1.168</v>
      </c>
      <c r="J46" s="6">
        <v>0.0</v>
      </c>
      <c r="K46" s="6">
        <v>0.501</v>
      </c>
      <c r="L46" s="6">
        <v>1.527</v>
      </c>
      <c r="M46" s="6">
        <v>0.487</v>
      </c>
      <c r="N46" s="6">
        <v>6042.078</v>
      </c>
    </row>
    <row r="47">
      <c r="A47" s="5">
        <v>46014.145833333336</v>
      </c>
      <c r="B47" s="6">
        <v>0.0</v>
      </c>
      <c r="C47" s="6">
        <v>4.763</v>
      </c>
      <c r="D47" s="6">
        <v>4.821</v>
      </c>
      <c r="E47" s="6">
        <v>3.195</v>
      </c>
      <c r="F47" s="6">
        <v>0.0</v>
      </c>
      <c r="G47" s="6">
        <v>0.599</v>
      </c>
      <c r="H47" s="6">
        <v>0.582</v>
      </c>
      <c r="I47" s="6">
        <v>1.181</v>
      </c>
      <c r="J47" s="6">
        <v>0.0</v>
      </c>
      <c r="K47" s="6">
        <v>0.5</v>
      </c>
      <c r="L47" s="6">
        <v>1.522</v>
      </c>
      <c r="M47" s="6">
        <v>0.489</v>
      </c>
      <c r="N47" s="6">
        <v>6042.174</v>
      </c>
    </row>
    <row r="48">
      <c r="A48" s="5">
        <v>46014.149305555555</v>
      </c>
      <c r="B48" s="6">
        <v>0.0</v>
      </c>
      <c r="C48" s="6">
        <v>4.801</v>
      </c>
      <c r="D48" s="6">
        <v>4.86</v>
      </c>
      <c r="E48" s="6">
        <v>3.22</v>
      </c>
      <c r="F48" s="6">
        <v>0.0</v>
      </c>
      <c r="G48" s="6">
        <v>0.593</v>
      </c>
      <c r="H48" s="6">
        <v>0.59</v>
      </c>
      <c r="I48" s="6">
        <v>1.183</v>
      </c>
      <c r="J48" s="6">
        <v>0.0</v>
      </c>
      <c r="K48" s="6">
        <v>0.492</v>
      </c>
      <c r="L48" s="6">
        <v>1.518</v>
      </c>
      <c r="M48" s="6">
        <v>0.487</v>
      </c>
      <c r="N48" s="6">
        <v>6042.271</v>
      </c>
    </row>
    <row r="49">
      <c r="A49" s="5">
        <v>46014.15277777778</v>
      </c>
      <c r="B49" s="6">
        <v>0.0</v>
      </c>
      <c r="C49" s="6">
        <v>4.778</v>
      </c>
      <c r="D49" s="6">
        <v>4.842</v>
      </c>
      <c r="E49" s="6">
        <v>3.207</v>
      </c>
      <c r="F49" s="6">
        <v>0.0</v>
      </c>
      <c r="G49" s="6">
        <v>0.623</v>
      </c>
      <c r="H49" s="6">
        <v>0.552</v>
      </c>
      <c r="I49" s="6">
        <v>1.175</v>
      </c>
      <c r="J49" s="6">
        <v>0.0</v>
      </c>
      <c r="K49" s="6">
        <v>0.52</v>
      </c>
      <c r="L49" s="6">
        <v>1.547</v>
      </c>
      <c r="M49" s="6">
        <v>0.486</v>
      </c>
      <c r="N49" s="6">
        <v>6042.372</v>
      </c>
    </row>
    <row r="50">
      <c r="A50" s="5">
        <v>46014.15625</v>
      </c>
      <c r="B50" s="6">
        <v>0.0</v>
      </c>
      <c r="C50" s="6">
        <v>4.941</v>
      </c>
      <c r="D50" s="6">
        <v>5.0</v>
      </c>
      <c r="E50" s="6">
        <v>3.314</v>
      </c>
      <c r="F50" s="6">
        <v>0.0</v>
      </c>
      <c r="G50" s="6">
        <v>0.627</v>
      </c>
      <c r="H50" s="6">
        <v>0.593</v>
      </c>
      <c r="I50" s="6">
        <v>1.22</v>
      </c>
      <c r="J50" s="6">
        <v>0.0</v>
      </c>
      <c r="K50" s="6">
        <v>0.507</v>
      </c>
      <c r="L50" s="6">
        <v>1.528</v>
      </c>
      <c r="M50" s="6">
        <v>0.489</v>
      </c>
      <c r="N50" s="6">
        <v>6042.472</v>
      </c>
    </row>
    <row r="51">
      <c r="A51" s="5">
        <v>46014.15972222222</v>
      </c>
      <c r="B51" s="6">
        <v>0.0</v>
      </c>
      <c r="C51" s="6">
        <v>4.563</v>
      </c>
      <c r="D51" s="6">
        <v>4.624</v>
      </c>
      <c r="E51" s="6">
        <v>3.063</v>
      </c>
      <c r="F51" s="6">
        <v>0.0</v>
      </c>
      <c r="G51" s="6">
        <v>0.563</v>
      </c>
      <c r="H51" s="6">
        <v>0.562</v>
      </c>
      <c r="I51" s="6">
        <v>1.125</v>
      </c>
      <c r="J51" s="6">
        <v>0.0</v>
      </c>
      <c r="K51" s="6">
        <v>0.494</v>
      </c>
      <c r="L51" s="6">
        <v>1.516</v>
      </c>
      <c r="M51" s="6">
        <v>0.489</v>
      </c>
      <c r="N51" s="6">
        <v>6042.572</v>
      </c>
    </row>
    <row r="52">
      <c r="A52" s="5">
        <v>46014.163194444445</v>
      </c>
      <c r="B52" s="6">
        <v>0.0</v>
      </c>
      <c r="C52" s="6">
        <v>4.855</v>
      </c>
      <c r="D52" s="6">
        <v>4.913</v>
      </c>
      <c r="E52" s="6">
        <v>3.256</v>
      </c>
      <c r="F52" s="6">
        <v>0.0</v>
      </c>
      <c r="G52" s="6">
        <v>0.596</v>
      </c>
      <c r="H52" s="6">
        <v>0.591</v>
      </c>
      <c r="I52" s="6">
        <v>1.187</v>
      </c>
      <c r="J52" s="6">
        <v>0.0</v>
      </c>
      <c r="K52" s="6">
        <v>0.494</v>
      </c>
      <c r="L52" s="6">
        <v>1.519</v>
      </c>
      <c r="M52" s="6">
        <v>0.487</v>
      </c>
      <c r="N52" s="6">
        <v>6042.669</v>
      </c>
    </row>
    <row r="53">
      <c r="A53" s="5">
        <v>46014.166666666664</v>
      </c>
      <c r="B53" s="6">
        <v>0.0</v>
      </c>
      <c r="C53" s="6">
        <v>4.762</v>
      </c>
      <c r="D53" s="6">
        <v>4.821</v>
      </c>
      <c r="E53" s="6">
        <v>3.194</v>
      </c>
      <c r="F53" s="6">
        <v>0.0</v>
      </c>
      <c r="G53" s="6">
        <v>0.596</v>
      </c>
      <c r="H53" s="6">
        <v>0.571</v>
      </c>
      <c r="I53" s="6">
        <v>1.167</v>
      </c>
      <c r="J53" s="6">
        <v>0.0</v>
      </c>
      <c r="K53" s="6">
        <v>0.505</v>
      </c>
      <c r="L53" s="6">
        <v>1.524</v>
      </c>
      <c r="M53" s="6">
        <v>0.49</v>
      </c>
      <c r="N53" s="6">
        <v>6042.766</v>
      </c>
    </row>
    <row r="54">
      <c r="A54" s="5">
        <v>46014.17013888889</v>
      </c>
      <c r="B54" s="6">
        <v>0.0</v>
      </c>
      <c r="C54" s="6">
        <v>4.639</v>
      </c>
      <c r="D54" s="6">
        <v>4.701</v>
      </c>
      <c r="E54" s="6">
        <v>3.113</v>
      </c>
      <c r="F54" s="6">
        <v>0.0</v>
      </c>
      <c r="G54" s="6">
        <v>0.583</v>
      </c>
      <c r="H54" s="6">
        <v>0.551</v>
      </c>
      <c r="I54" s="6">
        <v>1.134</v>
      </c>
      <c r="J54" s="6">
        <v>0.0</v>
      </c>
      <c r="K54" s="6">
        <v>0.51</v>
      </c>
      <c r="L54" s="6">
        <v>1.528</v>
      </c>
      <c r="M54" s="6">
        <v>0.491</v>
      </c>
      <c r="N54" s="6">
        <v>6042.863</v>
      </c>
    </row>
    <row r="55">
      <c r="A55" s="5">
        <v>46014.17361111111</v>
      </c>
      <c r="B55" s="6">
        <v>0.0</v>
      </c>
      <c r="C55" s="6">
        <v>4.754</v>
      </c>
      <c r="D55" s="6">
        <v>4.813</v>
      </c>
      <c r="E55" s="6">
        <v>3.189</v>
      </c>
      <c r="F55" s="6">
        <v>0.0</v>
      </c>
      <c r="G55" s="6">
        <v>0.605</v>
      </c>
      <c r="H55" s="6">
        <v>0.553</v>
      </c>
      <c r="I55" s="6">
        <v>1.158</v>
      </c>
      <c r="J55" s="6">
        <v>0.0</v>
      </c>
      <c r="K55" s="6">
        <v>0.517</v>
      </c>
      <c r="L55" s="6">
        <v>1.535</v>
      </c>
      <c r="M55" s="6">
        <v>0.491</v>
      </c>
      <c r="N55" s="6">
        <v>6042.959</v>
      </c>
    </row>
    <row r="56">
      <c r="A56" s="5">
        <v>46014.177083333336</v>
      </c>
      <c r="B56" s="6">
        <v>0.0</v>
      </c>
      <c r="C56" s="6">
        <v>4.602</v>
      </c>
      <c r="D56" s="6">
        <v>4.661</v>
      </c>
      <c r="E56" s="6">
        <v>3.088</v>
      </c>
      <c r="F56" s="6">
        <v>0.0</v>
      </c>
      <c r="G56" s="6">
        <v>0.539</v>
      </c>
      <c r="H56" s="6">
        <v>0.583</v>
      </c>
      <c r="I56" s="6">
        <v>1.122</v>
      </c>
      <c r="J56" s="6">
        <v>0.0</v>
      </c>
      <c r="K56" s="6">
        <v>0.477</v>
      </c>
      <c r="L56" s="6">
        <v>1.493</v>
      </c>
      <c r="M56" s="6">
        <v>0.492</v>
      </c>
      <c r="N56" s="6">
        <v>6043.054</v>
      </c>
    </row>
    <row r="57">
      <c r="A57" s="5">
        <v>46014.180555555555</v>
      </c>
      <c r="B57" s="6">
        <v>0.0</v>
      </c>
      <c r="C57" s="6">
        <v>4.694</v>
      </c>
      <c r="D57" s="6">
        <v>4.758</v>
      </c>
      <c r="E57" s="6">
        <v>3.151</v>
      </c>
      <c r="F57" s="6">
        <v>0.0</v>
      </c>
      <c r="G57" s="6">
        <v>0.593</v>
      </c>
      <c r="H57" s="6">
        <v>0.542</v>
      </c>
      <c r="I57" s="6">
        <v>1.135</v>
      </c>
      <c r="J57" s="6">
        <v>0.0</v>
      </c>
      <c r="K57" s="6">
        <v>0.515</v>
      </c>
      <c r="L57" s="6">
        <v>1.537</v>
      </c>
      <c r="M57" s="6">
        <v>0.489</v>
      </c>
      <c r="N57" s="6">
        <v>6043.146</v>
      </c>
    </row>
    <row r="58">
      <c r="A58" s="5">
        <v>46014.18402777778</v>
      </c>
      <c r="B58" s="6">
        <v>0.0</v>
      </c>
      <c r="C58" s="6">
        <v>4.775</v>
      </c>
      <c r="D58" s="6">
        <v>4.835</v>
      </c>
      <c r="E58" s="6">
        <v>3.203</v>
      </c>
      <c r="F58" s="6">
        <v>0.0</v>
      </c>
      <c r="G58" s="6">
        <v>0.585</v>
      </c>
      <c r="H58" s="6">
        <v>0.575</v>
      </c>
      <c r="I58" s="6">
        <v>1.16</v>
      </c>
      <c r="J58" s="6">
        <v>0.0</v>
      </c>
      <c r="K58" s="6">
        <v>0.501</v>
      </c>
      <c r="L58" s="6">
        <v>1.515</v>
      </c>
      <c r="M58" s="6">
        <v>0.493</v>
      </c>
      <c r="N58" s="6">
        <v>6043.239</v>
      </c>
    </row>
    <row r="59">
      <c r="A59" s="5">
        <v>46014.1875</v>
      </c>
      <c r="B59" s="6">
        <v>0.0</v>
      </c>
      <c r="C59" s="6">
        <v>4.393</v>
      </c>
      <c r="D59" s="6">
        <v>4.449</v>
      </c>
      <c r="E59" s="6">
        <v>2.947</v>
      </c>
      <c r="F59" s="6">
        <v>0.0</v>
      </c>
      <c r="G59" s="6">
        <v>0.579</v>
      </c>
      <c r="H59" s="6">
        <v>0.477</v>
      </c>
      <c r="I59" s="6">
        <v>1.056</v>
      </c>
      <c r="J59" s="6">
        <v>0.0</v>
      </c>
      <c r="K59" s="6">
        <v>0.539</v>
      </c>
      <c r="L59" s="6">
        <v>1.564</v>
      </c>
      <c r="M59" s="6">
        <v>0.487</v>
      </c>
      <c r="N59" s="6">
        <v>6043.331</v>
      </c>
    </row>
    <row r="60">
      <c r="A60" s="5">
        <v>46014.19097222222</v>
      </c>
      <c r="B60" s="6">
        <v>0.0</v>
      </c>
      <c r="C60" s="6">
        <v>4.504</v>
      </c>
      <c r="D60" s="6">
        <v>4.564</v>
      </c>
      <c r="E60" s="6">
        <v>3.023</v>
      </c>
      <c r="F60" s="6">
        <v>0.0</v>
      </c>
      <c r="G60" s="6">
        <v>0.542</v>
      </c>
      <c r="H60" s="6">
        <v>0.548</v>
      </c>
      <c r="I60" s="6">
        <v>1.09</v>
      </c>
      <c r="J60" s="6">
        <v>0.0</v>
      </c>
      <c r="K60" s="6">
        <v>0.492</v>
      </c>
      <c r="L60" s="6">
        <v>1.51</v>
      </c>
      <c r="M60" s="6">
        <v>0.491</v>
      </c>
      <c r="N60" s="6">
        <v>6043.421</v>
      </c>
    </row>
    <row r="61">
      <c r="A61" s="5">
        <v>46014.194444444445</v>
      </c>
      <c r="B61" s="6">
        <v>0.0</v>
      </c>
      <c r="C61" s="6">
        <v>4.523</v>
      </c>
      <c r="D61" s="6">
        <v>4.586</v>
      </c>
      <c r="E61" s="6">
        <v>3.036</v>
      </c>
      <c r="F61" s="6">
        <v>0.0</v>
      </c>
      <c r="G61" s="6">
        <v>0.562</v>
      </c>
      <c r="H61" s="6">
        <v>0.531</v>
      </c>
      <c r="I61" s="6">
        <v>1.093</v>
      </c>
      <c r="J61" s="6">
        <v>0.0</v>
      </c>
      <c r="K61" s="6">
        <v>0.508</v>
      </c>
      <c r="L61" s="6">
        <v>1.529</v>
      </c>
      <c r="M61" s="6">
        <v>0.49</v>
      </c>
      <c r="N61" s="6">
        <v>6043.513</v>
      </c>
    </row>
    <row r="62">
      <c r="A62" s="5">
        <v>46014.197916666664</v>
      </c>
      <c r="B62" s="6">
        <v>0.0</v>
      </c>
      <c r="C62" s="6">
        <v>4.569</v>
      </c>
      <c r="D62" s="6">
        <v>4.631</v>
      </c>
      <c r="E62" s="6">
        <v>3.067</v>
      </c>
      <c r="F62" s="6">
        <v>0.0</v>
      </c>
      <c r="G62" s="6">
        <v>0.586</v>
      </c>
      <c r="H62" s="6">
        <v>0.521</v>
      </c>
      <c r="I62" s="6">
        <v>1.107</v>
      </c>
      <c r="J62" s="6">
        <v>0.0</v>
      </c>
      <c r="K62" s="6">
        <v>0.523</v>
      </c>
      <c r="L62" s="6">
        <v>1.542</v>
      </c>
      <c r="M62" s="6">
        <v>0.49</v>
      </c>
      <c r="N62" s="6">
        <v>6043.606</v>
      </c>
    </row>
    <row r="63">
      <c r="A63" s="5">
        <v>46014.20138888889</v>
      </c>
      <c r="B63" s="6">
        <v>0.0</v>
      </c>
      <c r="C63" s="6">
        <v>4.58</v>
      </c>
      <c r="D63" s="6">
        <v>4.638</v>
      </c>
      <c r="E63" s="6">
        <v>3.073</v>
      </c>
      <c r="F63" s="6">
        <v>0.0</v>
      </c>
      <c r="G63" s="6">
        <v>0.581</v>
      </c>
      <c r="H63" s="6">
        <v>0.525</v>
      </c>
      <c r="I63" s="6">
        <v>1.106</v>
      </c>
      <c r="J63" s="6">
        <v>0.0</v>
      </c>
      <c r="K63" s="6">
        <v>0.519</v>
      </c>
      <c r="L63" s="6">
        <v>1.539</v>
      </c>
      <c r="M63" s="6">
        <v>0.49</v>
      </c>
      <c r="N63" s="6">
        <v>6043.699</v>
      </c>
    </row>
    <row r="64">
      <c r="A64" s="5">
        <v>46014.20486111111</v>
      </c>
      <c r="B64" s="6">
        <v>0.0</v>
      </c>
      <c r="C64" s="6">
        <v>4.698</v>
      </c>
      <c r="D64" s="6">
        <v>4.756</v>
      </c>
      <c r="E64" s="6">
        <v>3.151</v>
      </c>
      <c r="F64" s="6">
        <v>0.0</v>
      </c>
      <c r="G64" s="6">
        <v>0.575</v>
      </c>
      <c r="H64" s="6">
        <v>0.554</v>
      </c>
      <c r="I64" s="6">
        <v>1.129</v>
      </c>
      <c r="J64" s="6">
        <v>0.0</v>
      </c>
      <c r="K64" s="6">
        <v>0.503</v>
      </c>
      <c r="L64" s="6">
        <v>1.524</v>
      </c>
      <c r="M64" s="6">
        <v>0.489</v>
      </c>
      <c r="N64" s="6">
        <v>6043.792</v>
      </c>
    </row>
    <row r="65">
      <c r="A65" s="5">
        <v>46014.208333333336</v>
      </c>
      <c r="B65" s="6">
        <v>0.0</v>
      </c>
      <c r="C65" s="6">
        <v>4.502</v>
      </c>
      <c r="D65" s="6">
        <v>4.559</v>
      </c>
      <c r="E65" s="6">
        <v>3.02</v>
      </c>
      <c r="F65" s="6">
        <v>0.0</v>
      </c>
      <c r="G65" s="6">
        <v>0.53</v>
      </c>
      <c r="H65" s="6">
        <v>0.548</v>
      </c>
      <c r="I65" s="6">
        <v>1.078</v>
      </c>
      <c r="J65" s="6">
        <v>0.0</v>
      </c>
      <c r="K65" s="6">
        <v>0.484</v>
      </c>
      <c r="L65" s="6">
        <v>1.51</v>
      </c>
      <c r="M65" s="6">
        <v>0.487</v>
      </c>
      <c r="N65" s="6">
        <v>6043.882</v>
      </c>
    </row>
    <row r="66">
      <c r="A66" s="5">
        <v>46014.211805555555</v>
      </c>
      <c r="B66" s="6">
        <v>0.0</v>
      </c>
      <c r="C66" s="6">
        <v>4.389</v>
      </c>
      <c r="D66" s="6">
        <v>4.445</v>
      </c>
      <c r="E66" s="6">
        <v>2.944</v>
      </c>
      <c r="F66" s="6">
        <v>0.0</v>
      </c>
      <c r="G66" s="6">
        <v>0.539</v>
      </c>
      <c r="H66" s="6">
        <v>0.521</v>
      </c>
      <c r="I66" s="6">
        <v>1.06</v>
      </c>
      <c r="J66" s="6">
        <v>0.0</v>
      </c>
      <c r="K66" s="6">
        <v>0.505</v>
      </c>
      <c r="L66" s="6">
        <v>1.521</v>
      </c>
      <c r="M66" s="6">
        <v>0.492</v>
      </c>
      <c r="N66" s="6">
        <v>6043.975</v>
      </c>
    </row>
    <row r="67">
      <c r="A67" s="5">
        <v>46014.21527777778</v>
      </c>
      <c r="B67" s="6">
        <v>0.0</v>
      </c>
      <c r="C67" s="6">
        <v>4.62</v>
      </c>
      <c r="D67" s="6">
        <v>4.679</v>
      </c>
      <c r="E67" s="6">
        <v>3.1</v>
      </c>
      <c r="F67" s="6">
        <v>0.0</v>
      </c>
      <c r="G67" s="6">
        <v>0.581</v>
      </c>
      <c r="H67" s="6">
        <v>0.528</v>
      </c>
      <c r="I67" s="6">
        <v>1.109</v>
      </c>
      <c r="J67" s="6">
        <v>0.0</v>
      </c>
      <c r="K67" s="6">
        <v>0.519</v>
      </c>
      <c r="L67" s="6">
        <v>1.537</v>
      </c>
      <c r="M67" s="6">
        <v>0.491</v>
      </c>
      <c r="N67" s="6">
        <v>6044.066</v>
      </c>
    </row>
    <row r="68">
      <c r="A68" s="5">
        <v>46014.21875</v>
      </c>
      <c r="B68" s="6">
        <v>0.0</v>
      </c>
      <c r="C68" s="6">
        <v>4.513</v>
      </c>
      <c r="D68" s="6">
        <v>4.573</v>
      </c>
      <c r="E68" s="6">
        <v>3.029</v>
      </c>
      <c r="F68" s="6">
        <v>0.0</v>
      </c>
      <c r="G68" s="6">
        <v>0.569</v>
      </c>
      <c r="H68" s="6">
        <v>0.51</v>
      </c>
      <c r="I68" s="6">
        <v>1.079</v>
      </c>
      <c r="J68" s="6">
        <v>0.0</v>
      </c>
      <c r="K68" s="6">
        <v>0.52</v>
      </c>
      <c r="L68" s="6">
        <v>1.543</v>
      </c>
      <c r="M68" s="6">
        <v>0.488</v>
      </c>
      <c r="N68" s="6">
        <v>6044.158</v>
      </c>
    </row>
    <row r="69">
      <c r="A69" s="5">
        <v>46014.22222222222</v>
      </c>
      <c r="B69" s="6">
        <v>0.0</v>
      </c>
      <c r="C69" s="6">
        <v>4.543</v>
      </c>
      <c r="D69" s="6">
        <v>4.603</v>
      </c>
      <c r="E69" s="6">
        <v>3.049</v>
      </c>
      <c r="F69" s="6">
        <v>0.0</v>
      </c>
      <c r="G69" s="6">
        <v>0.55</v>
      </c>
      <c r="H69" s="6">
        <v>0.543</v>
      </c>
      <c r="I69" s="6">
        <v>1.093</v>
      </c>
      <c r="J69" s="6">
        <v>0.0</v>
      </c>
      <c r="K69" s="6">
        <v>0.5</v>
      </c>
      <c r="L69" s="6">
        <v>1.515</v>
      </c>
      <c r="M69" s="6">
        <v>0.492</v>
      </c>
      <c r="N69" s="6">
        <v>6044.249</v>
      </c>
    </row>
    <row r="70">
      <c r="A70" s="5">
        <v>46014.225694444445</v>
      </c>
      <c r="B70" s="6">
        <v>0.0</v>
      </c>
      <c r="C70" s="6">
        <v>4.62</v>
      </c>
      <c r="D70" s="6">
        <v>4.68</v>
      </c>
      <c r="E70" s="6">
        <v>3.1</v>
      </c>
      <c r="F70" s="6">
        <v>0.0</v>
      </c>
      <c r="G70" s="6">
        <v>0.567</v>
      </c>
      <c r="H70" s="6">
        <v>0.542</v>
      </c>
      <c r="I70" s="6">
        <v>1.109</v>
      </c>
      <c r="J70" s="6">
        <v>0.0</v>
      </c>
      <c r="K70" s="6">
        <v>0.508</v>
      </c>
      <c r="L70" s="6">
        <v>1.524</v>
      </c>
      <c r="M70" s="6">
        <v>0.492</v>
      </c>
      <c r="N70" s="6">
        <v>6044.341</v>
      </c>
    </row>
    <row r="71">
      <c r="A71" s="5">
        <v>46014.229166666664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6044.419</v>
      </c>
    </row>
    <row r="72">
      <c r="A72" s="5">
        <v>46014.23263888889</v>
      </c>
      <c r="B72" s="6">
        <v>0.0</v>
      </c>
      <c r="C72" s="6">
        <v>4.533</v>
      </c>
      <c r="D72" s="6">
        <v>4.592</v>
      </c>
      <c r="E72" s="6">
        <v>3.042</v>
      </c>
      <c r="F72" s="6">
        <v>0.0</v>
      </c>
      <c r="G72" s="6">
        <v>0.537</v>
      </c>
      <c r="H72" s="6">
        <v>0.545</v>
      </c>
      <c r="I72" s="6">
        <v>1.082</v>
      </c>
      <c r="J72" s="6">
        <v>0.0</v>
      </c>
      <c r="K72" s="6">
        <v>0.494</v>
      </c>
      <c r="L72" s="6">
        <v>1.51</v>
      </c>
      <c r="M72" s="6">
        <v>0.492</v>
      </c>
      <c r="N72" s="6">
        <v>6044.468</v>
      </c>
    </row>
    <row r="73">
      <c r="A73" s="5">
        <v>46014.23611111111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6044.504</v>
      </c>
    </row>
    <row r="74">
      <c r="A74" s="5">
        <v>46014.239583333336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6044.558</v>
      </c>
    </row>
    <row r="75">
      <c r="A75" s="5">
        <v>46014.243055555555</v>
      </c>
      <c r="B75" s="6">
        <v>0.0</v>
      </c>
      <c r="C75" s="6">
        <v>4.326</v>
      </c>
      <c r="D75" s="6">
        <v>4.387</v>
      </c>
      <c r="E75" s="6">
        <v>2.904</v>
      </c>
      <c r="F75" s="6">
        <v>0.0</v>
      </c>
      <c r="G75" s="6">
        <v>0.476</v>
      </c>
      <c r="H75" s="6">
        <v>0.541</v>
      </c>
      <c r="I75" s="6">
        <v>1.017</v>
      </c>
      <c r="J75" s="6">
        <v>0.0</v>
      </c>
      <c r="K75" s="6">
        <v>0.46</v>
      </c>
      <c r="L75" s="6">
        <v>1.487</v>
      </c>
      <c r="M75" s="6">
        <v>0.487</v>
      </c>
      <c r="N75" s="6">
        <v>6044.597</v>
      </c>
    </row>
    <row r="76">
      <c r="A76" s="5">
        <v>46014.24652777778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6044.64</v>
      </c>
    </row>
    <row r="77">
      <c r="A77" s="5">
        <v>46014.25</v>
      </c>
      <c r="B77" s="6">
        <v>0.0</v>
      </c>
      <c r="C77" s="6">
        <v>4.463</v>
      </c>
      <c r="D77" s="6">
        <v>4.519</v>
      </c>
      <c r="E77" s="6">
        <v>2.994</v>
      </c>
      <c r="F77" s="6">
        <v>0.0</v>
      </c>
      <c r="G77" s="6">
        <v>0.507</v>
      </c>
      <c r="H77" s="6">
        <v>0.549</v>
      </c>
      <c r="I77" s="6">
        <v>1.056</v>
      </c>
      <c r="J77" s="6">
        <v>0.0</v>
      </c>
      <c r="K77" s="6">
        <v>0.476</v>
      </c>
      <c r="L77" s="6">
        <v>1.494</v>
      </c>
      <c r="M77" s="6">
        <v>0.491</v>
      </c>
      <c r="N77" s="6">
        <v>6044.691</v>
      </c>
    </row>
    <row r="78">
      <c r="A78" s="5">
        <v>46014.25347222222</v>
      </c>
      <c r="B78" s="6">
        <v>0.0</v>
      </c>
      <c r="C78" s="6">
        <v>4.417</v>
      </c>
      <c r="D78" s="6">
        <v>4.475</v>
      </c>
      <c r="E78" s="6">
        <v>2.964</v>
      </c>
      <c r="F78" s="6">
        <v>0.0</v>
      </c>
      <c r="G78" s="6">
        <v>0.523</v>
      </c>
      <c r="H78" s="6">
        <v>0.522</v>
      </c>
      <c r="I78" s="6">
        <v>1.045</v>
      </c>
      <c r="J78" s="6">
        <v>0.0</v>
      </c>
      <c r="K78" s="6">
        <v>0.498</v>
      </c>
      <c r="L78" s="6">
        <v>1.514</v>
      </c>
      <c r="M78" s="6">
        <v>0.492</v>
      </c>
      <c r="N78" s="6">
        <v>6044.724</v>
      </c>
    </row>
    <row r="79">
      <c r="A79" s="5">
        <v>46014.256944444445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6044.775</v>
      </c>
    </row>
    <row r="80">
      <c r="A80" s="5">
        <v>46014.260416666664</v>
      </c>
      <c r="B80" s="6">
        <v>0.0</v>
      </c>
      <c r="C80" s="6">
        <v>4.871</v>
      </c>
      <c r="D80" s="6">
        <v>4.931</v>
      </c>
      <c r="E80" s="6">
        <v>3.267</v>
      </c>
      <c r="F80" s="6">
        <v>0.0</v>
      </c>
      <c r="G80" s="6">
        <v>0.626</v>
      </c>
      <c r="H80" s="6">
        <v>0.577</v>
      </c>
      <c r="I80" s="6">
        <v>1.203</v>
      </c>
      <c r="J80" s="6">
        <v>0.0</v>
      </c>
      <c r="K80" s="6">
        <v>0.512</v>
      </c>
      <c r="L80" s="6">
        <v>1.536</v>
      </c>
      <c r="M80" s="6">
        <v>0.488</v>
      </c>
      <c r="N80" s="6">
        <v>6044.821</v>
      </c>
    </row>
    <row r="81">
      <c r="A81" s="5">
        <v>46014.26388888889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6044.866</v>
      </c>
    </row>
    <row r="82">
      <c r="A82" s="5">
        <v>46014.26736111111</v>
      </c>
      <c r="B82" s="6">
        <v>0.0</v>
      </c>
      <c r="C82" s="6">
        <v>1.947</v>
      </c>
      <c r="D82" s="6">
        <v>1.975</v>
      </c>
      <c r="E82" s="6">
        <v>1.307</v>
      </c>
      <c r="F82" s="6">
        <v>0.0</v>
      </c>
      <c r="G82" s="6">
        <v>0.099</v>
      </c>
      <c r="H82" s="6">
        <v>0.103</v>
      </c>
      <c r="I82" s="6">
        <v>0.202</v>
      </c>
      <c r="J82" s="6">
        <v>0.0</v>
      </c>
      <c r="K82" s="6">
        <v>0.202</v>
      </c>
      <c r="L82" s="6">
        <v>1.793</v>
      </c>
      <c r="M82" s="6">
        <v>0.204</v>
      </c>
      <c r="N82" s="6">
        <v>6044.927</v>
      </c>
    </row>
    <row r="83">
      <c r="A83" s="5">
        <v>46014.270833333336</v>
      </c>
      <c r="B83" s="6">
        <v>6.759</v>
      </c>
      <c r="C83" s="6">
        <v>7.206</v>
      </c>
      <c r="D83" s="6">
        <v>0.0</v>
      </c>
      <c r="E83" s="6">
        <v>4.655</v>
      </c>
      <c r="F83" s="6">
        <v>0.919</v>
      </c>
      <c r="G83" s="6">
        <v>-0.834</v>
      </c>
      <c r="H83" s="6">
        <v>0.0</v>
      </c>
      <c r="I83" s="6">
        <v>0.085</v>
      </c>
      <c r="J83" s="6">
        <v>0.544</v>
      </c>
      <c r="K83" s="6">
        <v>1.535</v>
      </c>
      <c r="L83" s="6">
        <v>0.0</v>
      </c>
      <c r="M83" s="6">
        <v>0.503</v>
      </c>
      <c r="N83" s="6">
        <v>6044.996</v>
      </c>
    </row>
    <row r="84">
      <c r="A84" s="5">
        <v>46014.274305555555</v>
      </c>
      <c r="B84" s="6">
        <v>6.694</v>
      </c>
      <c r="C84" s="6">
        <v>10.496</v>
      </c>
      <c r="D84" s="6">
        <v>4.872</v>
      </c>
      <c r="E84" s="6">
        <v>7.354</v>
      </c>
      <c r="F84" s="6">
        <v>0.893</v>
      </c>
      <c r="G84" s="6">
        <v>-0.241</v>
      </c>
      <c r="H84" s="6">
        <v>0.603</v>
      </c>
      <c r="I84" s="6">
        <v>1.255</v>
      </c>
      <c r="J84" s="6">
        <v>0.533</v>
      </c>
      <c r="K84" s="6">
        <v>1.908</v>
      </c>
      <c r="L84" s="6">
        <v>1.508</v>
      </c>
      <c r="M84" s="6">
        <v>0.315</v>
      </c>
      <c r="N84" s="6">
        <v>6045.14</v>
      </c>
    </row>
    <row r="85">
      <c r="A85" s="5">
        <v>46014.27777777778</v>
      </c>
      <c r="B85" s="6">
        <v>6.579</v>
      </c>
      <c r="C85" s="6">
        <v>10.244</v>
      </c>
      <c r="D85" s="6">
        <v>4.797</v>
      </c>
      <c r="E85" s="6">
        <v>7.207</v>
      </c>
      <c r="F85" s="6">
        <v>0.871</v>
      </c>
      <c r="G85" s="6">
        <v>-0.208</v>
      </c>
      <c r="H85" s="6">
        <v>0.558</v>
      </c>
      <c r="I85" s="6">
        <v>1.221</v>
      </c>
      <c r="J85" s="6">
        <v>0.534</v>
      </c>
      <c r="K85" s="6">
        <v>1.918</v>
      </c>
      <c r="L85" s="6">
        <v>1.534</v>
      </c>
      <c r="M85" s="6">
        <v>0.306</v>
      </c>
      <c r="N85" s="6">
        <v>6045.28</v>
      </c>
    </row>
    <row r="86">
      <c r="A86" s="5">
        <v>46014.28125</v>
      </c>
      <c r="B86" s="6">
        <v>6.587</v>
      </c>
      <c r="C86" s="6">
        <v>10.252</v>
      </c>
      <c r="D86" s="6">
        <v>4.761</v>
      </c>
      <c r="E86" s="6">
        <v>7.2</v>
      </c>
      <c r="F86" s="6">
        <v>0.874</v>
      </c>
      <c r="G86" s="6">
        <v>-0.224</v>
      </c>
      <c r="H86" s="6">
        <v>0.563</v>
      </c>
      <c r="I86" s="6">
        <v>1.213</v>
      </c>
      <c r="J86" s="6">
        <v>0.536</v>
      </c>
      <c r="K86" s="6">
        <v>1.911</v>
      </c>
      <c r="L86" s="6">
        <v>1.524</v>
      </c>
      <c r="M86" s="6">
        <v>0.311</v>
      </c>
      <c r="N86" s="6">
        <v>6045.417</v>
      </c>
    </row>
    <row r="87">
      <c r="A87" s="5">
        <v>46014.28472222222</v>
      </c>
      <c r="B87" s="6">
        <v>6.507</v>
      </c>
      <c r="C87" s="6">
        <v>10.253</v>
      </c>
      <c r="D87" s="6">
        <v>4.85</v>
      </c>
      <c r="E87" s="6">
        <v>7.204</v>
      </c>
      <c r="F87" s="6">
        <v>0.843</v>
      </c>
      <c r="G87" s="6">
        <v>-0.235</v>
      </c>
      <c r="H87" s="6">
        <v>0.584</v>
      </c>
      <c r="I87" s="6">
        <v>1.192</v>
      </c>
      <c r="J87" s="6">
        <v>0.526</v>
      </c>
      <c r="K87" s="6">
        <v>1.907</v>
      </c>
      <c r="L87" s="6">
        <v>1.514</v>
      </c>
      <c r="M87" s="6">
        <v>0.313</v>
      </c>
      <c r="N87" s="6">
        <v>6045.556</v>
      </c>
    </row>
    <row r="88">
      <c r="A88" s="5">
        <v>46014.288194444445</v>
      </c>
      <c r="B88" s="6">
        <v>6.501</v>
      </c>
      <c r="C88" s="6">
        <v>10.277</v>
      </c>
      <c r="D88" s="6">
        <v>4.897</v>
      </c>
      <c r="E88" s="6">
        <v>7.225</v>
      </c>
      <c r="F88" s="6">
        <v>0.856</v>
      </c>
      <c r="G88" s="6">
        <v>-0.199</v>
      </c>
      <c r="H88" s="6">
        <v>0.58</v>
      </c>
      <c r="I88" s="6">
        <v>1.237</v>
      </c>
      <c r="J88" s="6">
        <v>0.537</v>
      </c>
      <c r="K88" s="6">
        <v>1.921</v>
      </c>
      <c r="L88" s="6">
        <v>1.522</v>
      </c>
      <c r="M88" s="6">
        <v>0.307</v>
      </c>
      <c r="N88" s="6">
        <v>6045.692</v>
      </c>
    </row>
    <row r="89">
      <c r="A89" s="5">
        <v>46014.291666666664</v>
      </c>
      <c r="B89" s="6">
        <v>6.536</v>
      </c>
      <c r="C89" s="6">
        <v>10.104</v>
      </c>
      <c r="D89" s="6">
        <v>4.669</v>
      </c>
      <c r="E89" s="6">
        <v>7.103</v>
      </c>
      <c r="F89" s="6">
        <v>0.845</v>
      </c>
      <c r="G89" s="6">
        <v>-0.244</v>
      </c>
      <c r="H89" s="6">
        <v>0.551</v>
      </c>
      <c r="I89" s="6">
        <v>1.152</v>
      </c>
      <c r="J89" s="6">
        <v>0.53</v>
      </c>
      <c r="K89" s="6">
        <v>1.901</v>
      </c>
      <c r="L89" s="6">
        <v>1.52</v>
      </c>
      <c r="M89" s="6">
        <v>0.315</v>
      </c>
      <c r="N89" s="6">
        <v>6045.828</v>
      </c>
    </row>
    <row r="90">
      <c r="A90" s="5">
        <v>46014.29513888889</v>
      </c>
      <c r="B90" s="6">
        <v>6.456</v>
      </c>
      <c r="C90" s="6">
        <v>10.046</v>
      </c>
      <c r="D90" s="6">
        <v>4.677</v>
      </c>
      <c r="E90" s="6">
        <v>7.06</v>
      </c>
      <c r="F90" s="6">
        <v>0.838</v>
      </c>
      <c r="G90" s="6">
        <v>-0.212</v>
      </c>
      <c r="H90" s="6">
        <v>0.544</v>
      </c>
      <c r="I90" s="6">
        <v>1.17</v>
      </c>
      <c r="J90" s="6">
        <v>0.537</v>
      </c>
      <c r="K90" s="6">
        <v>1.912</v>
      </c>
      <c r="L90" s="6">
        <v>1.523</v>
      </c>
      <c r="M90" s="6">
        <v>0.311</v>
      </c>
      <c r="N90" s="6">
        <v>6045.965</v>
      </c>
    </row>
    <row r="91">
      <c r="A91" s="5">
        <v>46014.29861111111</v>
      </c>
      <c r="B91" s="6">
        <v>6.483</v>
      </c>
      <c r="C91" s="6">
        <v>10.107</v>
      </c>
      <c r="D91" s="6">
        <v>4.642</v>
      </c>
      <c r="E91" s="6">
        <v>7.077</v>
      </c>
      <c r="F91" s="6">
        <v>0.853</v>
      </c>
      <c r="G91" s="6">
        <v>-0.225</v>
      </c>
      <c r="H91" s="6">
        <v>0.559</v>
      </c>
      <c r="I91" s="6">
        <v>1.187</v>
      </c>
      <c r="J91" s="6">
        <v>0.542</v>
      </c>
      <c r="K91" s="6">
        <v>1.907</v>
      </c>
      <c r="L91" s="6">
        <v>1.508</v>
      </c>
      <c r="M91" s="6">
        <v>0.318</v>
      </c>
      <c r="N91" s="6">
        <v>6046.099</v>
      </c>
    </row>
    <row r="92">
      <c r="A92" s="5">
        <v>46014.302083333336</v>
      </c>
      <c r="B92" s="6">
        <v>6.49</v>
      </c>
      <c r="C92" s="6">
        <v>10.139</v>
      </c>
      <c r="D92" s="6">
        <v>4.72</v>
      </c>
      <c r="E92" s="6">
        <v>7.116</v>
      </c>
      <c r="F92" s="6">
        <v>0.863</v>
      </c>
      <c r="G92" s="6">
        <v>-0.189</v>
      </c>
      <c r="H92" s="6">
        <v>0.548</v>
      </c>
      <c r="I92" s="6">
        <v>1.222</v>
      </c>
      <c r="J92" s="6">
        <v>0.546</v>
      </c>
      <c r="K92" s="6">
        <v>1.923</v>
      </c>
      <c r="L92" s="6">
        <v>1.528</v>
      </c>
      <c r="M92" s="6">
        <v>0.308</v>
      </c>
      <c r="N92" s="6">
        <v>6046.232</v>
      </c>
    </row>
    <row r="93">
      <c r="A93" s="5">
        <v>46014.305555555555</v>
      </c>
      <c r="B93" s="6">
        <v>6.628</v>
      </c>
      <c r="C93" s="6">
        <v>10.403</v>
      </c>
      <c r="D93" s="6">
        <v>4.838</v>
      </c>
      <c r="E93" s="6">
        <v>7.29</v>
      </c>
      <c r="F93" s="6">
        <v>0.888</v>
      </c>
      <c r="G93" s="6">
        <v>-0.212</v>
      </c>
      <c r="H93" s="6">
        <v>0.579</v>
      </c>
      <c r="I93" s="6">
        <v>1.255</v>
      </c>
      <c r="J93" s="6">
        <v>0.545</v>
      </c>
      <c r="K93" s="6">
        <v>1.917</v>
      </c>
      <c r="L93" s="6">
        <v>1.516</v>
      </c>
      <c r="M93" s="6">
        <v>0.313</v>
      </c>
      <c r="N93" s="6">
        <v>6046.368</v>
      </c>
    </row>
    <row r="94">
      <c r="A94" s="5">
        <v>46014.30902777778</v>
      </c>
      <c r="B94" s="6">
        <v>6.623</v>
      </c>
      <c r="C94" s="6">
        <v>10.358</v>
      </c>
      <c r="D94" s="6">
        <v>4.825</v>
      </c>
      <c r="E94" s="6">
        <v>7.269</v>
      </c>
      <c r="F94" s="6">
        <v>0.882</v>
      </c>
      <c r="G94" s="6">
        <v>-0.237</v>
      </c>
      <c r="H94" s="6">
        <v>0.586</v>
      </c>
      <c r="I94" s="6">
        <v>1.231</v>
      </c>
      <c r="J94" s="6">
        <v>0.538</v>
      </c>
      <c r="K94" s="6">
        <v>1.907</v>
      </c>
      <c r="L94" s="6">
        <v>1.512</v>
      </c>
      <c r="M94" s="6">
        <v>0.316</v>
      </c>
      <c r="N94" s="6">
        <v>6046.507</v>
      </c>
    </row>
    <row r="95">
      <c r="A95" s="5">
        <v>46014.3125</v>
      </c>
      <c r="B95" s="6">
        <v>6.576</v>
      </c>
      <c r="C95" s="6">
        <v>10.31</v>
      </c>
      <c r="D95" s="6">
        <v>4.804</v>
      </c>
      <c r="E95" s="6">
        <v>7.23</v>
      </c>
      <c r="F95" s="6">
        <v>0.881</v>
      </c>
      <c r="G95" s="6">
        <v>-0.217</v>
      </c>
      <c r="H95" s="6">
        <v>0.578</v>
      </c>
      <c r="I95" s="6">
        <v>1.242</v>
      </c>
      <c r="J95" s="6">
        <v>0.544</v>
      </c>
      <c r="K95" s="6">
        <v>1.914</v>
      </c>
      <c r="L95" s="6">
        <v>1.515</v>
      </c>
      <c r="M95" s="6">
        <v>0.314</v>
      </c>
      <c r="N95" s="6">
        <v>6046.648</v>
      </c>
    </row>
    <row r="96">
      <c r="A96" s="5">
        <v>46014.31597222222</v>
      </c>
      <c r="B96" s="6">
        <v>6.648</v>
      </c>
      <c r="C96" s="6">
        <v>10.398</v>
      </c>
      <c r="D96" s="6">
        <v>4.8</v>
      </c>
      <c r="E96" s="6">
        <v>7.282</v>
      </c>
      <c r="F96" s="6">
        <v>0.904</v>
      </c>
      <c r="G96" s="6">
        <v>-0.223</v>
      </c>
      <c r="H96" s="6">
        <v>0.584</v>
      </c>
      <c r="I96" s="6">
        <v>1.265</v>
      </c>
      <c r="J96" s="6">
        <v>0.55</v>
      </c>
      <c r="K96" s="6">
        <v>1.913</v>
      </c>
      <c r="L96" s="6">
        <v>1.511</v>
      </c>
      <c r="M96" s="6">
        <v>0.317</v>
      </c>
      <c r="N96" s="6">
        <v>6046.786</v>
      </c>
    </row>
    <row r="97">
      <c r="A97" s="5">
        <v>46014.319444444445</v>
      </c>
      <c r="B97" s="6">
        <v>6.598</v>
      </c>
      <c r="C97" s="6">
        <v>10.315</v>
      </c>
      <c r="D97" s="6">
        <v>4.781</v>
      </c>
      <c r="E97" s="6">
        <v>7.231</v>
      </c>
      <c r="F97" s="6">
        <v>0.89</v>
      </c>
      <c r="G97" s="6">
        <v>-0.218</v>
      </c>
      <c r="H97" s="6">
        <v>0.579</v>
      </c>
      <c r="I97" s="6">
        <v>1.251</v>
      </c>
      <c r="J97" s="6">
        <v>0.544</v>
      </c>
      <c r="K97" s="6">
        <v>1.914</v>
      </c>
      <c r="L97" s="6">
        <v>1.515</v>
      </c>
      <c r="M97" s="6">
        <v>0.314</v>
      </c>
      <c r="N97" s="6">
        <v>6046.927</v>
      </c>
    </row>
    <row r="98">
      <c r="A98" s="5">
        <v>46014.322916666664</v>
      </c>
      <c r="B98" s="6">
        <v>6.618</v>
      </c>
      <c r="C98" s="6">
        <v>10.378</v>
      </c>
      <c r="D98" s="6">
        <v>4.824</v>
      </c>
      <c r="E98" s="6">
        <v>7.273</v>
      </c>
      <c r="F98" s="6">
        <v>0.896</v>
      </c>
      <c r="G98" s="6">
        <v>-0.216</v>
      </c>
      <c r="H98" s="6">
        <v>0.584</v>
      </c>
      <c r="I98" s="6">
        <v>1.264</v>
      </c>
      <c r="J98" s="6">
        <v>0.546</v>
      </c>
      <c r="K98" s="6">
        <v>1.916</v>
      </c>
      <c r="L98" s="6">
        <v>1.515</v>
      </c>
      <c r="M98" s="6">
        <v>0.313</v>
      </c>
      <c r="N98" s="6">
        <v>6047.066</v>
      </c>
    </row>
    <row r="99">
      <c r="A99" s="5">
        <v>46014.32638888889</v>
      </c>
      <c r="B99" s="6">
        <v>6.544</v>
      </c>
      <c r="C99" s="6">
        <v>10.252</v>
      </c>
      <c r="D99" s="6">
        <v>4.806</v>
      </c>
      <c r="E99" s="6">
        <v>7.201</v>
      </c>
      <c r="F99" s="6">
        <v>0.888</v>
      </c>
      <c r="G99" s="6">
        <v>-0.196</v>
      </c>
      <c r="H99" s="6">
        <v>0.571</v>
      </c>
      <c r="I99" s="6">
        <v>1.263</v>
      </c>
      <c r="J99" s="6">
        <v>0.548</v>
      </c>
      <c r="K99" s="6">
        <v>1.923</v>
      </c>
      <c r="L99" s="6">
        <v>1.524</v>
      </c>
      <c r="M99" s="6">
        <v>0.309</v>
      </c>
      <c r="N99" s="6">
        <v>6047.207</v>
      </c>
    </row>
    <row r="100">
      <c r="A100" s="5">
        <v>46014.32986111111</v>
      </c>
      <c r="B100" s="6">
        <v>6.717</v>
      </c>
      <c r="C100" s="6">
        <v>10.465</v>
      </c>
      <c r="D100" s="6">
        <v>4.8</v>
      </c>
      <c r="E100" s="6">
        <v>7.327</v>
      </c>
      <c r="F100" s="6">
        <v>0.922</v>
      </c>
      <c r="G100" s="6">
        <v>-0.221</v>
      </c>
      <c r="H100" s="6">
        <v>0.583</v>
      </c>
      <c r="I100" s="6">
        <v>1.284</v>
      </c>
      <c r="J100" s="6">
        <v>0.55</v>
      </c>
      <c r="K100" s="6">
        <v>1.915</v>
      </c>
      <c r="L100" s="6">
        <v>1.515</v>
      </c>
      <c r="M100" s="6">
        <v>0.315</v>
      </c>
      <c r="N100" s="6">
        <v>6047.349</v>
      </c>
    </row>
    <row r="101">
      <c r="A101" s="5">
        <v>46014.333333333336</v>
      </c>
      <c r="B101" s="6">
        <v>6.705</v>
      </c>
      <c r="C101" s="6">
        <v>7.15</v>
      </c>
      <c r="D101" s="6">
        <v>0.0</v>
      </c>
      <c r="E101" s="6">
        <v>4.618</v>
      </c>
      <c r="F101" s="6">
        <v>0.903</v>
      </c>
      <c r="G101" s="6">
        <v>-0.838</v>
      </c>
      <c r="H101" s="6">
        <v>0.0</v>
      </c>
      <c r="I101" s="6">
        <v>0.065</v>
      </c>
      <c r="J101" s="6">
        <v>0.54</v>
      </c>
      <c r="K101" s="6">
        <v>1.527</v>
      </c>
      <c r="L101" s="6">
        <v>0.0</v>
      </c>
      <c r="M101" s="6">
        <v>0.505</v>
      </c>
      <c r="N101" s="6">
        <v>6047.495</v>
      </c>
    </row>
    <row r="102">
      <c r="A102" s="5">
        <v>46014.336805555555</v>
      </c>
      <c r="B102" s="6">
        <v>6.685</v>
      </c>
      <c r="C102" s="6">
        <v>7.135</v>
      </c>
      <c r="D102" s="6">
        <v>0.0</v>
      </c>
      <c r="E102" s="6">
        <v>4.606</v>
      </c>
      <c r="F102" s="6">
        <v>0.898</v>
      </c>
      <c r="G102" s="6">
        <v>-0.835</v>
      </c>
      <c r="H102" s="6">
        <v>0.0</v>
      </c>
      <c r="I102" s="6">
        <v>0.063</v>
      </c>
      <c r="J102" s="6">
        <v>0.54</v>
      </c>
      <c r="K102" s="6">
        <v>1.527</v>
      </c>
      <c r="L102" s="6">
        <v>0.0</v>
      </c>
      <c r="M102" s="6">
        <v>0.505</v>
      </c>
      <c r="N102" s="6">
        <v>6047.64</v>
      </c>
    </row>
    <row r="103">
      <c r="A103" s="5">
        <v>46014.34027777778</v>
      </c>
      <c r="B103" s="6">
        <v>6.705</v>
      </c>
      <c r="C103" s="6">
        <v>7.153</v>
      </c>
      <c r="D103" s="6">
        <v>0.0</v>
      </c>
      <c r="E103" s="6">
        <v>4.619</v>
      </c>
      <c r="F103" s="6">
        <v>0.922</v>
      </c>
      <c r="G103" s="6">
        <v>-0.817</v>
      </c>
      <c r="H103" s="6">
        <v>0.0</v>
      </c>
      <c r="I103" s="6">
        <v>0.105</v>
      </c>
      <c r="J103" s="6">
        <v>0.55</v>
      </c>
      <c r="K103" s="6">
        <v>1.539</v>
      </c>
      <c r="L103" s="6">
        <v>0.0</v>
      </c>
      <c r="M103" s="6">
        <v>0.504</v>
      </c>
      <c r="N103" s="6">
        <v>6047.785</v>
      </c>
    </row>
    <row r="104">
      <c r="A104" s="5">
        <v>46014.34375</v>
      </c>
      <c r="B104" s="6">
        <v>6.778</v>
      </c>
      <c r="C104" s="6">
        <v>7.223</v>
      </c>
      <c r="D104" s="6">
        <v>0.0</v>
      </c>
      <c r="E104" s="6">
        <v>4.667</v>
      </c>
      <c r="F104" s="6">
        <v>0.928</v>
      </c>
      <c r="G104" s="6">
        <v>-0.827</v>
      </c>
      <c r="H104" s="6">
        <v>0.0</v>
      </c>
      <c r="I104" s="6">
        <v>0.101</v>
      </c>
      <c r="J104" s="6">
        <v>0.548</v>
      </c>
      <c r="K104" s="6">
        <v>1.539</v>
      </c>
      <c r="L104" s="6">
        <v>0.0</v>
      </c>
      <c r="M104" s="6">
        <v>0.504</v>
      </c>
      <c r="N104" s="6">
        <v>6047.931</v>
      </c>
    </row>
    <row r="105">
      <c r="A105" s="5">
        <v>46014.34722222222</v>
      </c>
      <c r="B105" s="6">
        <v>6.747</v>
      </c>
      <c r="C105" s="6">
        <v>7.197</v>
      </c>
      <c r="D105" s="6">
        <v>0.0</v>
      </c>
      <c r="E105" s="6">
        <v>4.648</v>
      </c>
      <c r="F105" s="6">
        <v>0.936</v>
      </c>
      <c r="G105" s="6">
        <v>-0.818</v>
      </c>
      <c r="H105" s="6">
        <v>0.0</v>
      </c>
      <c r="I105" s="6">
        <v>0.118</v>
      </c>
      <c r="J105" s="6">
        <v>0.554</v>
      </c>
      <c r="K105" s="6">
        <v>1.543</v>
      </c>
      <c r="L105" s="6">
        <v>0.0</v>
      </c>
      <c r="M105" s="6">
        <v>0.504</v>
      </c>
      <c r="N105" s="6">
        <v>6048.076</v>
      </c>
    </row>
    <row r="106">
      <c r="A106" s="5">
        <v>46014.350694444445</v>
      </c>
      <c r="B106" s="6">
        <v>6.692</v>
      </c>
      <c r="C106" s="6">
        <v>7.14</v>
      </c>
      <c r="D106" s="6">
        <v>0.0</v>
      </c>
      <c r="E106" s="6">
        <v>4.61</v>
      </c>
      <c r="F106" s="6">
        <v>0.917</v>
      </c>
      <c r="G106" s="6">
        <v>-0.81</v>
      </c>
      <c r="H106" s="6">
        <v>0.0</v>
      </c>
      <c r="I106" s="6">
        <v>0.107</v>
      </c>
      <c r="J106" s="6">
        <v>0.548</v>
      </c>
      <c r="K106" s="6">
        <v>1.542</v>
      </c>
      <c r="L106" s="6">
        <v>0.0</v>
      </c>
      <c r="M106" s="6">
        <v>0.502</v>
      </c>
      <c r="N106" s="6">
        <v>6048.221</v>
      </c>
    </row>
    <row r="107">
      <c r="A107" s="5">
        <v>46014.354166666664</v>
      </c>
      <c r="B107" s="6">
        <v>6.703</v>
      </c>
      <c r="C107" s="6">
        <v>10.564</v>
      </c>
      <c r="D107" s="6">
        <v>4.936</v>
      </c>
      <c r="E107" s="6">
        <v>7.401</v>
      </c>
      <c r="F107" s="6">
        <v>0.925</v>
      </c>
      <c r="G107" s="6">
        <v>-0.189</v>
      </c>
      <c r="H107" s="6">
        <v>0.594</v>
      </c>
      <c r="I107" s="6">
        <v>1.33</v>
      </c>
      <c r="J107" s="6">
        <v>0.551</v>
      </c>
      <c r="K107" s="6">
        <v>1.928</v>
      </c>
      <c r="L107" s="6">
        <v>1.522</v>
      </c>
      <c r="M107" s="6">
        <v>0.308</v>
      </c>
      <c r="N107" s="6">
        <v>6048.365</v>
      </c>
    </row>
    <row r="108">
      <c r="A108" s="5">
        <v>46014.35763888889</v>
      </c>
      <c r="B108" s="6">
        <v>6.669</v>
      </c>
      <c r="C108" s="6">
        <v>10.519</v>
      </c>
      <c r="D108" s="6">
        <v>4.936</v>
      </c>
      <c r="E108" s="6">
        <v>7.375</v>
      </c>
      <c r="F108" s="6">
        <v>0.907</v>
      </c>
      <c r="G108" s="6">
        <v>-0.206</v>
      </c>
      <c r="H108" s="6">
        <v>0.602</v>
      </c>
      <c r="I108" s="6">
        <v>1.303</v>
      </c>
      <c r="J108" s="6">
        <v>0.543</v>
      </c>
      <c r="K108" s="6">
        <v>1.921</v>
      </c>
      <c r="L108" s="6">
        <v>1.515</v>
      </c>
      <c r="M108" s="6">
        <v>0.31</v>
      </c>
      <c r="N108" s="6">
        <v>6048.507</v>
      </c>
    </row>
    <row r="109">
      <c r="A109" s="5">
        <v>46014.36111111111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6048.57</v>
      </c>
    </row>
    <row r="110">
      <c r="A110" s="5">
        <v>46014.364583333336</v>
      </c>
      <c r="B110" s="6">
        <v>0.0</v>
      </c>
      <c r="C110" s="6">
        <v>4.823</v>
      </c>
      <c r="D110" s="6">
        <v>4.863</v>
      </c>
      <c r="E110" s="6">
        <v>3.229</v>
      </c>
      <c r="F110" s="6">
        <v>0.0</v>
      </c>
      <c r="G110" s="6">
        <v>0.66</v>
      </c>
      <c r="H110" s="6">
        <v>0.542</v>
      </c>
      <c r="I110" s="6">
        <v>1.202</v>
      </c>
      <c r="J110" s="6">
        <v>0.0</v>
      </c>
      <c r="K110" s="6">
        <v>0.546</v>
      </c>
      <c r="L110" s="6">
        <v>1.558</v>
      </c>
      <c r="M110" s="6">
        <v>0.494</v>
      </c>
      <c r="N110" s="6">
        <v>6048.634</v>
      </c>
    </row>
    <row r="111">
      <c r="A111" s="5">
        <v>46014.368055555555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6048.734</v>
      </c>
    </row>
    <row r="112">
      <c r="A112" s="5">
        <v>46014.37152777778</v>
      </c>
      <c r="B112" s="6">
        <v>0.0</v>
      </c>
      <c r="C112" s="6">
        <v>4.918</v>
      </c>
      <c r="D112" s="6">
        <v>4.982</v>
      </c>
      <c r="E112" s="6">
        <v>3.3</v>
      </c>
      <c r="F112" s="6">
        <v>0.0</v>
      </c>
      <c r="G112" s="6">
        <v>0.637</v>
      </c>
      <c r="H112" s="6">
        <v>0.591</v>
      </c>
      <c r="I112" s="6">
        <v>1.228</v>
      </c>
      <c r="J112" s="6">
        <v>0.0</v>
      </c>
      <c r="K112" s="6">
        <v>0.517</v>
      </c>
      <c r="L112" s="6">
        <v>1.532</v>
      </c>
      <c r="M112" s="6">
        <v>0.492</v>
      </c>
      <c r="N112" s="6">
        <v>6048.773</v>
      </c>
    </row>
    <row r="113">
      <c r="A113" s="5">
        <v>46014.375</v>
      </c>
      <c r="B113" s="6">
        <v>6.772</v>
      </c>
      <c r="C113" s="6">
        <v>7.222</v>
      </c>
      <c r="D113" s="6">
        <v>0.0</v>
      </c>
      <c r="E113" s="6">
        <v>4.665</v>
      </c>
      <c r="F113" s="6">
        <v>0.94</v>
      </c>
      <c r="G113" s="6">
        <v>-0.837</v>
      </c>
      <c r="H113" s="6">
        <v>0.0</v>
      </c>
      <c r="I113" s="6">
        <v>0.103</v>
      </c>
      <c r="J113" s="6">
        <v>0.555</v>
      </c>
      <c r="K113" s="6">
        <v>1.538</v>
      </c>
      <c r="L113" s="6">
        <v>0.0</v>
      </c>
      <c r="M113" s="6">
        <v>0.507</v>
      </c>
      <c r="N113" s="6">
        <v>6048.845</v>
      </c>
    </row>
    <row r="114">
      <c r="A114" s="5">
        <v>46014.37847222222</v>
      </c>
      <c r="B114" s="6">
        <v>6.679</v>
      </c>
      <c r="C114" s="6">
        <v>10.494</v>
      </c>
      <c r="D114" s="6">
        <v>4.878</v>
      </c>
      <c r="E114" s="6">
        <v>7.351</v>
      </c>
      <c r="F114" s="6">
        <v>0.917</v>
      </c>
      <c r="G114" s="6">
        <v>-0.217</v>
      </c>
      <c r="H114" s="6">
        <v>0.603</v>
      </c>
      <c r="I114" s="6">
        <v>1.303</v>
      </c>
      <c r="J114" s="6">
        <v>0.548</v>
      </c>
      <c r="K114" s="6">
        <v>1.918</v>
      </c>
      <c r="L114" s="6">
        <v>1.512</v>
      </c>
      <c r="M114" s="6">
        <v>0.314</v>
      </c>
      <c r="N114" s="6">
        <v>6048.99</v>
      </c>
    </row>
    <row r="115">
      <c r="A115" s="5">
        <v>46014.381944444445</v>
      </c>
      <c r="B115" s="6">
        <v>6.652</v>
      </c>
      <c r="C115" s="6">
        <v>10.484</v>
      </c>
      <c r="D115" s="6">
        <v>4.917</v>
      </c>
      <c r="E115" s="6">
        <v>7.351</v>
      </c>
      <c r="F115" s="6">
        <v>0.918</v>
      </c>
      <c r="G115" s="6">
        <v>-0.21</v>
      </c>
      <c r="H115" s="6">
        <v>0.595</v>
      </c>
      <c r="I115" s="6">
        <v>1.303</v>
      </c>
      <c r="J115" s="6">
        <v>0.55</v>
      </c>
      <c r="K115" s="6">
        <v>1.921</v>
      </c>
      <c r="L115" s="6">
        <v>1.524</v>
      </c>
      <c r="M115" s="6">
        <v>0.309</v>
      </c>
      <c r="N115" s="6">
        <v>6049.135</v>
      </c>
    </row>
    <row r="116">
      <c r="A116" s="5">
        <v>46014.385416666664</v>
      </c>
      <c r="B116" s="6">
        <v>6.677</v>
      </c>
      <c r="C116" s="6">
        <v>10.455</v>
      </c>
      <c r="D116" s="6">
        <v>4.914</v>
      </c>
      <c r="E116" s="6">
        <v>7.349</v>
      </c>
      <c r="F116" s="6">
        <v>0.92</v>
      </c>
      <c r="G116" s="6">
        <v>-0.202</v>
      </c>
      <c r="H116" s="6">
        <v>0.58</v>
      </c>
      <c r="I116" s="6">
        <v>1.298</v>
      </c>
      <c r="J116" s="6">
        <v>0.547</v>
      </c>
      <c r="K116" s="6">
        <v>1.924</v>
      </c>
      <c r="L116" s="6">
        <v>1.538</v>
      </c>
      <c r="M116" s="6">
        <v>0.304</v>
      </c>
      <c r="N116" s="6">
        <v>6049.278</v>
      </c>
    </row>
    <row r="117">
      <c r="A117" s="5">
        <v>46014.38888888889</v>
      </c>
      <c r="B117" s="6">
        <v>6.624</v>
      </c>
      <c r="C117" s="6">
        <v>10.357</v>
      </c>
      <c r="D117" s="6">
        <v>4.885</v>
      </c>
      <c r="E117" s="6">
        <v>7.289</v>
      </c>
      <c r="F117" s="6">
        <v>0.88</v>
      </c>
      <c r="G117" s="6">
        <v>-0.235</v>
      </c>
      <c r="H117" s="6">
        <v>0.59</v>
      </c>
      <c r="I117" s="6">
        <v>1.235</v>
      </c>
      <c r="J117" s="6">
        <v>0.527</v>
      </c>
      <c r="K117" s="6">
        <v>1.91</v>
      </c>
      <c r="L117" s="6">
        <v>1.529</v>
      </c>
      <c r="M117" s="6">
        <v>0.308</v>
      </c>
      <c r="N117" s="6">
        <v>6049.419</v>
      </c>
    </row>
    <row r="118">
      <c r="A118" s="5">
        <v>46014.39236111111</v>
      </c>
      <c r="B118" s="6">
        <v>6.75</v>
      </c>
      <c r="C118" s="6">
        <v>10.655</v>
      </c>
      <c r="D118" s="6">
        <v>5.037</v>
      </c>
      <c r="E118" s="6">
        <v>7.481</v>
      </c>
      <c r="F118" s="6">
        <v>0.931</v>
      </c>
      <c r="G118" s="6">
        <v>-0.192</v>
      </c>
      <c r="H118" s="6">
        <v>0.606</v>
      </c>
      <c r="I118" s="6">
        <v>1.345</v>
      </c>
      <c r="J118" s="6">
        <v>0.546</v>
      </c>
      <c r="K118" s="6">
        <v>1.929</v>
      </c>
      <c r="L118" s="6">
        <v>1.531</v>
      </c>
      <c r="M118" s="6">
        <v>0.304</v>
      </c>
      <c r="N118" s="6">
        <v>6049.562</v>
      </c>
    </row>
    <row r="119">
      <c r="A119" s="5">
        <v>46014.395833333336</v>
      </c>
      <c r="B119" s="6">
        <v>6.707</v>
      </c>
      <c r="C119" s="6">
        <v>10.409</v>
      </c>
      <c r="D119" s="6">
        <v>4.866</v>
      </c>
      <c r="E119" s="6">
        <v>7.327</v>
      </c>
      <c r="F119" s="6">
        <v>0.898</v>
      </c>
      <c r="G119" s="6">
        <v>-0.234</v>
      </c>
      <c r="H119" s="6">
        <v>0.583</v>
      </c>
      <c r="I119" s="6">
        <v>1.247</v>
      </c>
      <c r="J119" s="6">
        <v>0.532</v>
      </c>
      <c r="K119" s="6">
        <v>1.911</v>
      </c>
      <c r="L119" s="6">
        <v>1.53</v>
      </c>
      <c r="M119" s="6">
        <v>0.309</v>
      </c>
      <c r="N119" s="6">
        <v>6049.705</v>
      </c>
    </row>
    <row r="120">
      <c r="A120" s="5">
        <v>46014.399305555555</v>
      </c>
      <c r="B120" s="6">
        <v>6.603</v>
      </c>
      <c r="C120" s="6">
        <v>10.437</v>
      </c>
      <c r="D120" s="6">
        <v>4.991</v>
      </c>
      <c r="E120" s="6">
        <v>7.344</v>
      </c>
      <c r="F120" s="6">
        <v>0.898</v>
      </c>
      <c r="G120" s="6">
        <v>-0.178</v>
      </c>
      <c r="H120" s="6">
        <v>0.583</v>
      </c>
      <c r="I120" s="6">
        <v>1.303</v>
      </c>
      <c r="J120" s="6">
        <v>0.539</v>
      </c>
      <c r="K120" s="6">
        <v>1.932</v>
      </c>
      <c r="L120" s="6">
        <v>1.543</v>
      </c>
      <c r="M120" s="6">
        <v>0.298</v>
      </c>
      <c r="N120" s="6">
        <v>6049.848</v>
      </c>
    </row>
    <row r="121">
      <c r="A121" s="5">
        <v>46014.40277777778</v>
      </c>
      <c r="B121" s="6">
        <v>6.663</v>
      </c>
      <c r="C121" s="6">
        <v>10.54</v>
      </c>
      <c r="D121" s="6">
        <v>5.039</v>
      </c>
      <c r="E121" s="6">
        <v>7.414</v>
      </c>
      <c r="F121" s="6">
        <v>0.907</v>
      </c>
      <c r="G121" s="6">
        <v>-0.195</v>
      </c>
      <c r="H121" s="6">
        <v>0.6</v>
      </c>
      <c r="I121" s="6">
        <v>1.312</v>
      </c>
      <c r="J121" s="6">
        <v>0.541</v>
      </c>
      <c r="K121" s="6">
        <v>1.927</v>
      </c>
      <c r="L121" s="6">
        <v>1.532</v>
      </c>
      <c r="M121" s="6">
        <v>0.303</v>
      </c>
      <c r="N121" s="6">
        <v>6049.989</v>
      </c>
    </row>
    <row r="122">
      <c r="A122" s="5">
        <v>46014.40625</v>
      </c>
      <c r="B122" s="6">
        <v>6.715</v>
      </c>
      <c r="C122" s="6">
        <v>10.404</v>
      </c>
      <c r="D122" s="6">
        <v>4.848</v>
      </c>
      <c r="E122" s="6">
        <v>7.322</v>
      </c>
      <c r="F122" s="6">
        <v>0.864</v>
      </c>
      <c r="G122" s="6">
        <v>-0.282</v>
      </c>
      <c r="H122" s="6">
        <v>0.59</v>
      </c>
      <c r="I122" s="6">
        <v>1.172</v>
      </c>
      <c r="J122" s="6">
        <v>0.513</v>
      </c>
      <c r="K122" s="6">
        <v>1.892</v>
      </c>
      <c r="L122" s="6">
        <v>1.52</v>
      </c>
      <c r="M122" s="6">
        <v>0.314</v>
      </c>
      <c r="N122" s="6">
        <v>6050.135</v>
      </c>
    </row>
    <row r="123">
      <c r="A123" s="5">
        <v>46014.40972222222</v>
      </c>
      <c r="B123" s="6">
        <v>6.794</v>
      </c>
      <c r="C123" s="6">
        <v>10.456</v>
      </c>
      <c r="D123" s="6">
        <v>4.866</v>
      </c>
      <c r="E123" s="6">
        <v>7.372</v>
      </c>
      <c r="F123" s="6">
        <v>0.883</v>
      </c>
      <c r="G123" s="6">
        <v>-0.27</v>
      </c>
      <c r="H123" s="6">
        <v>0.573</v>
      </c>
      <c r="I123" s="6">
        <v>1.186</v>
      </c>
      <c r="J123" s="6">
        <v>0.517</v>
      </c>
      <c r="K123" s="6">
        <v>1.897</v>
      </c>
      <c r="L123" s="6">
        <v>1.535</v>
      </c>
      <c r="M123" s="6">
        <v>0.31</v>
      </c>
      <c r="N123" s="6">
        <v>6050.28</v>
      </c>
    </row>
    <row r="124">
      <c r="A124" s="5">
        <v>46014.413194444445</v>
      </c>
      <c r="B124" s="6">
        <v>6.747</v>
      </c>
      <c r="C124" s="6">
        <v>10.464</v>
      </c>
      <c r="D124" s="6">
        <v>4.885</v>
      </c>
      <c r="E124" s="6">
        <v>7.366</v>
      </c>
      <c r="F124" s="6">
        <v>0.895</v>
      </c>
      <c r="G124" s="6">
        <v>-0.222</v>
      </c>
      <c r="H124" s="6">
        <v>0.574</v>
      </c>
      <c r="I124" s="6">
        <v>1.247</v>
      </c>
      <c r="J124" s="6">
        <v>0.53</v>
      </c>
      <c r="K124" s="6">
        <v>1.915</v>
      </c>
      <c r="L124" s="6">
        <v>1.533</v>
      </c>
      <c r="M124" s="6">
        <v>0.306</v>
      </c>
      <c r="N124" s="6">
        <v>6050.425</v>
      </c>
    </row>
    <row r="125">
      <c r="A125" s="5">
        <v>46014.416666666664</v>
      </c>
      <c r="B125" s="6">
        <v>6.88</v>
      </c>
      <c r="C125" s="6">
        <v>10.669</v>
      </c>
      <c r="D125" s="6">
        <v>4.875</v>
      </c>
      <c r="E125" s="6">
        <v>7.475</v>
      </c>
      <c r="F125" s="6">
        <v>0.915</v>
      </c>
      <c r="G125" s="6">
        <v>-0.264</v>
      </c>
      <c r="H125" s="6">
        <v>0.603</v>
      </c>
      <c r="I125" s="6">
        <v>1.254</v>
      </c>
      <c r="J125" s="6">
        <v>0.533</v>
      </c>
      <c r="K125" s="6">
        <v>1.901</v>
      </c>
      <c r="L125" s="6">
        <v>1.507</v>
      </c>
      <c r="M125" s="6">
        <v>0.318</v>
      </c>
      <c r="N125" s="6">
        <v>6050.569</v>
      </c>
    </row>
    <row r="126">
      <c r="A126" s="5">
        <v>46014.42013888889</v>
      </c>
      <c r="B126" s="6">
        <v>6.762</v>
      </c>
      <c r="C126" s="6">
        <v>10.441</v>
      </c>
      <c r="D126" s="6">
        <v>4.781</v>
      </c>
      <c r="E126" s="6">
        <v>7.328</v>
      </c>
      <c r="F126" s="6">
        <v>0.889</v>
      </c>
      <c r="G126" s="6">
        <v>-0.253</v>
      </c>
      <c r="H126" s="6">
        <v>0.577</v>
      </c>
      <c r="I126" s="6">
        <v>1.213</v>
      </c>
      <c r="J126" s="6">
        <v>0.525</v>
      </c>
      <c r="K126" s="6">
        <v>1.904</v>
      </c>
      <c r="L126" s="6">
        <v>1.52</v>
      </c>
      <c r="M126" s="6">
        <v>0.311</v>
      </c>
      <c r="N126" s="6">
        <v>6050.715</v>
      </c>
    </row>
    <row r="127">
      <c r="A127" s="5">
        <v>46014.42361111111</v>
      </c>
      <c r="B127" s="6">
        <v>6.848</v>
      </c>
      <c r="C127" s="6">
        <v>10.734</v>
      </c>
      <c r="D127" s="6">
        <v>5.028</v>
      </c>
      <c r="E127" s="6">
        <v>7.537</v>
      </c>
      <c r="F127" s="6">
        <v>0.899</v>
      </c>
      <c r="G127" s="6">
        <v>-0.224</v>
      </c>
      <c r="H127" s="6">
        <v>0.601</v>
      </c>
      <c r="I127" s="6">
        <v>1.276</v>
      </c>
      <c r="J127" s="6">
        <v>0.527</v>
      </c>
      <c r="K127" s="6">
        <v>1.917</v>
      </c>
      <c r="L127" s="6">
        <v>1.524</v>
      </c>
      <c r="M127" s="6">
        <v>0.305</v>
      </c>
      <c r="N127" s="6">
        <v>6050.857</v>
      </c>
    </row>
    <row r="128">
      <c r="A128" s="5">
        <v>46014.427083333336</v>
      </c>
      <c r="B128" s="6">
        <v>6.878</v>
      </c>
      <c r="C128" s="6">
        <v>10.798</v>
      </c>
      <c r="D128" s="6">
        <v>5.001</v>
      </c>
      <c r="E128" s="6">
        <v>7.559</v>
      </c>
      <c r="F128" s="6">
        <v>0.927</v>
      </c>
      <c r="G128" s="6">
        <v>-0.225</v>
      </c>
      <c r="H128" s="6">
        <v>0.61</v>
      </c>
      <c r="I128" s="6">
        <v>1.312</v>
      </c>
      <c r="J128" s="6">
        <v>0.539</v>
      </c>
      <c r="K128" s="6">
        <v>1.917</v>
      </c>
      <c r="L128" s="6">
        <v>1.515</v>
      </c>
      <c r="M128" s="6">
        <v>0.31</v>
      </c>
      <c r="N128" s="6">
        <v>6051.002</v>
      </c>
    </row>
    <row r="129">
      <c r="A129" s="5">
        <v>46014.430555555555</v>
      </c>
      <c r="B129" s="6">
        <v>6.85</v>
      </c>
      <c r="C129" s="6">
        <v>10.594</v>
      </c>
      <c r="D129" s="6">
        <v>4.869</v>
      </c>
      <c r="E129" s="6">
        <v>7.438</v>
      </c>
      <c r="F129" s="6">
        <v>0.897</v>
      </c>
      <c r="G129" s="6">
        <v>-0.247</v>
      </c>
      <c r="H129" s="6">
        <v>0.584</v>
      </c>
      <c r="I129" s="6">
        <v>1.234</v>
      </c>
      <c r="J129" s="6">
        <v>0.525</v>
      </c>
      <c r="K129" s="6">
        <v>1.907</v>
      </c>
      <c r="L129" s="6">
        <v>1.523</v>
      </c>
      <c r="M129" s="6">
        <v>0.309</v>
      </c>
      <c r="N129" s="6">
        <v>6051.148</v>
      </c>
    </row>
    <row r="130">
      <c r="A130" s="5">
        <v>46014.43402777778</v>
      </c>
      <c r="B130" s="6">
        <v>6.867</v>
      </c>
      <c r="C130" s="6">
        <v>10.649</v>
      </c>
      <c r="D130" s="6">
        <v>4.862</v>
      </c>
      <c r="E130" s="6">
        <v>7.459</v>
      </c>
      <c r="F130" s="6">
        <v>0.911</v>
      </c>
      <c r="G130" s="6">
        <v>-0.257</v>
      </c>
      <c r="H130" s="6">
        <v>0.597</v>
      </c>
      <c r="I130" s="6">
        <v>1.251</v>
      </c>
      <c r="J130" s="6">
        <v>0.53</v>
      </c>
      <c r="K130" s="6">
        <v>1.904</v>
      </c>
      <c r="L130" s="6">
        <v>1.514</v>
      </c>
      <c r="M130" s="6">
        <v>0.314</v>
      </c>
      <c r="N130" s="6">
        <v>6051.292</v>
      </c>
    </row>
    <row r="131">
      <c r="A131" s="5">
        <v>46014.4375</v>
      </c>
      <c r="B131" s="6">
        <v>6.948</v>
      </c>
      <c r="C131" s="6">
        <v>10.888</v>
      </c>
      <c r="D131" s="6">
        <v>5.102</v>
      </c>
      <c r="E131" s="6">
        <v>7.646</v>
      </c>
      <c r="F131" s="6">
        <v>0.923</v>
      </c>
      <c r="G131" s="6">
        <v>-0.235</v>
      </c>
      <c r="H131" s="6">
        <v>0.621</v>
      </c>
      <c r="I131" s="6">
        <v>1.309</v>
      </c>
      <c r="J131" s="6">
        <v>0.53</v>
      </c>
      <c r="K131" s="6">
        <v>1.915</v>
      </c>
      <c r="L131" s="6">
        <v>1.52</v>
      </c>
      <c r="M131" s="6">
        <v>0.308</v>
      </c>
      <c r="N131" s="6">
        <v>6051.438</v>
      </c>
    </row>
    <row r="132">
      <c r="A132" s="5">
        <v>46014.44097222222</v>
      </c>
      <c r="B132" s="6">
        <v>6.824</v>
      </c>
      <c r="C132" s="6">
        <v>10.71</v>
      </c>
      <c r="D132" s="6">
        <v>4.952</v>
      </c>
      <c r="E132" s="6">
        <v>7.495</v>
      </c>
      <c r="F132" s="6">
        <v>0.924</v>
      </c>
      <c r="G132" s="6">
        <v>-0.226</v>
      </c>
      <c r="H132" s="6">
        <v>0.616</v>
      </c>
      <c r="I132" s="6">
        <v>1.314</v>
      </c>
      <c r="J132" s="6">
        <v>0.539</v>
      </c>
      <c r="K132" s="6">
        <v>1.916</v>
      </c>
      <c r="L132" s="6">
        <v>1.509</v>
      </c>
      <c r="M132" s="6">
        <v>0.312</v>
      </c>
      <c r="N132" s="6">
        <v>6051.585</v>
      </c>
    </row>
    <row r="133">
      <c r="A133" s="5">
        <v>46014.444444444445</v>
      </c>
      <c r="B133" s="6">
        <v>6.918</v>
      </c>
      <c r="C133" s="6">
        <v>10.697</v>
      </c>
      <c r="D133" s="6">
        <v>4.898</v>
      </c>
      <c r="E133" s="6">
        <v>7.504</v>
      </c>
      <c r="F133" s="6">
        <v>0.905</v>
      </c>
      <c r="G133" s="6">
        <v>-0.273</v>
      </c>
      <c r="H133" s="6">
        <v>0.613</v>
      </c>
      <c r="I133" s="6">
        <v>1.245</v>
      </c>
      <c r="J133" s="6">
        <v>0.52</v>
      </c>
      <c r="K133" s="6">
        <v>1.898</v>
      </c>
      <c r="L133" s="6">
        <v>1.505</v>
      </c>
      <c r="M133" s="6">
        <v>0.316</v>
      </c>
      <c r="N133" s="6">
        <v>6051.734</v>
      </c>
    </row>
    <row r="134">
      <c r="A134" s="5">
        <v>46014.447916666664</v>
      </c>
      <c r="B134" s="6">
        <v>6.921</v>
      </c>
      <c r="C134" s="6">
        <v>10.8</v>
      </c>
      <c r="D134" s="6">
        <v>4.943</v>
      </c>
      <c r="E134" s="6">
        <v>7.555</v>
      </c>
      <c r="F134" s="6">
        <v>0.914</v>
      </c>
      <c r="G134" s="6">
        <v>-0.268</v>
      </c>
      <c r="H134" s="6">
        <v>0.634</v>
      </c>
      <c r="I134" s="6">
        <v>1.28</v>
      </c>
      <c r="J134" s="6">
        <v>0.528</v>
      </c>
      <c r="K134" s="6">
        <v>1.901</v>
      </c>
      <c r="L134" s="6">
        <v>1.491</v>
      </c>
      <c r="M134" s="6">
        <v>0.319</v>
      </c>
      <c r="N134" s="6">
        <v>6051.885</v>
      </c>
    </row>
    <row r="135">
      <c r="A135" s="5">
        <v>46014.45138888889</v>
      </c>
      <c r="B135" s="6">
        <v>6.869</v>
      </c>
      <c r="C135" s="6">
        <v>10.649</v>
      </c>
      <c r="D135" s="6">
        <v>4.889</v>
      </c>
      <c r="E135" s="6">
        <v>7.469</v>
      </c>
      <c r="F135" s="6">
        <v>0.898</v>
      </c>
      <c r="G135" s="6">
        <v>-0.272</v>
      </c>
      <c r="H135" s="6">
        <v>0.613</v>
      </c>
      <c r="I135" s="6">
        <v>1.239</v>
      </c>
      <c r="J135" s="6">
        <v>0.524</v>
      </c>
      <c r="K135" s="6">
        <v>1.898</v>
      </c>
      <c r="L135" s="6">
        <v>1.502</v>
      </c>
      <c r="M135" s="6">
        <v>0.318</v>
      </c>
      <c r="N135" s="6">
        <v>6052.036</v>
      </c>
    </row>
    <row r="136">
      <c r="A136" s="5">
        <v>46014.45486111111</v>
      </c>
      <c r="B136" s="6">
        <v>6.979</v>
      </c>
      <c r="C136" s="6">
        <v>10.833</v>
      </c>
      <c r="D136" s="6">
        <v>4.967</v>
      </c>
      <c r="E136" s="6">
        <v>7.593</v>
      </c>
      <c r="F136" s="6">
        <v>0.914</v>
      </c>
      <c r="G136" s="6">
        <v>-0.276</v>
      </c>
      <c r="H136" s="6">
        <v>0.626</v>
      </c>
      <c r="I136" s="6">
        <v>1.264</v>
      </c>
      <c r="J136" s="6">
        <v>0.522</v>
      </c>
      <c r="K136" s="6">
        <v>1.899</v>
      </c>
      <c r="L136" s="6">
        <v>1.501</v>
      </c>
      <c r="M136" s="6">
        <v>0.317</v>
      </c>
      <c r="N136" s="6">
        <v>6052.185</v>
      </c>
    </row>
    <row r="137">
      <c r="A137" s="5">
        <v>46014.458333333336</v>
      </c>
      <c r="B137" s="6">
        <v>6.85</v>
      </c>
      <c r="C137" s="6">
        <v>10.66</v>
      </c>
      <c r="D137" s="6">
        <v>4.94</v>
      </c>
      <c r="E137" s="6">
        <v>7.483</v>
      </c>
      <c r="F137" s="6">
        <v>0.879</v>
      </c>
      <c r="G137" s="6">
        <v>-0.279</v>
      </c>
      <c r="H137" s="6">
        <v>0.615</v>
      </c>
      <c r="I137" s="6">
        <v>1.215</v>
      </c>
      <c r="J137" s="6">
        <v>0.513</v>
      </c>
      <c r="K137" s="6">
        <v>1.896</v>
      </c>
      <c r="L137" s="6">
        <v>1.505</v>
      </c>
      <c r="M137" s="6">
        <v>0.315</v>
      </c>
      <c r="N137" s="6">
        <v>6052.336</v>
      </c>
    </row>
    <row r="138">
      <c r="A138" s="5">
        <v>46014.461805555555</v>
      </c>
      <c r="B138" s="6">
        <v>6.918</v>
      </c>
      <c r="C138" s="6">
        <v>10.706</v>
      </c>
      <c r="D138" s="6">
        <v>4.912</v>
      </c>
      <c r="E138" s="6">
        <v>7.512</v>
      </c>
      <c r="F138" s="6">
        <v>0.892</v>
      </c>
      <c r="G138" s="6">
        <v>-0.295</v>
      </c>
      <c r="H138" s="6">
        <v>0.619</v>
      </c>
      <c r="I138" s="6">
        <v>1.216</v>
      </c>
      <c r="J138" s="6">
        <v>0.514</v>
      </c>
      <c r="K138" s="6">
        <v>1.89</v>
      </c>
      <c r="L138" s="6">
        <v>1.501</v>
      </c>
      <c r="M138" s="6">
        <v>0.319</v>
      </c>
      <c r="N138" s="6">
        <v>6052.484</v>
      </c>
    </row>
    <row r="139">
      <c r="A139" s="5">
        <v>46014.46527777778</v>
      </c>
      <c r="B139" s="6">
        <v>6.865</v>
      </c>
      <c r="C139" s="6">
        <v>10.682</v>
      </c>
      <c r="D139" s="6">
        <v>4.964</v>
      </c>
      <c r="E139" s="6">
        <v>7.504</v>
      </c>
      <c r="F139" s="6">
        <v>0.88</v>
      </c>
      <c r="G139" s="6">
        <v>-0.273</v>
      </c>
      <c r="H139" s="6">
        <v>0.619</v>
      </c>
      <c r="I139" s="6">
        <v>1.226</v>
      </c>
      <c r="J139" s="6">
        <v>0.514</v>
      </c>
      <c r="K139" s="6">
        <v>1.898</v>
      </c>
      <c r="L139" s="6">
        <v>1.504</v>
      </c>
      <c r="M139" s="6">
        <v>0.315</v>
      </c>
      <c r="N139" s="6">
        <v>6052.633</v>
      </c>
    </row>
    <row r="140">
      <c r="A140" s="5">
        <v>46014.46875</v>
      </c>
      <c r="B140" s="6">
        <v>6.765</v>
      </c>
      <c r="C140" s="6">
        <v>10.423</v>
      </c>
      <c r="D140" s="6">
        <v>4.864</v>
      </c>
      <c r="E140" s="6">
        <v>7.351</v>
      </c>
      <c r="F140" s="6">
        <v>0.814</v>
      </c>
      <c r="G140" s="6">
        <v>-0.302</v>
      </c>
      <c r="H140" s="6">
        <v>0.582</v>
      </c>
      <c r="I140" s="6">
        <v>1.094</v>
      </c>
      <c r="J140" s="6">
        <v>0.483</v>
      </c>
      <c r="K140" s="6">
        <v>1.884</v>
      </c>
      <c r="L140" s="6">
        <v>1.522</v>
      </c>
      <c r="M140" s="6">
        <v>0.309</v>
      </c>
      <c r="N140" s="6">
        <v>6052.777</v>
      </c>
    </row>
    <row r="141">
      <c r="A141" s="5">
        <v>46014.47222222222</v>
      </c>
      <c r="B141" s="6">
        <v>6.828</v>
      </c>
      <c r="C141" s="6">
        <v>10.553</v>
      </c>
      <c r="D141" s="6">
        <v>4.905</v>
      </c>
      <c r="E141" s="6">
        <v>7.429</v>
      </c>
      <c r="F141" s="6">
        <v>0.84</v>
      </c>
      <c r="G141" s="6">
        <v>-0.301</v>
      </c>
      <c r="H141" s="6">
        <v>0.596</v>
      </c>
      <c r="I141" s="6">
        <v>1.135</v>
      </c>
      <c r="J141" s="6">
        <v>0.493</v>
      </c>
      <c r="K141" s="6">
        <v>1.886</v>
      </c>
      <c r="L141" s="6">
        <v>1.517</v>
      </c>
      <c r="M141" s="6">
        <v>0.312</v>
      </c>
      <c r="N141" s="6">
        <v>6052.918</v>
      </c>
    </row>
    <row r="142">
      <c r="A142" s="5">
        <v>46014.475694444445</v>
      </c>
      <c r="B142" s="6">
        <v>6.856</v>
      </c>
      <c r="C142" s="6">
        <v>10.579</v>
      </c>
      <c r="D142" s="6">
        <v>4.907</v>
      </c>
      <c r="E142" s="6">
        <v>7.447</v>
      </c>
      <c r="F142" s="6">
        <v>0.852</v>
      </c>
      <c r="G142" s="6">
        <v>-0.29</v>
      </c>
      <c r="H142" s="6">
        <v>0.596</v>
      </c>
      <c r="I142" s="6">
        <v>1.158</v>
      </c>
      <c r="J142" s="6">
        <v>0.497</v>
      </c>
      <c r="K142" s="6">
        <v>1.891</v>
      </c>
      <c r="L142" s="6">
        <v>1.518</v>
      </c>
      <c r="M142" s="6">
        <v>0.31</v>
      </c>
      <c r="N142" s="6">
        <v>6053.063</v>
      </c>
    </row>
    <row r="143">
      <c r="A143" s="5">
        <v>46014.479166666664</v>
      </c>
      <c r="B143" s="6">
        <v>6.795</v>
      </c>
      <c r="C143" s="6">
        <v>10.517</v>
      </c>
      <c r="D143" s="6">
        <v>4.921</v>
      </c>
      <c r="E143" s="6">
        <v>7.411</v>
      </c>
      <c r="F143" s="6">
        <v>0.829</v>
      </c>
      <c r="G143" s="6">
        <v>-0.29</v>
      </c>
      <c r="H143" s="6">
        <v>0.593</v>
      </c>
      <c r="I143" s="6">
        <v>1.132</v>
      </c>
      <c r="J143" s="6">
        <v>0.492</v>
      </c>
      <c r="K143" s="6">
        <v>1.889</v>
      </c>
      <c r="L143" s="6">
        <v>1.519</v>
      </c>
      <c r="M143" s="6">
        <v>0.309</v>
      </c>
      <c r="N143" s="6">
        <v>6053.206</v>
      </c>
    </row>
    <row r="144">
      <c r="A144" s="5">
        <v>46014.48263888889</v>
      </c>
      <c r="B144" s="6">
        <v>6.656</v>
      </c>
      <c r="C144" s="6">
        <v>10.407</v>
      </c>
      <c r="D144" s="6">
        <v>4.924</v>
      </c>
      <c r="E144" s="6">
        <v>7.329</v>
      </c>
      <c r="F144" s="6">
        <v>0.844</v>
      </c>
      <c r="G144" s="6">
        <v>-0.255</v>
      </c>
      <c r="H144" s="6">
        <v>0.594</v>
      </c>
      <c r="I144" s="6">
        <v>1.183</v>
      </c>
      <c r="J144" s="6">
        <v>0.51</v>
      </c>
      <c r="K144" s="6">
        <v>1.902</v>
      </c>
      <c r="L144" s="6">
        <v>1.518</v>
      </c>
      <c r="M144" s="6">
        <v>0.309</v>
      </c>
      <c r="N144" s="6">
        <v>6053.349</v>
      </c>
    </row>
    <row r="145">
      <c r="A145" s="5">
        <v>46014.48611111111</v>
      </c>
      <c r="B145" s="6">
        <v>6.803</v>
      </c>
      <c r="C145" s="6">
        <v>10.581</v>
      </c>
      <c r="D145" s="6">
        <v>4.974</v>
      </c>
      <c r="E145" s="6">
        <v>7.453</v>
      </c>
      <c r="F145" s="6">
        <v>0.88</v>
      </c>
      <c r="G145" s="6">
        <v>-0.254</v>
      </c>
      <c r="H145" s="6">
        <v>0.599</v>
      </c>
      <c r="I145" s="6">
        <v>1.225</v>
      </c>
      <c r="J145" s="6">
        <v>0.52</v>
      </c>
      <c r="K145" s="6">
        <v>1.904</v>
      </c>
      <c r="L145" s="6">
        <v>1.521</v>
      </c>
      <c r="M145" s="6">
        <v>0.31</v>
      </c>
      <c r="N145" s="6">
        <v>6053.493</v>
      </c>
    </row>
    <row r="146">
      <c r="A146" s="5">
        <v>46014.489583333336</v>
      </c>
      <c r="B146" s="6">
        <v>6.761</v>
      </c>
      <c r="C146" s="6">
        <v>10.667</v>
      </c>
      <c r="D146" s="6">
        <v>5.022</v>
      </c>
      <c r="E146" s="6">
        <v>7.483</v>
      </c>
      <c r="F146" s="6">
        <v>0.918</v>
      </c>
      <c r="G146" s="6">
        <v>-0.212</v>
      </c>
      <c r="H146" s="6">
        <v>0.621</v>
      </c>
      <c r="I146" s="6">
        <v>1.327</v>
      </c>
      <c r="J146" s="6">
        <v>0.544</v>
      </c>
      <c r="K146" s="6">
        <v>1.921</v>
      </c>
      <c r="L146" s="6">
        <v>1.51</v>
      </c>
      <c r="M146" s="6">
        <v>0.311</v>
      </c>
      <c r="N146" s="6">
        <v>6053.638</v>
      </c>
    </row>
    <row r="147">
      <c r="A147" s="5">
        <v>46014.493055555555</v>
      </c>
      <c r="B147" s="6">
        <v>6.892</v>
      </c>
      <c r="C147" s="6">
        <v>10.962</v>
      </c>
      <c r="D147" s="6">
        <v>5.139</v>
      </c>
      <c r="E147" s="6">
        <v>7.665</v>
      </c>
      <c r="F147" s="6">
        <v>0.972</v>
      </c>
      <c r="G147" s="6">
        <v>-0.183</v>
      </c>
      <c r="H147" s="6">
        <v>0.648</v>
      </c>
      <c r="I147" s="6">
        <v>1.437</v>
      </c>
      <c r="J147" s="6">
        <v>0.564</v>
      </c>
      <c r="K147" s="6">
        <v>1.933</v>
      </c>
      <c r="L147" s="6">
        <v>1.501</v>
      </c>
      <c r="M147" s="6">
        <v>0.312</v>
      </c>
      <c r="N147" s="6">
        <v>6053.786</v>
      </c>
    </row>
    <row r="148">
      <c r="A148" s="5">
        <v>46014.49652777778</v>
      </c>
      <c r="B148" s="6">
        <v>6.683</v>
      </c>
      <c r="C148" s="6">
        <v>10.51</v>
      </c>
      <c r="D148" s="6">
        <v>4.923</v>
      </c>
      <c r="E148" s="6">
        <v>7.372</v>
      </c>
      <c r="F148" s="6">
        <v>0.916</v>
      </c>
      <c r="G148" s="6">
        <v>-0.2</v>
      </c>
      <c r="H148" s="6">
        <v>0.606</v>
      </c>
      <c r="I148" s="6">
        <v>1.322</v>
      </c>
      <c r="J148" s="6">
        <v>0.548</v>
      </c>
      <c r="K148" s="6">
        <v>1.924</v>
      </c>
      <c r="L148" s="6">
        <v>1.512</v>
      </c>
      <c r="M148" s="6">
        <v>0.311</v>
      </c>
      <c r="N148" s="6">
        <v>6053.936</v>
      </c>
    </row>
    <row r="149">
      <c r="A149" s="5">
        <v>46014.5</v>
      </c>
      <c r="B149" s="6">
        <v>6.835</v>
      </c>
      <c r="C149" s="6">
        <v>10.728</v>
      </c>
      <c r="D149" s="6">
        <v>4.96</v>
      </c>
      <c r="E149" s="6">
        <v>7.507</v>
      </c>
      <c r="F149" s="6">
        <v>0.934</v>
      </c>
      <c r="G149" s="6">
        <v>-0.228</v>
      </c>
      <c r="H149" s="6">
        <v>0.626</v>
      </c>
      <c r="I149" s="6">
        <v>1.332</v>
      </c>
      <c r="J149" s="6">
        <v>0.548</v>
      </c>
      <c r="K149" s="6">
        <v>1.915</v>
      </c>
      <c r="L149" s="6">
        <v>1.499</v>
      </c>
      <c r="M149" s="6">
        <v>0.317</v>
      </c>
      <c r="N149" s="6">
        <v>6054.085</v>
      </c>
    </row>
    <row r="150">
      <c r="A150" s="5">
        <v>46014.50347222222</v>
      </c>
      <c r="B150" s="6">
        <v>6.802</v>
      </c>
      <c r="C150" s="6">
        <v>10.69</v>
      </c>
      <c r="D150" s="6">
        <v>4.963</v>
      </c>
      <c r="E150" s="6">
        <v>7.485</v>
      </c>
      <c r="F150" s="6">
        <v>0.915</v>
      </c>
      <c r="G150" s="6">
        <v>-0.259</v>
      </c>
      <c r="H150" s="6">
        <v>0.632</v>
      </c>
      <c r="I150" s="6">
        <v>1.288</v>
      </c>
      <c r="J150" s="6">
        <v>0.535</v>
      </c>
      <c r="K150" s="6">
        <v>1.904</v>
      </c>
      <c r="L150" s="6">
        <v>1.497</v>
      </c>
      <c r="M150" s="6">
        <v>0.319</v>
      </c>
      <c r="N150" s="6">
        <v>6054.235</v>
      </c>
    </row>
    <row r="151">
      <c r="A151" s="5">
        <v>46014.506944444445</v>
      </c>
      <c r="B151" s="6">
        <v>6.582</v>
      </c>
      <c r="C151" s="6">
        <v>10.313</v>
      </c>
      <c r="D151" s="6">
        <v>4.892</v>
      </c>
      <c r="E151" s="6">
        <v>7.262</v>
      </c>
      <c r="F151" s="6">
        <v>0.862</v>
      </c>
      <c r="G151" s="6">
        <v>-0.228</v>
      </c>
      <c r="H151" s="6">
        <v>0.587</v>
      </c>
      <c r="I151" s="6">
        <v>1.221</v>
      </c>
      <c r="J151" s="6">
        <v>0.524</v>
      </c>
      <c r="K151" s="6">
        <v>1.911</v>
      </c>
      <c r="L151" s="6">
        <v>1.523</v>
      </c>
      <c r="M151" s="6">
        <v>0.308</v>
      </c>
      <c r="N151" s="6">
        <v>6054.379</v>
      </c>
    </row>
    <row r="152">
      <c r="A152" s="5">
        <v>46014.510416666664</v>
      </c>
      <c r="B152" s="6">
        <v>6.583</v>
      </c>
      <c r="C152" s="6">
        <v>10.356</v>
      </c>
      <c r="D152" s="6">
        <v>4.936</v>
      </c>
      <c r="E152" s="6">
        <v>7.292</v>
      </c>
      <c r="F152" s="6">
        <v>0.852</v>
      </c>
      <c r="G152" s="6">
        <v>-0.236</v>
      </c>
      <c r="H152" s="6">
        <v>0.589</v>
      </c>
      <c r="I152" s="6">
        <v>1.205</v>
      </c>
      <c r="J152" s="6">
        <v>0.519</v>
      </c>
      <c r="K152" s="6">
        <v>1.909</v>
      </c>
      <c r="L152" s="6">
        <v>1.525</v>
      </c>
      <c r="M152" s="6">
        <v>0.306</v>
      </c>
      <c r="N152" s="6">
        <v>6054.52</v>
      </c>
    </row>
    <row r="153">
      <c r="A153" s="5">
        <v>46014.51388888889</v>
      </c>
      <c r="B153" s="6">
        <v>6.727</v>
      </c>
      <c r="C153" s="6">
        <v>10.6</v>
      </c>
      <c r="D153" s="6">
        <v>5.001</v>
      </c>
      <c r="E153" s="6">
        <v>7.443</v>
      </c>
      <c r="F153" s="6">
        <v>0.888</v>
      </c>
      <c r="G153" s="6">
        <v>-0.242</v>
      </c>
      <c r="H153" s="6">
        <v>0.611</v>
      </c>
      <c r="I153" s="6">
        <v>1.257</v>
      </c>
      <c r="J153" s="6">
        <v>0.529</v>
      </c>
      <c r="K153" s="6">
        <v>1.909</v>
      </c>
      <c r="L153" s="6">
        <v>1.514</v>
      </c>
      <c r="M153" s="6">
        <v>0.311</v>
      </c>
      <c r="N153" s="6">
        <v>6054.662</v>
      </c>
    </row>
    <row r="154">
      <c r="A154" s="5">
        <v>46014.51736111111</v>
      </c>
      <c r="B154" s="6">
        <v>6.573</v>
      </c>
      <c r="C154" s="6">
        <v>10.458</v>
      </c>
      <c r="D154" s="6">
        <v>4.995</v>
      </c>
      <c r="E154" s="6">
        <v>7.342</v>
      </c>
      <c r="F154" s="6">
        <v>0.885</v>
      </c>
      <c r="G154" s="6">
        <v>-0.213</v>
      </c>
      <c r="H154" s="6">
        <v>0.615</v>
      </c>
      <c r="I154" s="6">
        <v>1.287</v>
      </c>
      <c r="J154" s="6">
        <v>0.537</v>
      </c>
      <c r="K154" s="6">
        <v>1.919</v>
      </c>
      <c r="L154" s="6">
        <v>1.514</v>
      </c>
      <c r="M154" s="6">
        <v>0.309</v>
      </c>
      <c r="N154" s="6">
        <v>6054.806</v>
      </c>
    </row>
    <row r="155">
      <c r="A155" s="5">
        <v>46014.520833333336</v>
      </c>
      <c r="B155" s="6">
        <v>6.679</v>
      </c>
      <c r="C155" s="6">
        <v>10.433</v>
      </c>
      <c r="D155" s="6">
        <v>4.933</v>
      </c>
      <c r="E155" s="6">
        <v>7.348</v>
      </c>
      <c r="F155" s="6">
        <v>0.878</v>
      </c>
      <c r="G155" s="6">
        <v>-0.233</v>
      </c>
      <c r="H155" s="6">
        <v>0.591</v>
      </c>
      <c r="I155" s="6">
        <v>1.236</v>
      </c>
      <c r="J155" s="6">
        <v>0.524</v>
      </c>
      <c r="K155" s="6">
        <v>1.911</v>
      </c>
      <c r="L155" s="6">
        <v>1.526</v>
      </c>
      <c r="M155" s="6">
        <v>0.307</v>
      </c>
      <c r="N155" s="6">
        <v>6054.948</v>
      </c>
    </row>
    <row r="156">
      <c r="A156" s="5">
        <v>46014.524305555555</v>
      </c>
      <c r="B156" s="6">
        <v>6.841</v>
      </c>
      <c r="C156" s="6">
        <v>10.689</v>
      </c>
      <c r="D156" s="6">
        <v>4.975</v>
      </c>
      <c r="E156" s="6">
        <v>7.502</v>
      </c>
      <c r="F156" s="6">
        <v>0.921</v>
      </c>
      <c r="G156" s="6">
        <v>-0.237</v>
      </c>
      <c r="H156" s="6">
        <v>0.615</v>
      </c>
      <c r="I156" s="6">
        <v>1.299</v>
      </c>
      <c r="J156" s="6">
        <v>0.536</v>
      </c>
      <c r="K156" s="6">
        <v>1.912</v>
      </c>
      <c r="L156" s="6">
        <v>1.512</v>
      </c>
      <c r="M156" s="6">
        <v>0.313</v>
      </c>
      <c r="N156" s="6">
        <v>6055.093</v>
      </c>
    </row>
    <row r="157">
      <c r="A157" s="5">
        <v>46014.52777777778</v>
      </c>
      <c r="B157" s="6">
        <v>6.674</v>
      </c>
      <c r="C157" s="6">
        <v>10.39</v>
      </c>
      <c r="D157" s="6">
        <v>4.859</v>
      </c>
      <c r="E157" s="6">
        <v>7.308</v>
      </c>
      <c r="F157" s="6">
        <v>0.868</v>
      </c>
      <c r="G157" s="6">
        <v>-0.249</v>
      </c>
      <c r="H157" s="6">
        <v>0.592</v>
      </c>
      <c r="I157" s="6">
        <v>1.211</v>
      </c>
      <c r="J157" s="6">
        <v>0.519</v>
      </c>
      <c r="K157" s="6">
        <v>1.904</v>
      </c>
      <c r="L157" s="6">
        <v>1.518</v>
      </c>
      <c r="M157" s="6">
        <v>0.31</v>
      </c>
      <c r="N157" s="6">
        <v>6055.235</v>
      </c>
    </row>
    <row r="158">
      <c r="A158" s="5">
        <v>46014.53125</v>
      </c>
      <c r="B158" s="6">
        <v>6.712</v>
      </c>
      <c r="C158" s="6">
        <v>10.551</v>
      </c>
      <c r="D158" s="6">
        <v>4.983</v>
      </c>
      <c r="E158" s="6">
        <v>7.415</v>
      </c>
      <c r="F158" s="6">
        <v>0.898</v>
      </c>
      <c r="G158" s="6">
        <v>-0.215</v>
      </c>
      <c r="H158" s="6">
        <v>0.605</v>
      </c>
      <c r="I158" s="6">
        <v>1.288</v>
      </c>
      <c r="J158" s="6">
        <v>0.532</v>
      </c>
      <c r="K158" s="6">
        <v>1.919</v>
      </c>
      <c r="L158" s="6">
        <v>1.522</v>
      </c>
      <c r="M158" s="6">
        <v>0.306</v>
      </c>
      <c r="N158" s="6">
        <v>6055.379</v>
      </c>
    </row>
    <row r="159">
      <c r="A159" s="5">
        <v>46014.53472222222</v>
      </c>
      <c r="B159" s="6">
        <v>6.646</v>
      </c>
      <c r="C159" s="6">
        <v>10.374</v>
      </c>
      <c r="D159" s="6">
        <v>4.905</v>
      </c>
      <c r="E159" s="6">
        <v>7.308</v>
      </c>
      <c r="F159" s="6">
        <v>0.867</v>
      </c>
      <c r="G159" s="6">
        <v>-0.232</v>
      </c>
      <c r="H159" s="6">
        <v>0.592</v>
      </c>
      <c r="I159" s="6">
        <v>1.227</v>
      </c>
      <c r="J159" s="6">
        <v>0.52</v>
      </c>
      <c r="K159" s="6">
        <v>1.911</v>
      </c>
      <c r="L159" s="6">
        <v>1.524</v>
      </c>
      <c r="M159" s="6">
        <v>0.307</v>
      </c>
      <c r="N159" s="6">
        <v>6055.521</v>
      </c>
    </row>
    <row r="160">
      <c r="A160" s="5">
        <v>46014.538194444445</v>
      </c>
      <c r="B160" s="6">
        <v>6.488</v>
      </c>
      <c r="C160" s="6">
        <v>10.165</v>
      </c>
      <c r="D160" s="6">
        <v>4.866</v>
      </c>
      <c r="E160" s="6">
        <v>7.173</v>
      </c>
      <c r="F160" s="6">
        <v>0.836</v>
      </c>
      <c r="G160" s="6">
        <v>-0.223</v>
      </c>
      <c r="H160" s="6">
        <v>0.577</v>
      </c>
      <c r="I160" s="6">
        <v>1.19</v>
      </c>
      <c r="J160" s="6">
        <v>0.513</v>
      </c>
      <c r="K160" s="6">
        <v>1.913</v>
      </c>
      <c r="L160" s="6">
        <v>1.533</v>
      </c>
      <c r="M160" s="6">
        <v>0.302</v>
      </c>
      <c r="N160" s="6">
        <v>6055.663</v>
      </c>
    </row>
    <row r="161">
      <c r="A161" s="5">
        <v>46014.541666666664</v>
      </c>
      <c r="B161" s="6">
        <v>6.682</v>
      </c>
      <c r="C161" s="6">
        <v>10.614</v>
      </c>
      <c r="D161" s="6">
        <v>5.04</v>
      </c>
      <c r="E161" s="6">
        <v>7.445</v>
      </c>
      <c r="F161" s="6">
        <v>0.926</v>
      </c>
      <c r="G161" s="6">
        <v>-0.167</v>
      </c>
      <c r="H161" s="6">
        <v>0.607</v>
      </c>
      <c r="I161" s="6">
        <v>1.366</v>
      </c>
      <c r="J161" s="6">
        <v>0.55</v>
      </c>
      <c r="K161" s="6">
        <v>1.937</v>
      </c>
      <c r="L161" s="6">
        <v>1.527</v>
      </c>
      <c r="M161" s="6">
        <v>0.301</v>
      </c>
      <c r="N161" s="6">
        <v>6055.803</v>
      </c>
    </row>
    <row r="162">
      <c r="A162" s="5">
        <v>46014.54513888889</v>
      </c>
      <c r="B162" s="6">
        <v>6.752</v>
      </c>
      <c r="C162" s="6">
        <v>10.635</v>
      </c>
      <c r="D162" s="6">
        <v>5.047</v>
      </c>
      <c r="E162" s="6">
        <v>7.478</v>
      </c>
      <c r="F162" s="6">
        <v>0.92</v>
      </c>
      <c r="G162" s="6">
        <v>-0.172</v>
      </c>
      <c r="H162" s="6">
        <v>0.582</v>
      </c>
      <c r="I162" s="6">
        <v>1.33</v>
      </c>
      <c r="J162" s="6">
        <v>0.539</v>
      </c>
      <c r="K162" s="6">
        <v>1.936</v>
      </c>
      <c r="L162" s="6">
        <v>1.548</v>
      </c>
      <c r="M162" s="6">
        <v>0.295</v>
      </c>
      <c r="N162" s="6">
        <v>6055.942</v>
      </c>
    </row>
    <row r="163">
      <c r="A163" s="5">
        <v>46014.54861111111</v>
      </c>
      <c r="B163" s="6">
        <v>6.681</v>
      </c>
      <c r="C163" s="6">
        <v>10.496</v>
      </c>
      <c r="D163" s="6">
        <v>5.007</v>
      </c>
      <c r="E163" s="6">
        <v>7.395</v>
      </c>
      <c r="F163" s="6">
        <v>0.902</v>
      </c>
      <c r="G163" s="6">
        <v>-0.175</v>
      </c>
      <c r="H163" s="6">
        <v>0.571</v>
      </c>
      <c r="I163" s="6">
        <v>1.298</v>
      </c>
      <c r="J163" s="6">
        <v>0.535</v>
      </c>
      <c r="K163" s="6">
        <v>1.934</v>
      </c>
      <c r="L163" s="6">
        <v>1.554</v>
      </c>
      <c r="M163" s="6">
        <v>0.293</v>
      </c>
      <c r="N163" s="6">
        <v>6056.078</v>
      </c>
    </row>
    <row r="164">
      <c r="A164" s="5">
        <v>46014.552083333336</v>
      </c>
      <c r="B164" s="6">
        <v>6.68</v>
      </c>
      <c r="C164" s="6">
        <v>10.451</v>
      </c>
      <c r="D164" s="6">
        <v>5.012</v>
      </c>
      <c r="E164" s="6">
        <v>7.381</v>
      </c>
      <c r="F164" s="6">
        <v>0.884</v>
      </c>
      <c r="G164" s="6">
        <v>-0.183</v>
      </c>
      <c r="H164" s="6">
        <v>0.561</v>
      </c>
      <c r="I164" s="6">
        <v>1.262</v>
      </c>
      <c r="J164" s="6">
        <v>0.525</v>
      </c>
      <c r="K164" s="6">
        <v>1.931</v>
      </c>
      <c r="L164" s="6">
        <v>1.56</v>
      </c>
      <c r="M164" s="6">
        <v>0.291</v>
      </c>
      <c r="N164" s="6">
        <v>6056.214</v>
      </c>
    </row>
    <row r="165">
      <c r="A165" s="5">
        <v>46014.555555555555</v>
      </c>
      <c r="B165" s="6">
        <v>6.619</v>
      </c>
      <c r="C165" s="6">
        <v>10.329</v>
      </c>
      <c r="D165" s="6">
        <v>4.957</v>
      </c>
      <c r="E165" s="6">
        <v>7.302</v>
      </c>
      <c r="F165" s="6">
        <v>0.878</v>
      </c>
      <c r="G165" s="6">
        <v>-0.179</v>
      </c>
      <c r="H165" s="6">
        <v>0.545</v>
      </c>
      <c r="I165" s="6">
        <v>1.244</v>
      </c>
      <c r="J165" s="6">
        <v>0.527</v>
      </c>
      <c r="K165" s="6">
        <v>1.931</v>
      </c>
      <c r="L165" s="6">
        <v>1.569</v>
      </c>
      <c r="M165" s="6">
        <v>0.289</v>
      </c>
      <c r="N165" s="6">
        <v>6056.349</v>
      </c>
    </row>
    <row r="166">
      <c r="A166" s="5">
        <v>46014.55902777778</v>
      </c>
      <c r="B166" s="6">
        <v>6.716</v>
      </c>
      <c r="C166" s="6">
        <v>10.5</v>
      </c>
      <c r="D166" s="6">
        <v>4.965</v>
      </c>
      <c r="E166" s="6">
        <v>7.394</v>
      </c>
      <c r="F166" s="6">
        <v>0.899</v>
      </c>
      <c r="G166" s="6">
        <v>-0.206</v>
      </c>
      <c r="H166" s="6">
        <v>0.575</v>
      </c>
      <c r="I166" s="6">
        <v>1.268</v>
      </c>
      <c r="J166" s="6">
        <v>0.53</v>
      </c>
      <c r="K166" s="6">
        <v>1.923</v>
      </c>
      <c r="L166" s="6">
        <v>1.547</v>
      </c>
      <c r="M166" s="6">
        <v>0.298</v>
      </c>
      <c r="N166" s="6">
        <v>6056.486</v>
      </c>
    </row>
    <row r="167">
      <c r="A167" s="5">
        <v>46014.5625</v>
      </c>
      <c r="B167" s="6">
        <v>6.758</v>
      </c>
      <c r="C167" s="6">
        <v>10.45</v>
      </c>
      <c r="D167" s="6">
        <v>4.915</v>
      </c>
      <c r="E167" s="6">
        <v>7.374</v>
      </c>
      <c r="F167" s="6">
        <v>0.901</v>
      </c>
      <c r="G167" s="6">
        <v>-0.208</v>
      </c>
      <c r="H167" s="6">
        <v>0.555</v>
      </c>
      <c r="I167" s="6">
        <v>1.248</v>
      </c>
      <c r="J167" s="6">
        <v>0.526</v>
      </c>
      <c r="K167" s="6">
        <v>1.922</v>
      </c>
      <c r="L167" s="6">
        <v>1.56</v>
      </c>
      <c r="M167" s="6">
        <v>0.295</v>
      </c>
      <c r="N167" s="6">
        <v>6056.625</v>
      </c>
    </row>
    <row r="168">
      <c r="A168" s="5">
        <v>46014.56597222222</v>
      </c>
      <c r="B168" s="6">
        <v>6.691</v>
      </c>
      <c r="C168" s="6">
        <v>10.461</v>
      </c>
      <c r="D168" s="6">
        <v>4.984</v>
      </c>
      <c r="E168" s="6">
        <v>7.379</v>
      </c>
      <c r="F168" s="6">
        <v>0.897</v>
      </c>
      <c r="G168" s="6">
        <v>-0.185</v>
      </c>
      <c r="H168" s="6">
        <v>0.56</v>
      </c>
      <c r="I168" s="6">
        <v>1.272</v>
      </c>
      <c r="J168" s="6">
        <v>0.531</v>
      </c>
      <c r="K168" s="6">
        <v>1.931</v>
      </c>
      <c r="L168" s="6">
        <v>1.561</v>
      </c>
      <c r="M168" s="6">
        <v>0.292</v>
      </c>
      <c r="N168" s="6">
        <v>6056.765</v>
      </c>
    </row>
    <row r="169">
      <c r="A169" s="5">
        <v>46014.569444444445</v>
      </c>
      <c r="B169" s="6">
        <v>6.792</v>
      </c>
      <c r="C169" s="6">
        <v>10.411</v>
      </c>
      <c r="D169" s="6">
        <v>4.851</v>
      </c>
      <c r="E169" s="6">
        <v>7.352</v>
      </c>
      <c r="F169" s="6">
        <v>0.872</v>
      </c>
      <c r="G169" s="6">
        <v>-0.274</v>
      </c>
      <c r="H169" s="6">
        <v>0.565</v>
      </c>
      <c r="I169" s="6">
        <v>1.163</v>
      </c>
      <c r="J169" s="6">
        <v>0.508</v>
      </c>
      <c r="K169" s="6">
        <v>1.897</v>
      </c>
      <c r="L169" s="6">
        <v>1.544</v>
      </c>
      <c r="M169" s="6">
        <v>0.305</v>
      </c>
      <c r="N169" s="6">
        <v>6056.902</v>
      </c>
    </row>
    <row r="170">
      <c r="A170" s="5">
        <v>46014.572916666664</v>
      </c>
      <c r="B170" s="6">
        <v>6.767</v>
      </c>
      <c r="C170" s="6">
        <v>7.09</v>
      </c>
      <c r="D170" s="6">
        <v>0.0</v>
      </c>
      <c r="E170" s="6">
        <v>4.619</v>
      </c>
      <c r="F170" s="6">
        <v>0.899</v>
      </c>
      <c r="G170" s="6">
        <v>-0.86</v>
      </c>
      <c r="H170" s="6">
        <v>0.0</v>
      </c>
      <c r="I170" s="6">
        <v>0.039</v>
      </c>
      <c r="J170" s="6">
        <v>0.525</v>
      </c>
      <c r="K170" s="6">
        <v>1.521</v>
      </c>
      <c r="L170" s="6">
        <v>0.0</v>
      </c>
      <c r="M170" s="6">
        <v>0.501</v>
      </c>
      <c r="N170" s="6">
        <v>6056.978</v>
      </c>
    </row>
    <row r="171">
      <c r="A171" s="5">
        <v>46014.57638888889</v>
      </c>
      <c r="B171" s="6">
        <v>6.577</v>
      </c>
      <c r="C171" s="6">
        <v>10.357</v>
      </c>
      <c r="D171" s="6">
        <v>4.893</v>
      </c>
      <c r="E171" s="6">
        <v>7.276</v>
      </c>
      <c r="F171" s="6">
        <v>0.879</v>
      </c>
      <c r="G171" s="6">
        <v>-0.212</v>
      </c>
      <c r="H171" s="6">
        <v>0.583</v>
      </c>
      <c r="I171" s="6">
        <v>1.25</v>
      </c>
      <c r="J171" s="6">
        <v>0.532</v>
      </c>
      <c r="K171" s="6">
        <v>1.919</v>
      </c>
      <c r="L171" s="6">
        <v>1.53</v>
      </c>
      <c r="M171" s="6">
        <v>0.304</v>
      </c>
      <c r="N171" s="6">
        <v>6057.121</v>
      </c>
    </row>
    <row r="172">
      <c r="A172" s="5">
        <v>46014.57986111111</v>
      </c>
      <c r="B172" s="6">
        <v>6.575</v>
      </c>
      <c r="C172" s="6">
        <v>10.311</v>
      </c>
      <c r="D172" s="6">
        <v>4.933</v>
      </c>
      <c r="E172" s="6">
        <v>7.273</v>
      </c>
      <c r="F172" s="6">
        <v>0.858</v>
      </c>
      <c r="G172" s="6">
        <v>-0.225</v>
      </c>
      <c r="H172" s="6">
        <v>0.574</v>
      </c>
      <c r="I172" s="6">
        <v>1.207</v>
      </c>
      <c r="J172" s="6">
        <v>0.518</v>
      </c>
      <c r="K172" s="6">
        <v>1.913</v>
      </c>
      <c r="L172" s="6">
        <v>1.543</v>
      </c>
      <c r="M172" s="6">
        <v>0.301</v>
      </c>
      <c r="N172" s="6">
        <v>6057.26</v>
      </c>
    </row>
    <row r="173">
      <c r="A173" s="5">
        <v>46014.583333333336</v>
      </c>
      <c r="B173" s="6">
        <v>6.621</v>
      </c>
      <c r="C173" s="6">
        <v>10.32</v>
      </c>
      <c r="D173" s="6">
        <v>4.898</v>
      </c>
      <c r="E173" s="6">
        <v>7.28</v>
      </c>
      <c r="F173" s="6">
        <v>0.858</v>
      </c>
      <c r="G173" s="6">
        <v>-0.248</v>
      </c>
      <c r="H173" s="6">
        <v>0.576</v>
      </c>
      <c r="I173" s="6">
        <v>1.186</v>
      </c>
      <c r="J173" s="6">
        <v>0.516</v>
      </c>
      <c r="K173" s="6">
        <v>1.904</v>
      </c>
      <c r="L173" s="6">
        <v>1.537</v>
      </c>
      <c r="M173" s="6">
        <v>0.306</v>
      </c>
      <c r="N173" s="6">
        <v>6057.399</v>
      </c>
    </row>
    <row r="174">
      <c r="A174" s="5">
        <v>46014.586805555555</v>
      </c>
      <c r="B174" s="6">
        <v>6.675</v>
      </c>
      <c r="C174" s="6">
        <v>10.421</v>
      </c>
      <c r="D174" s="6">
        <v>4.923</v>
      </c>
      <c r="E174" s="6">
        <v>7.34</v>
      </c>
      <c r="F174" s="6">
        <v>0.869</v>
      </c>
      <c r="G174" s="6">
        <v>-0.242</v>
      </c>
      <c r="H174" s="6">
        <v>0.581</v>
      </c>
      <c r="I174" s="6">
        <v>1.208</v>
      </c>
      <c r="J174" s="6">
        <v>0.522</v>
      </c>
      <c r="K174" s="6">
        <v>1.907</v>
      </c>
      <c r="L174" s="6">
        <v>1.533</v>
      </c>
      <c r="M174" s="6">
        <v>0.307</v>
      </c>
      <c r="N174" s="6">
        <v>6057.542</v>
      </c>
    </row>
    <row r="175">
      <c r="A175" s="5">
        <v>46014.59027777778</v>
      </c>
      <c r="B175" s="6">
        <v>6.515</v>
      </c>
      <c r="C175" s="6">
        <v>10.175</v>
      </c>
      <c r="D175" s="6">
        <v>4.813</v>
      </c>
      <c r="E175" s="6">
        <v>7.167</v>
      </c>
      <c r="F175" s="6">
        <v>0.846</v>
      </c>
      <c r="G175" s="6">
        <v>-0.238</v>
      </c>
      <c r="H175" s="6">
        <v>0.569</v>
      </c>
      <c r="I175" s="6">
        <v>1.177</v>
      </c>
      <c r="J175" s="6">
        <v>0.521</v>
      </c>
      <c r="K175" s="6">
        <v>1.906</v>
      </c>
      <c r="L175" s="6">
        <v>1.531</v>
      </c>
      <c r="M175" s="6">
        <v>0.307</v>
      </c>
      <c r="N175" s="6">
        <v>6057.68</v>
      </c>
    </row>
    <row r="176">
      <c r="A176" s="5">
        <v>46014.59375</v>
      </c>
      <c r="B176" s="6">
        <v>6.63</v>
      </c>
      <c r="C176" s="6">
        <v>10.389</v>
      </c>
      <c r="D176" s="6">
        <v>4.95</v>
      </c>
      <c r="E176" s="6">
        <v>7.323</v>
      </c>
      <c r="F176" s="6">
        <v>0.876</v>
      </c>
      <c r="G176" s="6">
        <v>-0.208</v>
      </c>
      <c r="H176" s="6">
        <v>0.569</v>
      </c>
      <c r="I176" s="6">
        <v>1.237</v>
      </c>
      <c r="J176" s="6">
        <v>0.53</v>
      </c>
      <c r="K176" s="6">
        <v>1.92</v>
      </c>
      <c r="L176" s="6">
        <v>1.544</v>
      </c>
      <c r="M176" s="6">
        <v>0.3</v>
      </c>
      <c r="N176" s="6">
        <v>6057.818</v>
      </c>
    </row>
    <row r="177">
      <c r="A177" s="5">
        <v>46014.59722222222</v>
      </c>
      <c r="B177" s="6">
        <v>6.564</v>
      </c>
      <c r="C177" s="6">
        <v>10.144</v>
      </c>
      <c r="D177" s="6">
        <v>4.823</v>
      </c>
      <c r="E177" s="6">
        <v>7.177</v>
      </c>
      <c r="F177" s="6">
        <v>0.828</v>
      </c>
      <c r="G177" s="6">
        <v>-0.253</v>
      </c>
      <c r="H177" s="6">
        <v>0.55</v>
      </c>
      <c r="I177" s="6">
        <v>1.125</v>
      </c>
      <c r="J177" s="6">
        <v>0.505</v>
      </c>
      <c r="K177" s="6">
        <v>1.9</v>
      </c>
      <c r="L177" s="6">
        <v>1.547</v>
      </c>
      <c r="M177" s="6">
        <v>0.303</v>
      </c>
      <c r="N177" s="6">
        <v>6057.955</v>
      </c>
    </row>
    <row r="178">
      <c r="A178" s="5">
        <v>46014.600694444445</v>
      </c>
      <c r="B178" s="6">
        <v>6.642</v>
      </c>
      <c r="C178" s="6">
        <v>10.417</v>
      </c>
      <c r="D178" s="6">
        <v>4.924</v>
      </c>
      <c r="E178" s="6">
        <v>7.328</v>
      </c>
      <c r="F178" s="6">
        <v>0.876</v>
      </c>
      <c r="G178" s="6">
        <v>-0.219</v>
      </c>
      <c r="H178" s="6">
        <v>0.576</v>
      </c>
      <c r="I178" s="6">
        <v>1.233</v>
      </c>
      <c r="J178" s="6">
        <v>0.528</v>
      </c>
      <c r="K178" s="6">
        <v>1.916</v>
      </c>
      <c r="L178" s="6">
        <v>1.535</v>
      </c>
      <c r="M178" s="6">
        <v>0.304</v>
      </c>
      <c r="N178" s="6">
        <v>6058.092</v>
      </c>
    </row>
    <row r="179">
      <c r="A179" s="5">
        <v>46014.604166666664</v>
      </c>
      <c r="B179" s="6">
        <v>6.673</v>
      </c>
      <c r="C179" s="6">
        <v>10.456</v>
      </c>
      <c r="D179" s="6">
        <v>4.988</v>
      </c>
      <c r="E179" s="6">
        <v>7.372</v>
      </c>
      <c r="F179" s="6">
        <v>0.867</v>
      </c>
      <c r="G179" s="6">
        <v>-0.232</v>
      </c>
      <c r="H179" s="6">
        <v>0.582</v>
      </c>
      <c r="I179" s="6">
        <v>1.217</v>
      </c>
      <c r="J179" s="6">
        <v>0.519</v>
      </c>
      <c r="K179" s="6">
        <v>1.911</v>
      </c>
      <c r="L179" s="6">
        <v>1.538</v>
      </c>
      <c r="M179" s="6">
        <v>0.303</v>
      </c>
      <c r="N179" s="6">
        <v>6058.228</v>
      </c>
    </row>
    <row r="180">
      <c r="A180" s="5">
        <v>46014.60763888889</v>
      </c>
      <c r="B180" s="6">
        <v>6.573</v>
      </c>
      <c r="C180" s="6">
        <v>10.236</v>
      </c>
      <c r="D180" s="6">
        <v>4.928</v>
      </c>
      <c r="E180" s="6">
        <v>7.245</v>
      </c>
      <c r="F180" s="6">
        <v>0.836</v>
      </c>
      <c r="G180" s="6">
        <v>-0.228</v>
      </c>
      <c r="H180" s="6">
        <v>0.558</v>
      </c>
      <c r="I180" s="6">
        <v>1.166</v>
      </c>
      <c r="J180" s="6">
        <v>0.505</v>
      </c>
      <c r="K180" s="6">
        <v>1.911</v>
      </c>
      <c r="L180" s="6">
        <v>1.554</v>
      </c>
      <c r="M180" s="6">
        <v>0.296</v>
      </c>
      <c r="N180" s="6">
        <v>6058.366</v>
      </c>
    </row>
    <row r="181">
      <c r="A181" s="5">
        <v>46014.61111111111</v>
      </c>
      <c r="B181" s="6">
        <v>6.554</v>
      </c>
      <c r="C181" s="6">
        <v>10.255</v>
      </c>
      <c r="D181" s="6">
        <v>4.952</v>
      </c>
      <c r="E181" s="6">
        <v>7.254</v>
      </c>
      <c r="F181" s="6">
        <v>0.832</v>
      </c>
      <c r="G181" s="6">
        <v>-0.225</v>
      </c>
      <c r="H181" s="6">
        <v>0.562</v>
      </c>
      <c r="I181" s="6">
        <v>1.169</v>
      </c>
      <c r="J181" s="6">
        <v>0.505</v>
      </c>
      <c r="K181" s="6">
        <v>1.913</v>
      </c>
      <c r="L181" s="6">
        <v>1.553</v>
      </c>
      <c r="M181" s="6">
        <v>0.295</v>
      </c>
      <c r="N181" s="6">
        <v>6058.502</v>
      </c>
    </row>
    <row r="182">
      <c r="A182" s="5">
        <v>46014.614583333336</v>
      </c>
      <c r="B182" s="6">
        <v>6.501</v>
      </c>
      <c r="C182" s="6">
        <v>10.185</v>
      </c>
      <c r="D182" s="6">
        <v>4.864</v>
      </c>
      <c r="E182" s="6">
        <v>7.184</v>
      </c>
      <c r="F182" s="6">
        <v>0.849</v>
      </c>
      <c r="G182" s="6">
        <v>-0.216</v>
      </c>
      <c r="H182" s="6">
        <v>0.564</v>
      </c>
      <c r="I182" s="6">
        <v>1.197</v>
      </c>
      <c r="J182" s="6">
        <v>0.521</v>
      </c>
      <c r="K182" s="6">
        <v>1.915</v>
      </c>
      <c r="L182" s="6">
        <v>1.541</v>
      </c>
      <c r="M182" s="6">
        <v>0.301</v>
      </c>
      <c r="N182" s="6">
        <v>6058.637</v>
      </c>
    </row>
    <row r="183">
      <c r="A183" s="5">
        <v>46014.618055555555</v>
      </c>
      <c r="B183" s="6">
        <v>6.495</v>
      </c>
      <c r="C183" s="6">
        <v>10.27</v>
      </c>
      <c r="D183" s="6">
        <v>4.931</v>
      </c>
      <c r="E183" s="6">
        <v>7.232</v>
      </c>
      <c r="F183" s="6">
        <v>0.855</v>
      </c>
      <c r="G183" s="6">
        <v>-0.21</v>
      </c>
      <c r="H183" s="6">
        <v>0.586</v>
      </c>
      <c r="I183" s="6">
        <v>1.231</v>
      </c>
      <c r="J183" s="6">
        <v>0.524</v>
      </c>
      <c r="K183" s="6">
        <v>1.919</v>
      </c>
      <c r="L183" s="6">
        <v>1.532</v>
      </c>
      <c r="M183" s="6">
        <v>0.302</v>
      </c>
      <c r="N183" s="6">
        <v>6058.775</v>
      </c>
    </row>
    <row r="184">
      <c r="A184" s="5">
        <v>46014.62152777778</v>
      </c>
      <c r="B184" s="6">
        <v>6.609</v>
      </c>
      <c r="C184" s="6">
        <v>10.32</v>
      </c>
      <c r="D184" s="6">
        <v>4.952</v>
      </c>
      <c r="E184" s="6">
        <v>7.293</v>
      </c>
      <c r="F184" s="6">
        <v>0.853</v>
      </c>
      <c r="G184" s="6">
        <v>-0.226</v>
      </c>
      <c r="H184" s="6">
        <v>0.57</v>
      </c>
      <c r="I184" s="6">
        <v>1.197</v>
      </c>
      <c r="J184" s="6">
        <v>0.516</v>
      </c>
      <c r="K184" s="6">
        <v>1.913</v>
      </c>
      <c r="L184" s="6">
        <v>1.546</v>
      </c>
      <c r="M184" s="6">
        <v>0.3</v>
      </c>
      <c r="N184" s="6">
        <v>6058.913</v>
      </c>
    </row>
    <row r="185">
      <c r="A185" s="5">
        <v>46014.625</v>
      </c>
      <c r="B185" s="6">
        <v>6.73</v>
      </c>
      <c r="C185" s="6">
        <v>10.426</v>
      </c>
      <c r="D185" s="6">
        <v>4.89</v>
      </c>
      <c r="E185" s="6">
        <v>7.349</v>
      </c>
      <c r="F185" s="6">
        <v>0.861</v>
      </c>
      <c r="G185" s="6">
        <v>-0.286</v>
      </c>
      <c r="H185" s="6">
        <v>0.594</v>
      </c>
      <c r="I185" s="6">
        <v>1.169</v>
      </c>
      <c r="J185" s="6">
        <v>0.508</v>
      </c>
      <c r="K185" s="6">
        <v>1.891</v>
      </c>
      <c r="L185" s="6">
        <v>1.522</v>
      </c>
      <c r="M185" s="6">
        <v>0.313</v>
      </c>
      <c r="N185" s="6">
        <v>6059.052</v>
      </c>
    </row>
    <row r="186">
      <c r="A186" s="5">
        <v>46014.62847222222</v>
      </c>
      <c r="B186" s="6">
        <v>6.735</v>
      </c>
      <c r="C186" s="6">
        <v>10.374</v>
      </c>
      <c r="D186" s="6">
        <v>4.853</v>
      </c>
      <c r="E186" s="6">
        <v>7.321</v>
      </c>
      <c r="F186" s="6">
        <v>0.84</v>
      </c>
      <c r="G186" s="6">
        <v>-0.306</v>
      </c>
      <c r="H186" s="6">
        <v>0.589</v>
      </c>
      <c r="I186" s="6">
        <v>1.123</v>
      </c>
      <c r="J186" s="6">
        <v>0.497</v>
      </c>
      <c r="K186" s="6">
        <v>1.882</v>
      </c>
      <c r="L186" s="6">
        <v>1.522</v>
      </c>
      <c r="M186" s="6">
        <v>0.314</v>
      </c>
      <c r="N186" s="6">
        <v>6059.197</v>
      </c>
    </row>
    <row r="187">
      <c r="A187" s="5">
        <v>46014.631944444445</v>
      </c>
      <c r="B187" s="6">
        <v>6.553</v>
      </c>
      <c r="C187" s="6">
        <v>10.127</v>
      </c>
      <c r="D187" s="6">
        <v>4.835</v>
      </c>
      <c r="E187" s="6">
        <v>7.172</v>
      </c>
      <c r="F187" s="6">
        <v>0.829</v>
      </c>
      <c r="G187" s="6">
        <v>-0.243</v>
      </c>
      <c r="H187" s="6">
        <v>0.548</v>
      </c>
      <c r="I187" s="6">
        <v>1.134</v>
      </c>
      <c r="J187" s="6">
        <v>0.505</v>
      </c>
      <c r="K187" s="6">
        <v>1.904</v>
      </c>
      <c r="L187" s="6">
        <v>1.552</v>
      </c>
      <c r="M187" s="6">
        <v>0.3</v>
      </c>
      <c r="N187" s="6">
        <v>6059.335</v>
      </c>
    </row>
    <row r="188">
      <c r="A188" s="5">
        <v>46014.635416666664</v>
      </c>
      <c r="B188" s="6">
        <v>6.62</v>
      </c>
      <c r="C188" s="6">
        <v>10.149</v>
      </c>
      <c r="D188" s="6">
        <v>4.798</v>
      </c>
      <c r="E188" s="6">
        <v>7.189</v>
      </c>
      <c r="F188" s="6">
        <v>0.81</v>
      </c>
      <c r="G188" s="6">
        <v>-0.29</v>
      </c>
      <c r="H188" s="6">
        <v>0.554</v>
      </c>
      <c r="I188" s="6">
        <v>1.074</v>
      </c>
      <c r="J188" s="6">
        <v>0.492</v>
      </c>
      <c r="K188" s="6">
        <v>1.885</v>
      </c>
      <c r="L188" s="6">
        <v>1.541</v>
      </c>
      <c r="M188" s="6">
        <v>0.307</v>
      </c>
      <c r="N188" s="6">
        <v>6059.471</v>
      </c>
    </row>
    <row r="189">
      <c r="A189" s="5">
        <v>46014.63888888889</v>
      </c>
      <c r="B189" s="6">
        <v>6.665</v>
      </c>
      <c r="C189" s="6">
        <v>10.236</v>
      </c>
      <c r="D189" s="6">
        <v>4.843</v>
      </c>
      <c r="E189" s="6">
        <v>7.248</v>
      </c>
      <c r="F189" s="6">
        <v>0.83</v>
      </c>
      <c r="G189" s="6">
        <v>-0.265</v>
      </c>
      <c r="H189" s="6">
        <v>0.551</v>
      </c>
      <c r="I189" s="6">
        <v>1.116</v>
      </c>
      <c r="J189" s="6">
        <v>0.503</v>
      </c>
      <c r="K189" s="6">
        <v>1.896</v>
      </c>
      <c r="L189" s="6">
        <v>1.547</v>
      </c>
      <c r="M189" s="6">
        <v>0.304</v>
      </c>
      <c r="N189" s="6">
        <v>6059.61</v>
      </c>
    </row>
    <row r="190">
      <c r="A190" s="5">
        <v>46014.64236111111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6059.752</v>
      </c>
    </row>
    <row r="191">
      <c r="A191" s="5">
        <v>46014.649305555555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6059.752</v>
      </c>
    </row>
    <row r="192">
      <c r="A192" s="5">
        <v>46014.65277777778</v>
      </c>
      <c r="B192" s="6">
        <v>6.913</v>
      </c>
      <c r="C192" s="6">
        <v>10.663</v>
      </c>
      <c r="D192" s="6">
        <v>4.849</v>
      </c>
      <c r="E192" s="6">
        <v>7.475</v>
      </c>
      <c r="F192" s="6">
        <v>0.904</v>
      </c>
      <c r="G192" s="6">
        <v>-0.27</v>
      </c>
      <c r="H192" s="6">
        <v>0.601</v>
      </c>
      <c r="I192" s="6">
        <v>1.235</v>
      </c>
      <c r="J192" s="6">
        <v>0.527</v>
      </c>
      <c r="K192" s="6">
        <v>1.898</v>
      </c>
      <c r="L192" s="6">
        <v>1.504</v>
      </c>
      <c r="M192" s="6">
        <v>0.319</v>
      </c>
      <c r="N192" s="6">
        <v>6059.876</v>
      </c>
    </row>
    <row r="193">
      <c r="A193" s="5">
        <v>46014.65625</v>
      </c>
      <c r="B193" s="6">
        <v>6.766</v>
      </c>
      <c r="C193" s="6">
        <v>10.469</v>
      </c>
      <c r="D193" s="6">
        <v>4.787</v>
      </c>
      <c r="E193" s="6">
        <v>7.341</v>
      </c>
      <c r="F193" s="6">
        <v>0.887</v>
      </c>
      <c r="G193" s="6">
        <v>-0.275</v>
      </c>
      <c r="H193" s="6">
        <v>0.6</v>
      </c>
      <c r="I193" s="6">
        <v>1.212</v>
      </c>
      <c r="J193" s="6">
        <v>0.525</v>
      </c>
      <c r="K193" s="6">
        <v>1.894</v>
      </c>
      <c r="L193" s="6">
        <v>1.502</v>
      </c>
      <c r="M193" s="6">
        <v>0.32</v>
      </c>
      <c r="N193" s="6">
        <v>6060.024</v>
      </c>
    </row>
    <row r="194">
      <c r="A194" s="5">
        <v>46014.65972222222</v>
      </c>
      <c r="B194" s="6">
        <v>6.783</v>
      </c>
      <c r="C194" s="6">
        <v>10.488</v>
      </c>
      <c r="D194" s="6">
        <v>4.82</v>
      </c>
      <c r="E194" s="6">
        <v>7.364</v>
      </c>
      <c r="F194" s="6">
        <v>0.885</v>
      </c>
      <c r="G194" s="6">
        <v>-0.275</v>
      </c>
      <c r="H194" s="6">
        <v>0.601</v>
      </c>
      <c r="I194" s="6">
        <v>1.211</v>
      </c>
      <c r="J194" s="6">
        <v>0.522</v>
      </c>
      <c r="K194" s="6">
        <v>1.895</v>
      </c>
      <c r="L194" s="6">
        <v>1.503</v>
      </c>
      <c r="M194" s="6">
        <v>0.319</v>
      </c>
      <c r="N194" s="6">
        <v>6060.171</v>
      </c>
    </row>
    <row r="195">
      <c r="A195" s="5">
        <v>46014.663194444445</v>
      </c>
      <c r="B195" s="6">
        <v>6.723</v>
      </c>
      <c r="C195" s="6">
        <v>10.413</v>
      </c>
      <c r="D195" s="6">
        <v>4.737</v>
      </c>
      <c r="E195" s="6">
        <v>7.291</v>
      </c>
      <c r="F195" s="6">
        <v>0.873</v>
      </c>
      <c r="G195" s="6">
        <v>-0.28</v>
      </c>
      <c r="H195" s="6">
        <v>0.604</v>
      </c>
      <c r="I195" s="6">
        <v>1.197</v>
      </c>
      <c r="J195" s="6">
        <v>0.523</v>
      </c>
      <c r="K195" s="6">
        <v>1.891</v>
      </c>
      <c r="L195" s="6">
        <v>1.491</v>
      </c>
      <c r="M195" s="6">
        <v>0.324</v>
      </c>
      <c r="N195" s="6">
        <v>6060.316</v>
      </c>
    </row>
    <row r="196">
      <c r="A196" s="5">
        <v>46014.666666666664</v>
      </c>
      <c r="B196" s="6">
        <v>6.829</v>
      </c>
      <c r="C196" s="6">
        <v>10.685</v>
      </c>
      <c r="D196" s="6">
        <v>4.97</v>
      </c>
      <c r="E196" s="6">
        <v>7.495</v>
      </c>
      <c r="F196" s="6">
        <v>0.921</v>
      </c>
      <c r="G196" s="6">
        <v>-0.206</v>
      </c>
      <c r="H196" s="6">
        <v>0.598</v>
      </c>
      <c r="I196" s="6">
        <v>1.313</v>
      </c>
      <c r="J196" s="6">
        <v>0.545</v>
      </c>
      <c r="K196" s="6">
        <v>1.922</v>
      </c>
      <c r="L196" s="6">
        <v>1.52</v>
      </c>
      <c r="M196" s="6">
        <v>0.308</v>
      </c>
      <c r="N196" s="6">
        <v>6060.46</v>
      </c>
    </row>
    <row r="197">
      <c r="A197" s="5">
        <v>46014.67013888889</v>
      </c>
      <c r="B197" s="6">
        <v>6.99</v>
      </c>
      <c r="C197" s="6">
        <v>10.961</v>
      </c>
      <c r="D197" s="6">
        <v>5.042</v>
      </c>
      <c r="E197" s="6">
        <v>7.665</v>
      </c>
      <c r="F197" s="6">
        <v>0.967</v>
      </c>
      <c r="G197" s="6">
        <v>-0.211</v>
      </c>
      <c r="H197" s="6">
        <v>0.621</v>
      </c>
      <c r="I197" s="6">
        <v>1.377</v>
      </c>
      <c r="J197" s="6">
        <v>0.554</v>
      </c>
      <c r="K197" s="6">
        <v>1.923</v>
      </c>
      <c r="L197" s="6">
        <v>1.514</v>
      </c>
      <c r="M197" s="6">
        <v>0.311</v>
      </c>
      <c r="N197" s="6">
        <v>6060.604</v>
      </c>
    </row>
    <row r="198">
      <c r="A198" s="5">
        <v>46014.67361111111</v>
      </c>
      <c r="B198" s="6">
        <v>6.705</v>
      </c>
      <c r="C198" s="6">
        <v>10.552</v>
      </c>
      <c r="D198" s="6">
        <v>4.836</v>
      </c>
      <c r="E198" s="6">
        <v>7.365</v>
      </c>
      <c r="F198" s="6">
        <v>0.922</v>
      </c>
      <c r="G198" s="6">
        <v>-0.219</v>
      </c>
      <c r="H198" s="6">
        <v>0.61</v>
      </c>
      <c r="I198" s="6">
        <v>1.313</v>
      </c>
      <c r="J198" s="6">
        <v>0.552</v>
      </c>
      <c r="K198" s="6">
        <v>1.917</v>
      </c>
      <c r="L198" s="6">
        <v>1.5</v>
      </c>
      <c r="M198" s="6">
        <v>0.317</v>
      </c>
      <c r="N198" s="6">
        <v>6060.751</v>
      </c>
    </row>
    <row r="199">
      <c r="A199" s="5">
        <v>46014.677083333336</v>
      </c>
      <c r="B199" s="6">
        <v>6.712</v>
      </c>
      <c r="C199" s="6">
        <v>10.682</v>
      </c>
      <c r="D199" s="6">
        <v>4.902</v>
      </c>
      <c r="E199" s="6">
        <v>7.432</v>
      </c>
      <c r="F199" s="6">
        <v>0.952</v>
      </c>
      <c r="G199" s="6">
        <v>-0.189</v>
      </c>
      <c r="H199" s="6">
        <v>0.622</v>
      </c>
      <c r="I199" s="6">
        <v>1.385</v>
      </c>
      <c r="J199" s="6">
        <v>0.571</v>
      </c>
      <c r="K199" s="6">
        <v>1.929</v>
      </c>
      <c r="L199" s="6">
        <v>1.497</v>
      </c>
      <c r="M199" s="6">
        <v>0.317</v>
      </c>
      <c r="N199" s="6">
        <v>6060.898</v>
      </c>
    </row>
    <row r="200">
      <c r="A200" s="5">
        <v>46014.680555555555</v>
      </c>
      <c r="B200" s="6">
        <v>6.762</v>
      </c>
      <c r="C200" s="6">
        <v>10.685</v>
      </c>
      <c r="D200" s="6">
        <v>4.97</v>
      </c>
      <c r="E200" s="6">
        <v>7.472</v>
      </c>
      <c r="F200" s="6">
        <v>0.917</v>
      </c>
      <c r="G200" s="6">
        <v>-0.242</v>
      </c>
      <c r="H200" s="6">
        <v>0.627</v>
      </c>
      <c r="I200" s="6">
        <v>1.302</v>
      </c>
      <c r="J200" s="6">
        <v>0.54</v>
      </c>
      <c r="K200" s="6">
        <v>1.91</v>
      </c>
      <c r="L200" s="6">
        <v>1.504</v>
      </c>
      <c r="M200" s="6">
        <v>0.316</v>
      </c>
      <c r="N200" s="6">
        <v>6061.045</v>
      </c>
    </row>
    <row r="201">
      <c r="A201" s="5">
        <v>46014.68402777778</v>
      </c>
      <c r="B201" s="6">
        <v>6.658</v>
      </c>
      <c r="C201" s="6">
        <v>10.37</v>
      </c>
      <c r="D201" s="6">
        <v>4.786</v>
      </c>
      <c r="E201" s="6">
        <v>7.271</v>
      </c>
      <c r="F201" s="6">
        <v>0.862</v>
      </c>
      <c r="G201" s="6">
        <v>-0.286</v>
      </c>
      <c r="H201" s="6">
        <v>0.604</v>
      </c>
      <c r="I201" s="6">
        <v>1.18</v>
      </c>
      <c r="J201" s="6">
        <v>0.515</v>
      </c>
      <c r="K201" s="6">
        <v>1.89</v>
      </c>
      <c r="L201" s="6">
        <v>1.504</v>
      </c>
      <c r="M201" s="6">
        <v>0.319</v>
      </c>
      <c r="N201" s="6">
        <v>6061.191</v>
      </c>
    </row>
    <row r="202">
      <c r="A202" s="5">
        <v>46014.6875</v>
      </c>
      <c r="B202" s="6">
        <v>6.714</v>
      </c>
      <c r="C202" s="6">
        <v>10.449</v>
      </c>
      <c r="D202" s="6">
        <v>4.881</v>
      </c>
      <c r="E202" s="6">
        <v>7.348</v>
      </c>
      <c r="F202" s="6">
        <v>0.875</v>
      </c>
      <c r="G202" s="6">
        <v>-0.269</v>
      </c>
      <c r="H202" s="6">
        <v>0.599</v>
      </c>
      <c r="I202" s="6">
        <v>1.205</v>
      </c>
      <c r="J202" s="6">
        <v>0.515</v>
      </c>
      <c r="K202" s="6">
        <v>1.898</v>
      </c>
      <c r="L202" s="6">
        <v>1.52</v>
      </c>
      <c r="M202" s="6">
        <v>0.312</v>
      </c>
      <c r="N202" s="6">
        <v>6061.336</v>
      </c>
    </row>
    <row r="203">
      <c r="A203" s="5">
        <v>46014.69097222222</v>
      </c>
      <c r="B203" s="6">
        <v>6.783</v>
      </c>
      <c r="C203" s="6">
        <v>10.544</v>
      </c>
      <c r="D203" s="6">
        <v>4.913</v>
      </c>
      <c r="E203" s="6">
        <v>7.414</v>
      </c>
      <c r="F203" s="6">
        <v>0.901</v>
      </c>
      <c r="G203" s="6">
        <v>-0.259</v>
      </c>
      <c r="H203" s="6">
        <v>0.605</v>
      </c>
      <c r="I203" s="6">
        <v>1.247</v>
      </c>
      <c r="J203" s="6">
        <v>0.52</v>
      </c>
      <c r="K203" s="6">
        <v>1.904</v>
      </c>
      <c r="L203" s="6">
        <v>1.521</v>
      </c>
      <c r="M203" s="6">
        <v>0.311</v>
      </c>
      <c r="N203" s="6">
        <v>6061.485</v>
      </c>
    </row>
    <row r="204">
      <c r="A204" s="5">
        <v>46014.694444444445</v>
      </c>
      <c r="B204" s="6">
        <v>6.741</v>
      </c>
      <c r="C204" s="6">
        <v>10.493</v>
      </c>
      <c r="D204" s="6">
        <v>4.946</v>
      </c>
      <c r="E204" s="6">
        <v>7.393</v>
      </c>
      <c r="F204" s="6">
        <v>0.895</v>
      </c>
      <c r="G204" s="6">
        <v>-0.26</v>
      </c>
      <c r="H204" s="6">
        <v>0.6</v>
      </c>
      <c r="I204" s="6">
        <v>1.235</v>
      </c>
      <c r="J204" s="6">
        <v>0.52</v>
      </c>
      <c r="K204" s="6">
        <v>1.903</v>
      </c>
      <c r="L204" s="6">
        <v>1.529</v>
      </c>
      <c r="M204" s="6">
        <v>0.309</v>
      </c>
      <c r="N204" s="6">
        <v>6061.633</v>
      </c>
    </row>
    <row r="205">
      <c r="A205" s="5">
        <v>46014.697916666664</v>
      </c>
      <c r="B205" s="6">
        <v>6.754</v>
      </c>
      <c r="C205" s="6">
        <v>10.474</v>
      </c>
      <c r="D205" s="6">
        <v>4.869</v>
      </c>
      <c r="E205" s="6">
        <v>7.366</v>
      </c>
      <c r="F205" s="6">
        <v>0.901</v>
      </c>
      <c r="G205" s="6">
        <v>-0.253</v>
      </c>
      <c r="H205" s="6">
        <v>0.583</v>
      </c>
      <c r="I205" s="6">
        <v>1.231</v>
      </c>
      <c r="J205" s="6">
        <v>0.527</v>
      </c>
      <c r="K205" s="6">
        <v>1.905</v>
      </c>
      <c r="L205" s="6">
        <v>1.531</v>
      </c>
      <c r="M205" s="6">
        <v>0.31</v>
      </c>
      <c r="N205" s="6">
        <v>6061.777</v>
      </c>
    </row>
    <row r="206">
      <c r="A206" s="5">
        <v>46014.70138888889</v>
      </c>
      <c r="B206" s="6">
        <v>6.766</v>
      </c>
      <c r="C206" s="6">
        <v>10.552</v>
      </c>
      <c r="D206" s="6">
        <v>4.926</v>
      </c>
      <c r="E206" s="6">
        <v>7.415</v>
      </c>
      <c r="F206" s="6">
        <v>0.925</v>
      </c>
      <c r="G206" s="6">
        <v>-0.237</v>
      </c>
      <c r="H206" s="6">
        <v>0.595</v>
      </c>
      <c r="I206" s="6">
        <v>1.283</v>
      </c>
      <c r="J206" s="6">
        <v>0.535</v>
      </c>
      <c r="K206" s="6">
        <v>1.912</v>
      </c>
      <c r="L206" s="6">
        <v>1.529</v>
      </c>
      <c r="M206" s="6">
        <v>0.309</v>
      </c>
      <c r="N206" s="6">
        <v>6061.923</v>
      </c>
    </row>
    <row r="207">
      <c r="A207" s="5">
        <v>46014.70486111111</v>
      </c>
      <c r="B207" s="6">
        <v>6.772</v>
      </c>
      <c r="C207" s="6">
        <v>10.567</v>
      </c>
      <c r="D207" s="6">
        <v>4.912</v>
      </c>
      <c r="E207" s="6">
        <v>7.417</v>
      </c>
      <c r="F207" s="6">
        <v>0.93</v>
      </c>
      <c r="G207" s="6">
        <v>-0.229</v>
      </c>
      <c r="H207" s="6">
        <v>0.596</v>
      </c>
      <c r="I207" s="6">
        <v>1.297</v>
      </c>
      <c r="J207" s="6">
        <v>0.539</v>
      </c>
      <c r="K207" s="6">
        <v>1.915</v>
      </c>
      <c r="L207" s="6">
        <v>1.527</v>
      </c>
      <c r="M207" s="6">
        <v>0.31</v>
      </c>
      <c r="N207" s="6">
        <v>6062.07</v>
      </c>
    </row>
    <row r="208">
      <c r="A208" s="5">
        <v>46014.708333333336</v>
      </c>
      <c r="B208" s="6">
        <v>6.903</v>
      </c>
      <c r="C208" s="6">
        <v>10.72</v>
      </c>
      <c r="D208" s="6">
        <v>4.961</v>
      </c>
      <c r="E208" s="6">
        <v>7.528</v>
      </c>
      <c r="F208" s="6">
        <v>0.941</v>
      </c>
      <c r="G208" s="6">
        <v>-0.247</v>
      </c>
      <c r="H208" s="6">
        <v>0.606</v>
      </c>
      <c r="I208" s="6">
        <v>1.3</v>
      </c>
      <c r="J208" s="6">
        <v>0.534</v>
      </c>
      <c r="K208" s="6">
        <v>1.909</v>
      </c>
      <c r="L208" s="6">
        <v>1.525</v>
      </c>
      <c r="M208" s="6">
        <v>0.311</v>
      </c>
      <c r="N208" s="6">
        <v>6062.216</v>
      </c>
    </row>
    <row r="209">
      <c r="A209" s="5">
        <v>46014.711805555555</v>
      </c>
      <c r="B209" s="6">
        <v>6.862</v>
      </c>
      <c r="C209" s="6">
        <v>10.692</v>
      </c>
      <c r="D209" s="6">
        <v>4.979</v>
      </c>
      <c r="E209" s="6">
        <v>7.511</v>
      </c>
      <c r="F209" s="6">
        <v>0.947</v>
      </c>
      <c r="G209" s="6">
        <v>-0.246</v>
      </c>
      <c r="H209" s="6">
        <v>0.613</v>
      </c>
      <c r="I209" s="6">
        <v>1.314</v>
      </c>
      <c r="J209" s="6">
        <v>0.54</v>
      </c>
      <c r="K209" s="6">
        <v>1.91</v>
      </c>
      <c r="L209" s="6">
        <v>1.524</v>
      </c>
      <c r="M209" s="6">
        <v>0.313</v>
      </c>
      <c r="N209" s="6">
        <v>6062.366</v>
      </c>
    </row>
    <row r="210">
      <c r="A210" s="5">
        <v>46014.71527777778</v>
      </c>
      <c r="B210" s="6">
        <v>6.895</v>
      </c>
      <c r="C210" s="6">
        <v>10.748</v>
      </c>
      <c r="D210" s="6">
        <v>4.988</v>
      </c>
      <c r="E210" s="6">
        <v>7.544</v>
      </c>
      <c r="F210" s="6">
        <v>0.956</v>
      </c>
      <c r="G210" s="6">
        <v>-0.222</v>
      </c>
      <c r="H210" s="6">
        <v>0.605</v>
      </c>
      <c r="I210" s="6">
        <v>1.339</v>
      </c>
      <c r="J210" s="6">
        <v>0.544</v>
      </c>
      <c r="K210" s="6">
        <v>1.919</v>
      </c>
      <c r="L210" s="6">
        <v>1.529</v>
      </c>
      <c r="M210" s="6">
        <v>0.309</v>
      </c>
      <c r="N210" s="6">
        <v>6062.516</v>
      </c>
    </row>
    <row r="211">
      <c r="A211" s="5">
        <v>46014.71875</v>
      </c>
      <c r="B211" s="6">
        <v>6.927</v>
      </c>
      <c r="C211" s="6">
        <v>10.773</v>
      </c>
      <c r="D211" s="6">
        <v>5.013</v>
      </c>
      <c r="E211" s="6">
        <v>7.571</v>
      </c>
      <c r="F211" s="6">
        <v>0.965</v>
      </c>
      <c r="G211" s="6">
        <v>-0.223</v>
      </c>
      <c r="H211" s="6">
        <v>0.598</v>
      </c>
      <c r="I211" s="6">
        <v>1.34</v>
      </c>
      <c r="J211" s="6">
        <v>0.544</v>
      </c>
      <c r="K211" s="6">
        <v>1.919</v>
      </c>
      <c r="L211" s="6">
        <v>1.539</v>
      </c>
      <c r="M211" s="6">
        <v>0.306</v>
      </c>
      <c r="N211" s="6">
        <v>6062.665</v>
      </c>
    </row>
    <row r="212">
      <c r="A212" s="5">
        <v>46014.72222222222</v>
      </c>
      <c r="B212" s="6">
        <v>6.876</v>
      </c>
      <c r="C212" s="6">
        <v>10.762</v>
      </c>
      <c r="D212" s="6">
        <v>5.087</v>
      </c>
      <c r="E212" s="6">
        <v>7.575</v>
      </c>
      <c r="F212" s="6">
        <v>0.962</v>
      </c>
      <c r="G212" s="6">
        <v>-0.221</v>
      </c>
      <c r="H212" s="6">
        <v>0.607</v>
      </c>
      <c r="I212" s="6">
        <v>1.348</v>
      </c>
      <c r="J212" s="6">
        <v>0.542</v>
      </c>
      <c r="K212" s="6">
        <v>1.921</v>
      </c>
      <c r="L212" s="6">
        <v>1.543</v>
      </c>
      <c r="M212" s="6">
        <v>0.304</v>
      </c>
      <c r="N212" s="6">
        <v>6062.817</v>
      </c>
    </row>
    <row r="213">
      <c r="A213" s="5">
        <v>46014.725694444445</v>
      </c>
      <c r="B213" s="6">
        <v>6.729</v>
      </c>
      <c r="C213" s="6">
        <v>10.508</v>
      </c>
      <c r="D213" s="6">
        <v>4.948</v>
      </c>
      <c r="E213" s="6">
        <v>7.395</v>
      </c>
      <c r="F213" s="6">
        <v>0.916</v>
      </c>
      <c r="G213" s="6">
        <v>-0.203</v>
      </c>
      <c r="H213" s="6">
        <v>0.581</v>
      </c>
      <c r="I213" s="6">
        <v>1.294</v>
      </c>
      <c r="J213" s="6">
        <v>0.541</v>
      </c>
      <c r="K213" s="6">
        <v>1.923</v>
      </c>
      <c r="L213" s="6">
        <v>1.54</v>
      </c>
      <c r="M213" s="6">
        <v>0.303</v>
      </c>
      <c r="N213" s="6">
        <v>6062.962</v>
      </c>
    </row>
    <row r="214">
      <c r="A214" s="5">
        <v>46014.729166666664</v>
      </c>
      <c r="B214" s="6">
        <v>6.821</v>
      </c>
      <c r="C214" s="6">
        <v>10.668</v>
      </c>
      <c r="D214" s="6">
        <v>4.973</v>
      </c>
      <c r="E214" s="6">
        <v>7.487</v>
      </c>
      <c r="F214" s="6">
        <v>0.943</v>
      </c>
      <c r="G214" s="6">
        <v>-0.223</v>
      </c>
      <c r="H214" s="6">
        <v>0.605</v>
      </c>
      <c r="I214" s="6">
        <v>1.325</v>
      </c>
      <c r="J214" s="6">
        <v>0.548</v>
      </c>
      <c r="K214" s="6">
        <v>1.917</v>
      </c>
      <c r="L214" s="6">
        <v>1.525</v>
      </c>
      <c r="M214" s="6">
        <v>0.311</v>
      </c>
      <c r="N214" s="6">
        <v>6063.108</v>
      </c>
    </row>
    <row r="215">
      <c r="A215" s="5">
        <v>46014.73263888889</v>
      </c>
      <c r="B215" s="6">
        <v>6.85</v>
      </c>
      <c r="C215" s="6">
        <v>10.667</v>
      </c>
      <c r="D215" s="6">
        <v>4.974</v>
      </c>
      <c r="E215" s="6">
        <v>7.497</v>
      </c>
      <c r="F215" s="6">
        <v>0.943</v>
      </c>
      <c r="G215" s="6">
        <v>-0.232</v>
      </c>
      <c r="H215" s="6">
        <v>0.6</v>
      </c>
      <c r="I215" s="6">
        <v>1.311</v>
      </c>
      <c r="J215" s="6">
        <v>0.544</v>
      </c>
      <c r="K215" s="6">
        <v>1.914</v>
      </c>
      <c r="L215" s="6">
        <v>1.531</v>
      </c>
      <c r="M215" s="6">
        <v>0.31</v>
      </c>
      <c r="N215" s="6">
        <v>6063.255</v>
      </c>
    </row>
    <row r="216">
      <c r="A216" s="5">
        <v>46014.73611111111</v>
      </c>
      <c r="B216" s="6">
        <v>6.664</v>
      </c>
      <c r="C216" s="6">
        <v>10.356</v>
      </c>
      <c r="D216" s="6">
        <v>4.821</v>
      </c>
      <c r="E216" s="6">
        <v>7.28</v>
      </c>
      <c r="F216" s="6">
        <v>0.901</v>
      </c>
      <c r="G216" s="6">
        <v>-0.215</v>
      </c>
      <c r="H216" s="6">
        <v>0.568</v>
      </c>
      <c r="I216" s="6">
        <v>1.254</v>
      </c>
      <c r="J216" s="6">
        <v>0.543</v>
      </c>
      <c r="K216" s="6">
        <v>1.917</v>
      </c>
      <c r="L216" s="6">
        <v>1.534</v>
      </c>
      <c r="M216" s="6">
        <v>0.309</v>
      </c>
      <c r="N216" s="6">
        <v>6063.398</v>
      </c>
    </row>
    <row r="217">
      <c r="A217" s="5">
        <v>46014.739583333336</v>
      </c>
      <c r="B217" s="6">
        <v>6.742</v>
      </c>
      <c r="C217" s="6">
        <v>10.505</v>
      </c>
      <c r="D217" s="6">
        <v>4.878</v>
      </c>
      <c r="E217" s="6">
        <v>7.375</v>
      </c>
      <c r="F217" s="6">
        <v>0.916</v>
      </c>
      <c r="G217" s="6">
        <v>-0.223</v>
      </c>
      <c r="H217" s="6">
        <v>0.58</v>
      </c>
      <c r="I217" s="6">
        <v>1.273</v>
      </c>
      <c r="J217" s="6">
        <v>0.543</v>
      </c>
      <c r="K217" s="6">
        <v>1.915</v>
      </c>
      <c r="L217" s="6">
        <v>1.53</v>
      </c>
      <c r="M217" s="6">
        <v>0.31</v>
      </c>
      <c r="N217" s="6">
        <v>6063.54</v>
      </c>
    </row>
    <row r="218">
      <c r="A218" s="5">
        <v>46014.743055555555</v>
      </c>
      <c r="B218" s="6">
        <v>6.728</v>
      </c>
      <c r="C218" s="6">
        <v>10.485</v>
      </c>
      <c r="D218" s="6">
        <v>4.882</v>
      </c>
      <c r="E218" s="6">
        <v>7.365</v>
      </c>
      <c r="F218" s="6">
        <v>0.913</v>
      </c>
      <c r="G218" s="6">
        <v>-0.219</v>
      </c>
      <c r="H218" s="6">
        <v>0.582</v>
      </c>
      <c r="I218" s="6">
        <v>1.276</v>
      </c>
      <c r="J218" s="6">
        <v>0.541</v>
      </c>
      <c r="K218" s="6">
        <v>1.917</v>
      </c>
      <c r="L218" s="6">
        <v>1.53</v>
      </c>
      <c r="M218" s="6">
        <v>0.309</v>
      </c>
      <c r="N218" s="6">
        <v>6063.683</v>
      </c>
    </row>
    <row r="219">
      <c r="A219" s="5">
        <v>46014.74652777778</v>
      </c>
      <c r="B219" s="6">
        <v>6.664</v>
      </c>
      <c r="C219" s="6">
        <v>10.422</v>
      </c>
      <c r="D219" s="6">
        <v>4.871</v>
      </c>
      <c r="E219" s="6">
        <v>7.319</v>
      </c>
      <c r="F219" s="6">
        <v>0.906</v>
      </c>
      <c r="G219" s="6">
        <v>-0.222</v>
      </c>
      <c r="H219" s="6">
        <v>0.581</v>
      </c>
      <c r="I219" s="6">
        <v>1.265</v>
      </c>
      <c r="J219" s="6">
        <v>0.542</v>
      </c>
      <c r="K219" s="6">
        <v>1.915</v>
      </c>
      <c r="L219" s="6">
        <v>1.531</v>
      </c>
      <c r="M219" s="6">
        <v>0.31</v>
      </c>
      <c r="N219" s="6">
        <v>6063.827</v>
      </c>
    </row>
    <row r="220">
      <c r="A220" s="5">
        <v>46014.75</v>
      </c>
      <c r="B220" s="6">
        <v>6.713</v>
      </c>
      <c r="C220" s="6">
        <v>10.462</v>
      </c>
      <c r="D220" s="6">
        <v>4.929</v>
      </c>
      <c r="E220" s="6">
        <v>7.368</v>
      </c>
      <c r="F220" s="6">
        <v>0.9</v>
      </c>
      <c r="G220" s="6">
        <v>-0.229</v>
      </c>
      <c r="H220" s="6">
        <v>0.58</v>
      </c>
      <c r="I220" s="6">
        <v>1.251</v>
      </c>
      <c r="J220" s="6">
        <v>0.531</v>
      </c>
      <c r="K220" s="6">
        <v>1.913</v>
      </c>
      <c r="L220" s="6">
        <v>1.539</v>
      </c>
      <c r="M220" s="6">
        <v>0.305</v>
      </c>
      <c r="N220" s="6">
        <v>6063.969</v>
      </c>
    </row>
    <row r="221">
      <c r="A221" s="5">
        <v>46014.75347222222</v>
      </c>
      <c r="B221" s="6">
        <v>6.613</v>
      </c>
      <c r="C221" s="6">
        <v>10.368</v>
      </c>
      <c r="D221" s="6">
        <v>4.905</v>
      </c>
      <c r="E221" s="6">
        <v>7.295</v>
      </c>
      <c r="F221" s="6">
        <v>0.881</v>
      </c>
      <c r="G221" s="6">
        <v>-0.222</v>
      </c>
      <c r="H221" s="6">
        <v>0.573</v>
      </c>
      <c r="I221" s="6">
        <v>1.232</v>
      </c>
      <c r="J221" s="6">
        <v>0.536</v>
      </c>
      <c r="K221" s="6">
        <v>1.914</v>
      </c>
      <c r="L221" s="6">
        <v>1.537</v>
      </c>
      <c r="M221" s="6">
        <v>0.307</v>
      </c>
      <c r="N221" s="6">
        <v>6064.112</v>
      </c>
    </row>
    <row r="222">
      <c r="A222" s="5">
        <v>46014.756944444445</v>
      </c>
      <c r="B222" s="6">
        <v>6.542</v>
      </c>
      <c r="C222" s="6">
        <v>10.247</v>
      </c>
      <c r="D222" s="6">
        <v>4.845</v>
      </c>
      <c r="E222" s="6">
        <v>7.211</v>
      </c>
      <c r="F222" s="6">
        <v>0.875</v>
      </c>
      <c r="G222" s="6">
        <v>-0.206</v>
      </c>
      <c r="H222" s="6">
        <v>0.557</v>
      </c>
      <c r="I222" s="6">
        <v>1.226</v>
      </c>
      <c r="J222" s="6">
        <v>0.538</v>
      </c>
      <c r="K222" s="6">
        <v>1.919</v>
      </c>
      <c r="L222" s="6">
        <v>1.543</v>
      </c>
      <c r="M222" s="6">
        <v>0.304</v>
      </c>
      <c r="N222" s="6">
        <v>6064.249</v>
      </c>
    </row>
    <row r="223">
      <c r="A223" s="5">
        <v>46014.760416666664</v>
      </c>
      <c r="B223" s="6">
        <v>6.543</v>
      </c>
      <c r="C223" s="6">
        <v>10.246</v>
      </c>
      <c r="D223" s="6">
        <v>4.818</v>
      </c>
      <c r="E223" s="6">
        <v>7.202</v>
      </c>
      <c r="F223" s="6">
        <v>0.87</v>
      </c>
      <c r="G223" s="6">
        <v>-0.232</v>
      </c>
      <c r="H223" s="6">
        <v>0.57</v>
      </c>
      <c r="I223" s="6">
        <v>1.208</v>
      </c>
      <c r="J223" s="6">
        <v>0.533</v>
      </c>
      <c r="K223" s="6">
        <v>1.909</v>
      </c>
      <c r="L223" s="6">
        <v>1.53</v>
      </c>
      <c r="M223" s="6">
        <v>0.31</v>
      </c>
      <c r="N223" s="6">
        <v>6064.387</v>
      </c>
    </row>
    <row r="224">
      <c r="A224" s="5">
        <v>46014.76388888889</v>
      </c>
      <c r="B224" s="6">
        <v>6.54</v>
      </c>
      <c r="C224" s="6">
        <v>10.251</v>
      </c>
      <c r="D224" s="6">
        <v>4.838</v>
      </c>
      <c r="E224" s="6">
        <v>7.21</v>
      </c>
      <c r="F224" s="6">
        <v>0.877</v>
      </c>
      <c r="G224" s="6">
        <v>-0.199</v>
      </c>
      <c r="H224" s="6">
        <v>0.558</v>
      </c>
      <c r="I224" s="6">
        <v>1.236</v>
      </c>
      <c r="J224" s="6">
        <v>0.539</v>
      </c>
      <c r="K224" s="6">
        <v>1.922</v>
      </c>
      <c r="L224" s="6">
        <v>1.542</v>
      </c>
      <c r="M224" s="6">
        <v>0.303</v>
      </c>
      <c r="N224" s="6">
        <v>6064.525</v>
      </c>
    </row>
    <row r="225">
      <c r="A225" s="5">
        <v>46014.76736111111</v>
      </c>
      <c r="B225" s="6">
        <v>6.615</v>
      </c>
      <c r="C225" s="6">
        <v>10.416</v>
      </c>
      <c r="D225" s="6">
        <v>4.951</v>
      </c>
      <c r="E225" s="6">
        <v>7.327</v>
      </c>
      <c r="F225" s="6">
        <v>0.898</v>
      </c>
      <c r="G225" s="6">
        <v>-0.186</v>
      </c>
      <c r="H225" s="6">
        <v>0.571</v>
      </c>
      <c r="I225" s="6">
        <v>1.283</v>
      </c>
      <c r="J225" s="6">
        <v>0.545</v>
      </c>
      <c r="K225" s="6">
        <v>1.928</v>
      </c>
      <c r="L225" s="6">
        <v>1.544</v>
      </c>
      <c r="M225" s="6">
        <v>0.301</v>
      </c>
      <c r="N225" s="6">
        <v>6064.662</v>
      </c>
    </row>
    <row r="226">
      <c r="A226" s="5">
        <v>46014.770833333336</v>
      </c>
      <c r="B226" s="6">
        <v>6.673</v>
      </c>
      <c r="C226" s="6">
        <v>10.434</v>
      </c>
      <c r="D226" s="6">
        <v>4.946</v>
      </c>
      <c r="E226" s="6">
        <v>7.351</v>
      </c>
      <c r="F226" s="6">
        <v>0.903</v>
      </c>
      <c r="G226" s="6">
        <v>-0.201</v>
      </c>
      <c r="H226" s="6">
        <v>0.565</v>
      </c>
      <c r="I226" s="6">
        <v>1.267</v>
      </c>
      <c r="J226" s="6">
        <v>0.543</v>
      </c>
      <c r="K226" s="6">
        <v>1.923</v>
      </c>
      <c r="L226" s="6">
        <v>1.549</v>
      </c>
      <c r="M226" s="6">
        <v>0.303</v>
      </c>
      <c r="N226" s="6">
        <v>6064.802</v>
      </c>
    </row>
    <row r="227">
      <c r="A227" s="5">
        <v>46014.774305555555</v>
      </c>
      <c r="B227" s="6">
        <v>6.756</v>
      </c>
      <c r="C227" s="6">
        <v>10.605</v>
      </c>
      <c r="D227" s="6">
        <v>4.981</v>
      </c>
      <c r="E227" s="6">
        <v>7.448</v>
      </c>
      <c r="F227" s="6">
        <v>0.921</v>
      </c>
      <c r="G227" s="6">
        <v>-0.205</v>
      </c>
      <c r="H227" s="6">
        <v>0.586</v>
      </c>
      <c r="I227" s="6">
        <v>1.302</v>
      </c>
      <c r="J227" s="6">
        <v>0.546</v>
      </c>
      <c r="K227" s="6">
        <v>1.922</v>
      </c>
      <c r="L227" s="6">
        <v>1.535</v>
      </c>
      <c r="M227" s="6">
        <v>0.306</v>
      </c>
      <c r="N227" s="6">
        <v>6064.941</v>
      </c>
    </row>
    <row r="228">
      <c r="A228" s="5">
        <v>46014.77777777778</v>
      </c>
      <c r="B228" s="6">
        <v>6.718</v>
      </c>
      <c r="C228" s="6">
        <v>10.517</v>
      </c>
      <c r="D228" s="6">
        <v>4.943</v>
      </c>
      <c r="E228" s="6">
        <v>7.392</v>
      </c>
      <c r="F228" s="6">
        <v>0.907</v>
      </c>
      <c r="G228" s="6">
        <v>-0.215</v>
      </c>
      <c r="H228" s="6">
        <v>0.58</v>
      </c>
      <c r="I228" s="6">
        <v>1.272</v>
      </c>
      <c r="J228" s="6">
        <v>0.539</v>
      </c>
      <c r="K228" s="6">
        <v>1.918</v>
      </c>
      <c r="L228" s="6">
        <v>1.536</v>
      </c>
      <c r="M228" s="6">
        <v>0.306</v>
      </c>
      <c r="N228" s="6">
        <v>6065.082</v>
      </c>
    </row>
    <row r="229">
      <c r="A229" s="5">
        <v>46014.78125</v>
      </c>
      <c r="B229" s="6">
        <v>6.677</v>
      </c>
      <c r="C229" s="6">
        <v>10.512</v>
      </c>
      <c r="D229" s="6">
        <v>4.956</v>
      </c>
      <c r="E229" s="6">
        <v>7.382</v>
      </c>
      <c r="F229" s="6">
        <v>0.902</v>
      </c>
      <c r="G229" s="6">
        <v>-0.208</v>
      </c>
      <c r="H229" s="6">
        <v>0.591</v>
      </c>
      <c r="I229" s="6">
        <v>1.285</v>
      </c>
      <c r="J229" s="6">
        <v>0.539</v>
      </c>
      <c r="K229" s="6">
        <v>1.921</v>
      </c>
      <c r="L229" s="6">
        <v>1.529</v>
      </c>
      <c r="M229" s="6">
        <v>0.306</v>
      </c>
      <c r="N229" s="6">
        <v>6065.225</v>
      </c>
    </row>
    <row r="230">
      <c r="A230" s="5">
        <v>46014.78472222222</v>
      </c>
      <c r="B230" s="6">
        <v>6.715</v>
      </c>
      <c r="C230" s="6">
        <v>10.409</v>
      </c>
      <c r="D230" s="6">
        <v>4.886</v>
      </c>
      <c r="E230" s="6">
        <v>7.337</v>
      </c>
      <c r="F230" s="6">
        <v>0.888</v>
      </c>
      <c r="G230" s="6">
        <v>-0.219</v>
      </c>
      <c r="H230" s="6">
        <v>0.561</v>
      </c>
      <c r="I230" s="6">
        <v>1.23</v>
      </c>
      <c r="J230" s="6">
        <v>0.528</v>
      </c>
      <c r="K230" s="6">
        <v>1.916</v>
      </c>
      <c r="L230" s="6">
        <v>1.545</v>
      </c>
      <c r="M230" s="6">
        <v>0.302</v>
      </c>
      <c r="N230" s="6">
        <v>6065.364</v>
      </c>
    </row>
    <row r="231">
      <c r="A231" s="5">
        <v>46014.788194444445</v>
      </c>
      <c r="B231" s="6">
        <v>6.732</v>
      </c>
      <c r="C231" s="6">
        <v>10.481</v>
      </c>
      <c r="D231" s="6">
        <v>4.921</v>
      </c>
      <c r="E231" s="6">
        <v>7.378</v>
      </c>
      <c r="F231" s="6">
        <v>0.909</v>
      </c>
      <c r="G231" s="6">
        <v>-0.201</v>
      </c>
      <c r="H231" s="6">
        <v>0.565</v>
      </c>
      <c r="I231" s="6">
        <v>1.273</v>
      </c>
      <c r="J231" s="6">
        <v>0.539</v>
      </c>
      <c r="K231" s="6">
        <v>1.923</v>
      </c>
      <c r="L231" s="6">
        <v>1.547</v>
      </c>
      <c r="M231" s="6">
        <v>0.302</v>
      </c>
      <c r="N231" s="6">
        <v>6065.504</v>
      </c>
    </row>
    <row r="232">
      <c r="A232" s="5">
        <v>46014.791666666664</v>
      </c>
      <c r="B232" s="6">
        <v>6.716</v>
      </c>
      <c r="C232" s="6">
        <v>10.495</v>
      </c>
      <c r="D232" s="6">
        <v>4.943</v>
      </c>
      <c r="E232" s="6">
        <v>7.385</v>
      </c>
      <c r="F232" s="6">
        <v>0.9</v>
      </c>
      <c r="G232" s="6">
        <v>-0.206</v>
      </c>
      <c r="H232" s="6">
        <v>0.575</v>
      </c>
      <c r="I232" s="6">
        <v>1.269</v>
      </c>
      <c r="J232" s="6">
        <v>0.534</v>
      </c>
      <c r="K232" s="6">
        <v>1.922</v>
      </c>
      <c r="L232" s="6">
        <v>1.541</v>
      </c>
      <c r="M232" s="6">
        <v>0.302</v>
      </c>
      <c r="N232" s="6">
        <v>6065.642</v>
      </c>
    </row>
    <row r="233">
      <c r="A233" s="5">
        <v>46014.79513888889</v>
      </c>
      <c r="B233" s="6">
        <v>6.695</v>
      </c>
      <c r="C233" s="6">
        <v>10.353</v>
      </c>
      <c r="D233" s="6">
        <v>4.854</v>
      </c>
      <c r="E233" s="6">
        <v>7.301</v>
      </c>
      <c r="F233" s="6">
        <v>0.888</v>
      </c>
      <c r="G233" s="6">
        <v>-0.214</v>
      </c>
      <c r="H233" s="6">
        <v>0.553</v>
      </c>
      <c r="I233" s="6">
        <v>1.227</v>
      </c>
      <c r="J233" s="6">
        <v>0.529</v>
      </c>
      <c r="K233" s="6">
        <v>1.918</v>
      </c>
      <c r="L233" s="6">
        <v>1.551</v>
      </c>
      <c r="M233" s="6">
        <v>0.301</v>
      </c>
      <c r="N233" s="6">
        <v>6065.781</v>
      </c>
    </row>
    <row r="234">
      <c r="A234" s="5">
        <v>46014.79861111111</v>
      </c>
      <c r="B234" s="6">
        <v>6.698</v>
      </c>
      <c r="C234" s="6">
        <v>10.415</v>
      </c>
      <c r="D234" s="6">
        <v>4.911</v>
      </c>
      <c r="E234" s="6">
        <v>7.341</v>
      </c>
      <c r="F234" s="6">
        <v>0.893</v>
      </c>
      <c r="G234" s="6">
        <v>-0.204</v>
      </c>
      <c r="H234" s="6">
        <v>0.564</v>
      </c>
      <c r="I234" s="6">
        <v>1.253</v>
      </c>
      <c r="J234" s="6">
        <v>0.532</v>
      </c>
      <c r="K234" s="6">
        <v>1.922</v>
      </c>
      <c r="L234" s="6">
        <v>1.548</v>
      </c>
      <c r="M234" s="6">
        <v>0.3</v>
      </c>
      <c r="N234" s="6">
        <v>6065.919</v>
      </c>
    </row>
    <row r="235">
      <c r="A235" s="5">
        <v>46014.802083333336</v>
      </c>
      <c r="B235" s="6">
        <v>6.74</v>
      </c>
      <c r="C235" s="6">
        <v>10.462</v>
      </c>
      <c r="D235" s="6">
        <v>4.923</v>
      </c>
      <c r="E235" s="6">
        <v>7.375</v>
      </c>
      <c r="F235" s="6">
        <v>0.88</v>
      </c>
      <c r="G235" s="6">
        <v>-0.252</v>
      </c>
      <c r="H235" s="6">
        <v>0.579</v>
      </c>
      <c r="I235" s="6">
        <v>1.207</v>
      </c>
      <c r="J235" s="6">
        <v>0.521</v>
      </c>
      <c r="K235" s="6">
        <v>1.904</v>
      </c>
      <c r="L235" s="6">
        <v>1.538</v>
      </c>
      <c r="M235" s="6">
        <v>0.307</v>
      </c>
      <c r="N235" s="6">
        <v>6066.06</v>
      </c>
    </row>
    <row r="236">
      <c r="A236" s="5">
        <v>46014.805555555555</v>
      </c>
      <c r="B236" s="6">
        <v>6.785</v>
      </c>
      <c r="C236" s="6">
        <v>10.53</v>
      </c>
      <c r="D236" s="6">
        <v>4.893</v>
      </c>
      <c r="E236" s="6">
        <v>7.403</v>
      </c>
      <c r="F236" s="6">
        <v>0.92</v>
      </c>
      <c r="G236" s="6">
        <v>-0.214</v>
      </c>
      <c r="H236" s="6">
        <v>0.572</v>
      </c>
      <c r="I236" s="6">
        <v>1.278</v>
      </c>
      <c r="J236" s="6">
        <v>0.541</v>
      </c>
      <c r="K236" s="6">
        <v>1.919</v>
      </c>
      <c r="L236" s="6">
        <v>1.54</v>
      </c>
      <c r="M236" s="6">
        <v>0.306</v>
      </c>
      <c r="N236" s="6">
        <v>6066.201</v>
      </c>
    </row>
    <row r="237">
      <c r="A237" s="5">
        <v>46014.80902777778</v>
      </c>
      <c r="B237" s="6">
        <v>6.726</v>
      </c>
      <c r="C237" s="6">
        <v>10.554</v>
      </c>
      <c r="D237" s="6">
        <v>4.979</v>
      </c>
      <c r="E237" s="6">
        <v>7.42</v>
      </c>
      <c r="F237" s="6">
        <v>0.905</v>
      </c>
      <c r="G237" s="6">
        <v>-0.218</v>
      </c>
      <c r="H237" s="6">
        <v>0.588</v>
      </c>
      <c r="I237" s="6">
        <v>1.275</v>
      </c>
      <c r="J237" s="6">
        <v>0.535</v>
      </c>
      <c r="K237" s="6">
        <v>1.918</v>
      </c>
      <c r="L237" s="6">
        <v>1.535</v>
      </c>
      <c r="M237" s="6">
        <v>0.305</v>
      </c>
      <c r="N237" s="6">
        <v>6066.344</v>
      </c>
    </row>
    <row r="238">
      <c r="A238" s="5">
        <v>46014.8125</v>
      </c>
      <c r="B238" s="6">
        <v>6.698</v>
      </c>
      <c r="C238" s="6">
        <v>10.509</v>
      </c>
      <c r="D238" s="6">
        <v>4.991</v>
      </c>
      <c r="E238" s="6">
        <v>7.399</v>
      </c>
      <c r="F238" s="6">
        <v>0.899</v>
      </c>
      <c r="G238" s="6">
        <v>-0.212</v>
      </c>
      <c r="H238" s="6">
        <v>0.587</v>
      </c>
      <c r="I238" s="6">
        <v>1.274</v>
      </c>
      <c r="J238" s="6">
        <v>0.535</v>
      </c>
      <c r="K238" s="6">
        <v>1.92</v>
      </c>
      <c r="L238" s="6">
        <v>1.537</v>
      </c>
      <c r="M238" s="6">
        <v>0.304</v>
      </c>
      <c r="N238" s="6">
        <v>6066.488</v>
      </c>
    </row>
    <row r="239">
      <c r="A239" s="5">
        <v>46014.81597222222</v>
      </c>
      <c r="B239" s="6">
        <v>6.776</v>
      </c>
      <c r="C239" s="6">
        <v>10.561</v>
      </c>
      <c r="D239" s="6">
        <v>4.965</v>
      </c>
      <c r="E239" s="6">
        <v>7.434</v>
      </c>
      <c r="F239" s="6">
        <v>0.912</v>
      </c>
      <c r="G239" s="6">
        <v>-0.215</v>
      </c>
      <c r="H239" s="6">
        <v>0.58</v>
      </c>
      <c r="I239" s="6">
        <v>1.277</v>
      </c>
      <c r="J239" s="6">
        <v>0.534</v>
      </c>
      <c r="K239" s="6">
        <v>1.919</v>
      </c>
      <c r="L239" s="6">
        <v>1.54</v>
      </c>
      <c r="M239" s="6">
        <v>0.303</v>
      </c>
      <c r="N239" s="6">
        <v>6066.629</v>
      </c>
    </row>
    <row r="240">
      <c r="A240" s="5">
        <v>46014.819444444445</v>
      </c>
      <c r="B240" s="6">
        <v>6.72</v>
      </c>
      <c r="C240" s="6">
        <v>10.555</v>
      </c>
      <c r="D240" s="6">
        <v>5.019</v>
      </c>
      <c r="E240" s="6">
        <v>7.431</v>
      </c>
      <c r="F240" s="6">
        <v>0.889</v>
      </c>
      <c r="G240" s="6">
        <v>-0.241</v>
      </c>
      <c r="H240" s="6">
        <v>0.599</v>
      </c>
      <c r="I240" s="6">
        <v>1.247</v>
      </c>
      <c r="J240" s="6">
        <v>0.526</v>
      </c>
      <c r="K240" s="6">
        <v>1.91</v>
      </c>
      <c r="L240" s="6">
        <v>1.532</v>
      </c>
      <c r="M240" s="6">
        <v>0.307</v>
      </c>
      <c r="N240" s="6">
        <v>6066.772</v>
      </c>
    </row>
    <row r="241">
      <c r="A241" s="5">
        <v>46014.822916666664</v>
      </c>
      <c r="B241" s="6">
        <v>6.766</v>
      </c>
      <c r="C241" s="6">
        <v>10.577</v>
      </c>
      <c r="D241" s="6">
        <v>4.978</v>
      </c>
      <c r="E241" s="6">
        <v>7.441</v>
      </c>
      <c r="F241" s="6">
        <v>0.891</v>
      </c>
      <c r="G241" s="6">
        <v>-0.257</v>
      </c>
      <c r="H241" s="6">
        <v>0.606</v>
      </c>
      <c r="I241" s="6">
        <v>1.24</v>
      </c>
      <c r="J241" s="6">
        <v>0.522</v>
      </c>
      <c r="K241" s="6">
        <v>1.904</v>
      </c>
      <c r="L241" s="6">
        <v>1.523</v>
      </c>
      <c r="M241" s="6">
        <v>0.31</v>
      </c>
      <c r="N241" s="6">
        <v>6066.918</v>
      </c>
    </row>
    <row r="242">
      <c r="A242" s="5">
        <v>46014.82638888889</v>
      </c>
      <c r="B242" s="6">
        <v>6.817</v>
      </c>
      <c r="C242" s="6">
        <v>10.806</v>
      </c>
      <c r="D242" s="6">
        <v>5.13</v>
      </c>
      <c r="E242" s="6">
        <v>7.584</v>
      </c>
      <c r="F242" s="6">
        <v>0.923</v>
      </c>
      <c r="G242" s="6">
        <v>-0.229</v>
      </c>
      <c r="H242" s="6">
        <v>0.626</v>
      </c>
      <c r="I242" s="6">
        <v>1.32</v>
      </c>
      <c r="J242" s="6">
        <v>0.537</v>
      </c>
      <c r="K242" s="6">
        <v>1.916</v>
      </c>
      <c r="L242" s="6">
        <v>1.522</v>
      </c>
      <c r="M242" s="6">
        <v>0.309</v>
      </c>
      <c r="N242" s="6">
        <v>6067.064</v>
      </c>
    </row>
    <row r="243">
      <c r="A243" s="5">
        <v>46014.82986111111</v>
      </c>
      <c r="B243" s="6">
        <v>6.844</v>
      </c>
      <c r="C243" s="6">
        <v>10.833</v>
      </c>
      <c r="D243" s="6">
        <v>5.113</v>
      </c>
      <c r="E243" s="6">
        <v>7.597</v>
      </c>
      <c r="F243" s="6">
        <v>0.926</v>
      </c>
      <c r="G243" s="6">
        <v>-0.247</v>
      </c>
      <c r="H243" s="6">
        <v>0.636</v>
      </c>
      <c r="I243" s="6">
        <v>1.315</v>
      </c>
      <c r="J243" s="6">
        <v>0.536</v>
      </c>
      <c r="K243" s="6">
        <v>1.91</v>
      </c>
      <c r="L243" s="6">
        <v>1.514</v>
      </c>
      <c r="M243" s="6">
        <v>0.313</v>
      </c>
      <c r="N243" s="6">
        <v>6067.212</v>
      </c>
    </row>
    <row r="244">
      <c r="A244" s="5">
        <v>46014.833333333336</v>
      </c>
      <c r="B244" s="6">
        <v>6.773</v>
      </c>
      <c r="C244" s="6">
        <v>10.685</v>
      </c>
      <c r="D244" s="6">
        <v>5.052</v>
      </c>
      <c r="E244" s="6">
        <v>7.503</v>
      </c>
      <c r="F244" s="6">
        <v>0.908</v>
      </c>
      <c r="G244" s="6">
        <v>-0.242</v>
      </c>
      <c r="H244" s="6">
        <v>0.617</v>
      </c>
      <c r="I244" s="6">
        <v>1.283</v>
      </c>
      <c r="J244" s="6">
        <v>0.53</v>
      </c>
      <c r="K244" s="6">
        <v>1.91</v>
      </c>
      <c r="L244" s="6">
        <v>1.523</v>
      </c>
      <c r="M244" s="6">
        <v>0.309</v>
      </c>
      <c r="N244" s="6">
        <v>6067.36</v>
      </c>
    </row>
    <row r="245">
      <c r="A245" s="5">
        <v>46014.8375</v>
      </c>
      <c r="B245" s="6">
        <v>0.0</v>
      </c>
      <c r="C245" s="6">
        <v>4.915</v>
      </c>
      <c r="D245" s="6">
        <v>4.941</v>
      </c>
      <c r="E245" s="6">
        <v>3.285</v>
      </c>
      <c r="F245" s="6">
        <v>0.0</v>
      </c>
      <c r="G245" s="6">
        <v>0.654</v>
      </c>
      <c r="H245" s="6">
        <v>0.576</v>
      </c>
      <c r="I245" s="6">
        <v>1.23</v>
      </c>
      <c r="J245" s="6">
        <v>0.0</v>
      </c>
      <c r="K245" s="6">
        <v>0.524</v>
      </c>
      <c r="L245" s="6">
        <v>1.545</v>
      </c>
      <c r="M245" s="6">
        <v>0.489</v>
      </c>
      <c r="N245" s="6">
        <v>6067.468</v>
      </c>
    </row>
    <row r="246">
      <c r="A246" s="5">
        <v>46014.84027777778</v>
      </c>
      <c r="B246" s="6">
        <v>0.0</v>
      </c>
      <c r="C246" s="6">
        <v>4.889</v>
      </c>
      <c r="D246" s="6">
        <v>4.915</v>
      </c>
      <c r="E246" s="6">
        <v>3.268</v>
      </c>
      <c r="F246" s="6">
        <v>0.0</v>
      </c>
      <c r="G246" s="6">
        <v>0.674</v>
      </c>
      <c r="H246" s="6">
        <v>0.541</v>
      </c>
      <c r="I246" s="6">
        <v>1.215</v>
      </c>
      <c r="J246" s="6">
        <v>0.0</v>
      </c>
      <c r="K246" s="6">
        <v>0.543</v>
      </c>
      <c r="L246" s="6">
        <v>1.572</v>
      </c>
      <c r="M246" s="6">
        <v>0.485</v>
      </c>
      <c r="N246" s="6">
        <v>6067.542</v>
      </c>
    </row>
    <row r="247">
      <c r="A247" s="5">
        <v>46014.84375</v>
      </c>
      <c r="B247" s="6">
        <v>0.0</v>
      </c>
      <c r="C247" s="6">
        <v>4.832</v>
      </c>
      <c r="D247" s="6">
        <v>4.86</v>
      </c>
      <c r="E247" s="6">
        <v>3.231</v>
      </c>
      <c r="F247" s="6">
        <v>0.0</v>
      </c>
      <c r="G247" s="6">
        <v>0.666</v>
      </c>
      <c r="H247" s="6">
        <v>0.542</v>
      </c>
      <c r="I247" s="6">
        <v>1.208</v>
      </c>
      <c r="J247" s="6">
        <v>0.0</v>
      </c>
      <c r="K247" s="6">
        <v>0.543</v>
      </c>
      <c r="L247" s="6">
        <v>1.566</v>
      </c>
      <c r="M247" s="6">
        <v>0.488</v>
      </c>
      <c r="N247" s="6">
        <v>6067.643</v>
      </c>
    </row>
    <row r="248">
      <c r="A248" s="5">
        <v>46014.84722222222</v>
      </c>
      <c r="B248" s="6">
        <v>0.0</v>
      </c>
      <c r="C248" s="6">
        <v>4.845</v>
      </c>
      <c r="D248" s="6">
        <v>4.871</v>
      </c>
      <c r="E248" s="6">
        <v>3.239</v>
      </c>
      <c r="F248" s="6">
        <v>0.0</v>
      </c>
      <c r="G248" s="6">
        <v>0.665</v>
      </c>
      <c r="H248" s="6">
        <v>0.546</v>
      </c>
      <c r="I248" s="6">
        <v>1.211</v>
      </c>
      <c r="J248" s="6">
        <v>0.0</v>
      </c>
      <c r="K248" s="6">
        <v>0.541</v>
      </c>
      <c r="L248" s="6">
        <v>1.564</v>
      </c>
      <c r="M248" s="6">
        <v>0.488</v>
      </c>
      <c r="N248" s="6">
        <v>6067.744</v>
      </c>
    </row>
    <row r="249">
      <c r="A249" s="5">
        <v>46014.850694444445</v>
      </c>
      <c r="B249" s="6">
        <v>0.0</v>
      </c>
      <c r="C249" s="6">
        <v>4.822</v>
      </c>
      <c r="D249" s="6">
        <v>4.881</v>
      </c>
      <c r="E249" s="6">
        <v>3.234</v>
      </c>
      <c r="F249" s="6">
        <v>0.0</v>
      </c>
      <c r="G249" s="6">
        <v>0.674</v>
      </c>
      <c r="H249" s="6">
        <v>0.531</v>
      </c>
      <c r="I249" s="6">
        <v>1.205</v>
      </c>
      <c r="J249" s="6">
        <v>0.0</v>
      </c>
      <c r="K249" s="6">
        <v>0.551</v>
      </c>
      <c r="L249" s="6">
        <v>1.576</v>
      </c>
      <c r="M249" s="6">
        <v>0.487</v>
      </c>
      <c r="N249" s="6">
        <v>6067.844</v>
      </c>
    </row>
    <row r="250">
      <c r="A250" s="5">
        <v>46014.854166666664</v>
      </c>
      <c r="B250" s="6">
        <v>0.0</v>
      </c>
      <c r="C250" s="6">
        <v>4.772</v>
      </c>
      <c r="D250" s="6">
        <v>4.836</v>
      </c>
      <c r="E250" s="6">
        <v>3.203</v>
      </c>
      <c r="F250" s="6">
        <v>0.0</v>
      </c>
      <c r="G250" s="6">
        <v>0.654</v>
      </c>
      <c r="H250" s="6">
        <v>0.535</v>
      </c>
      <c r="I250" s="6">
        <v>1.189</v>
      </c>
      <c r="J250" s="6">
        <v>0.0</v>
      </c>
      <c r="K250" s="6">
        <v>0.539</v>
      </c>
      <c r="L250" s="6">
        <v>1.569</v>
      </c>
      <c r="M250" s="6">
        <v>0.485</v>
      </c>
      <c r="N250" s="6">
        <v>6067.945</v>
      </c>
    </row>
    <row r="251">
      <c r="A251" s="5">
        <v>46014.85763888889</v>
      </c>
      <c r="B251" s="6">
        <v>0.0</v>
      </c>
      <c r="C251" s="6">
        <v>4.761</v>
      </c>
      <c r="D251" s="6">
        <v>4.822</v>
      </c>
      <c r="E251" s="6">
        <v>3.194</v>
      </c>
      <c r="F251" s="6">
        <v>0.0</v>
      </c>
      <c r="G251" s="6">
        <v>0.656</v>
      </c>
      <c r="H251" s="6">
        <v>0.536</v>
      </c>
      <c r="I251" s="6">
        <v>1.192</v>
      </c>
      <c r="J251" s="6">
        <v>0.0</v>
      </c>
      <c r="K251" s="6">
        <v>0.542</v>
      </c>
      <c r="L251" s="6">
        <v>1.568</v>
      </c>
      <c r="M251" s="6">
        <v>0.486</v>
      </c>
      <c r="N251" s="6">
        <v>6068.044</v>
      </c>
    </row>
    <row r="252">
      <c r="A252" s="5">
        <v>46014.86111111111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6068.099</v>
      </c>
    </row>
    <row r="253">
      <c r="A253" s="5">
        <v>46014.864583333336</v>
      </c>
      <c r="B253" s="6">
        <v>0.0</v>
      </c>
      <c r="C253" s="6">
        <v>4.851</v>
      </c>
      <c r="D253" s="6">
        <v>4.912</v>
      </c>
      <c r="E253" s="6">
        <v>3.254</v>
      </c>
      <c r="F253" s="6">
        <v>0.0</v>
      </c>
      <c r="G253" s="6">
        <v>0.676</v>
      </c>
      <c r="H253" s="6">
        <v>0.534</v>
      </c>
      <c r="I253" s="6">
        <v>1.21</v>
      </c>
      <c r="J253" s="6">
        <v>0.0</v>
      </c>
      <c r="K253" s="6">
        <v>0.549</v>
      </c>
      <c r="L253" s="6">
        <v>1.576</v>
      </c>
      <c r="M253" s="6">
        <v>0.485</v>
      </c>
      <c r="N253" s="6">
        <v>6068.175</v>
      </c>
    </row>
    <row r="254">
      <c r="A254" s="5">
        <v>46014.868055555555</v>
      </c>
      <c r="B254" s="6">
        <v>0.0</v>
      </c>
      <c r="C254" s="6">
        <v>4.856</v>
      </c>
      <c r="D254" s="6">
        <v>4.919</v>
      </c>
      <c r="E254" s="6">
        <v>3.258</v>
      </c>
      <c r="F254" s="6">
        <v>0.0</v>
      </c>
      <c r="G254" s="6">
        <v>0.669</v>
      </c>
      <c r="H254" s="6">
        <v>0.541</v>
      </c>
      <c r="I254" s="6">
        <v>1.21</v>
      </c>
      <c r="J254" s="6">
        <v>0.0</v>
      </c>
      <c r="K254" s="6">
        <v>0.542</v>
      </c>
      <c r="L254" s="6">
        <v>1.572</v>
      </c>
      <c r="M254" s="6">
        <v>0.484</v>
      </c>
      <c r="N254" s="6">
        <v>6068.228</v>
      </c>
    </row>
    <row r="255">
      <c r="A255" s="5">
        <v>46014.87152777778</v>
      </c>
      <c r="B255" s="6">
        <v>0.0</v>
      </c>
      <c r="C255" s="6">
        <v>4.919</v>
      </c>
      <c r="D255" s="6">
        <v>4.98</v>
      </c>
      <c r="E255" s="6">
        <v>3.3</v>
      </c>
      <c r="F255" s="6">
        <v>0.0</v>
      </c>
      <c r="G255" s="6">
        <v>0.693</v>
      </c>
      <c r="H255" s="6">
        <v>0.532</v>
      </c>
      <c r="I255" s="6">
        <v>1.225</v>
      </c>
      <c r="J255" s="6">
        <v>0.0</v>
      </c>
      <c r="K255" s="6">
        <v>0.552</v>
      </c>
      <c r="L255" s="6">
        <v>1.584</v>
      </c>
      <c r="M255" s="6">
        <v>0.483</v>
      </c>
      <c r="N255" s="6">
        <v>6068.298</v>
      </c>
    </row>
    <row r="256">
      <c r="A256" s="5">
        <v>46014.875</v>
      </c>
      <c r="B256" s="6">
        <v>0.0</v>
      </c>
      <c r="C256" s="6">
        <v>4.886</v>
      </c>
      <c r="D256" s="6">
        <v>4.945</v>
      </c>
      <c r="E256" s="6">
        <v>3.277</v>
      </c>
      <c r="F256" s="6">
        <v>0.0</v>
      </c>
      <c r="G256" s="6">
        <v>0.674</v>
      </c>
      <c r="H256" s="6">
        <v>0.546</v>
      </c>
      <c r="I256" s="6">
        <v>1.22</v>
      </c>
      <c r="J256" s="6">
        <v>0.0</v>
      </c>
      <c r="K256" s="6">
        <v>0.541</v>
      </c>
      <c r="L256" s="6">
        <v>1.57</v>
      </c>
      <c r="M256" s="6">
        <v>0.485</v>
      </c>
      <c r="N256" s="6">
        <v>6068.4</v>
      </c>
    </row>
    <row r="257">
      <c r="A257" s="5">
        <v>46014.87847222222</v>
      </c>
      <c r="B257" s="6">
        <v>0.0</v>
      </c>
      <c r="C257" s="6">
        <v>4.815</v>
      </c>
      <c r="D257" s="6">
        <v>4.88</v>
      </c>
      <c r="E257" s="6">
        <v>3.232</v>
      </c>
      <c r="F257" s="6">
        <v>0.0</v>
      </c>
      <c r="G257" s="6">
        <v>0.655</v>
      </c>
      <c r="H257" s="6">
        <v>0.551</v>
      </c>
      <c r="I257" s="6">
        <v>1.206</v>
      </c>
      <c r="J257" s="6">
        <v>0.0</v>
      </c>
      <c r="K257" s="6">
        <v>0.534</v>
      </c>
      <c r="L257" s="6">
        <v>1.561</v>
      </c>
      <c r="M257" s="6">
        <v>0.486</v>
      </c>
      <c r="N257" s="6">
        <v>6068.501</v>
      </c>
    </row>
    <row r="258">
      <c r="A258" s="5">
        <v>46014.881944444445</v>
      </c>
      <c r="B258" s="6">
        <v>0.0</v>
      </c>
      <c r="C258" s="6">
        <v>4.839</v>
      </c>
      <c r="D258" s="6">
        <v>4.903</v>
      </c>
      <c r="E258" s="6">
        <v>3.248</v>
      </c>
      <c r="F258" s="6">
        <v>0.0</v>
      </c>
      <c r="G258" s="6">
        <v>0.666</v>
      </c>
      <c r="H258" s="6">
        <v>0.548</v>
      </c>
      <c r="I258" s="6">
        <v>1.214</v>
      </c>
      <c r="J258" s="6">
        <v>0.0</v>
      </c>
      <c r="K258" s="6">
        <v>0.539</v>
      </c>
      <c r="L258" s="6">
        <v>1.566</v>
      </c>
      <c r="M258" s="6">
        <v>0.486</v>
      </c>
      <c r="N258" s="6">
        <v>6068.602</v>
      </c>
    </row>
    <row r="259">
      <c r="A259" s="5">
        <v>46014.885416666664</v>
      </c>
      <c r="B259" s="6">
        <v>0.0</v>
      </c>
      <c r="C259" s="6">
        <v>4.827</v>
      </c>
      <c r="D259" s="6">
        <v>4.886</v>
      </c>
      <c r="E259" s="6">
        <v>3.238</v>
      </c>
      <c r="F259" s="6">
        <v>0.0</v>
      </c>
      <c r="G259" s="6">
        <v>0.671</v>
      </c>
      <c r="H259" s="6">
        <v>0.532</v>
      </c>
      <c r="I259" s="6">
        <v>1.203</v>
      </c>
      <c r="J259" s="6">
        <v>0.0</v>
      </c>
      <c r="K259" s="6">
        <v>0.546</v>
      </c>
      <c r="L259" s="6">
        <v>1.576</v>
      </c>
      <c r="M259" s="6">
        <v>0.484</v>
      </c>
      <c r="N259" s="6">
        <v>6068.703</v>
      </c>
    </row>
    <row r="260">
      <c r="A260" s="5">
        <v>46014.88888888889</v>
      </c>
      <c r="B260" s="6">
        <v>0.0</v>
      </c>
      <c r="C260" s="6">
        <v>4.777</v>
      </c>
      <c r="D260" s="6">
        <v>4.838</v>
      </c>
      <c r="E260" s="6">
        <v>3.205</v>
      </c>
      <c r="F260" s="6">
        <v>0.0</v>
      </c>
      <c r="G260" s="6">
        <v>0.643</v>
      </c>
      <c r="H260" s="6">
        <v>0.554</v>
      </c>
      <c r="I260" s="6">
        <v>1.197</v>
      </c>
      <c r="J260" s="6">
        <v>0.0</v>
      </c>
      <c r="K260" s="6">
        <v>0.53</v>
      </c>
      <c r="L260" s="6">
        <v>1.554</v>
      </c>
      <c r="M260" s="6">
        <v>0.488</v>
      </c>
      <c r="N260" s="6">
        <v>6068.772</v>
      </c>
    </row>
    <row r="261">
      <c r="A261" s="5">
        <v>46014.89236111111</v>
      </c>
      <c r="B261" s="6">
        <v>0.0</v>
      </c>
      <c r="C261" s="6">
        <v>4.83</v>
      </c>
      <c r="D261" s="6">
        <v>4.893</v>
      </c>
      <c r="E261" s="6">
        <v>3.241</v>
      </c>
      <c r="F261" s="6">
        <v>0.0</v>
      </c>
      <c r="G261" s="6">
        <v>0.662</v>
      </c>
      <c r="H261" s="6">
        <v>0.547</v>
      </c>
      <c r="I261" s="6">
        <v>1.209</v>
      </c>
      <c r="J261" s="6">
        <v>0.0</v>
      </c>
      <c r="K261" s="6">
        <v>0.539</v>
      </c>
      <c r="L261" s="6">
        <v>1.565</v>
      </c>
      <c r="M261" s="6">
        <v>0.486</v>
      </c>
      <c r="N261" s="6">
        <v>6068.823</v>
      </c>
    </row>
    <row r="262">
      <c r="A262" s="5">
        <v>46014.895833333336</v>
      </c>
      <c r="B262" s="6">
        <v>0.0</v>
      </c>
      <c r="C262" s="6">
        <v>4.842</v>
      </c>
      <c r="D262" s="6">
        <v>4.903</v>
      </c>
      <c r="E262" s="6">
        <v>3.248</v>
      </c>
      <c r="F262" s="6">
        <v>0.0</v>
      </c>
      <c r="G262" s="6">
        <v>0.671</v>
      </c>
      <c r="H262" s="6">
        <v>0.541</v>
      </c>
      <c r="I262" s="6">
        <v>1.212</v>
      </c>
      <c r="J262" s="6">
        <v>0.0</v>
      </c>
      <c r="K262" s="6">
        <v>0.545</v>
      </c>
      <c r="L262" s="6">
        <v>1.571</v>
      </c>
      <c r="M262" s="6">
        <v>0.486</v>
      </c>
      <c r="N262" s="6">
        <v>6068.924</v>
      </c>
    </row>
    <row r="263">
      <c r="A263" s="5">
        <v>46014.899305555555</v>
      </c>
      <c r="B263" s="6">
        <v>0.0</v>
      </c>
      <c r="C263" s="6">
        <v>4.776</v>
      </c>
      <c r="D263" s="6">
        <v>4.839</v>
      </c>
      <c r="E263" s="6">
        <v>3.205</v>
      </c>
      <c r="F263" s="6">
        <v>0.0</v>
      </c>
      <c r="G263" s="6">
        <v>0.648</v>
      </c>
      <c r="H263" s="6">
        <v>0.545</v>
      </c>
      <c r="I263" s="6">
        <v>1.193</v>
      </c>
      <c r="J263" s="6">
        <v>0.0</v>
      </c>
      <c r="K263" s="6">
        <v>0.533</v>
      </c>
      <c r="L263" s="6">
        <v>1.56</v>
      </c>
      <c r="M263" s="6">
        <v>0.486</v>
      </c>
      <c r="N263" s="6">
        <v>6068.962</v>
      </c>
    </row>
    <row r="264">
      <c r="A264" s="5">
        <v>46014.90277777778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6069.022</v>
      </c>
    </row>
    <row r="265">
      <c r="A265" s="5">
        <v>46014.90625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6069.022</v>
      </c>
    </row>
    <row r="266">
      <c r="A266" s="5">
        <v>46014.90972222222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6069.022</v>
      </c>
    </row>
    <row r="267">
      <c r="A267" s="5">
        <v>46014.913194444445</v>
      </c>
      <c r="B267" s="6">
        <v>0.0</v>
      </c>
      <c r="C267" s="6">
        <v>4.97</v>
      </c>
      <c r="D267" s="6">
        <v>5.029</v>
      </c>
      <c r="E267" s="6">
        <v>3.333</v>
      </c>
      <c r="F267" s="6">
        <v>0.0</v>
      </c>
      <c r="G267" s="6">
        <v>0.7</v>
      </c>
      <c r="H267" s="6">
        <v>0.533</v>
      </c>
      <c r="I267" s="6">
        <v>1.233</v>
      </c>
      <c r="J267" s="6">
        <v>0.0</v>
      </c>
      <c r="K267" s="6">
        <v>0.553</v>
      </c>
      <c r="L267" s="6">
        <v>1.586</v>
      </c>
      <c r="M267" s="6">
        <v>0.483</v>
      </c>
      <c r="N267" s="6">
        <v>6069.097</v>
      </c>
    </row>
    <row r="268">
      <c r="A268" s="5">
        <v>46014.916666666664</v>
      </c>
      <c r="B268" s="6">
        <v>0.0</v>
      </c>
      <c r="C268" s="6">
        <v>4.899</v>
      </c>
      <c r="D268" s="6">
        <v>4.959</v>
      </c>
      <c r="E268" s="6">
        <v>3.286</v>
      </c>
      <c r="F268" s="6">
        <v>0.0</v>
      </c>
      <c r="G268" s="6">
        <v>0.683</v>
      </c>
      <c r="H268" s="6">
        <v>0.531</v>
      </c>
      <c r="I268" s="6">
        <v>1.214</v>
      </c>
      <c r="J268" s="6">
        <v>0.0</v>
      </c>
      <c r="K268" s="6">
        <v>0.549</v>
      </c>
      <c r="L268" s="6">
        <v>1.582</v>
      </c>
      <c r="M268" s="6">
        <v>0.483</v>
      </c>
      <c r="N268" s="6">
        <v>6069.199</v>
      </c>
    </row>
    <row r="269">
      <c r="A269" s="5">
        <v>46014.92013888889</v>
      </c>
      <c r="B269" s="6">
        <v>0.0</v>
      </c>
      <c r="C269" s="6">
        <v>4.785</v>
      </c>
      <c r="D269" s="6">
        <v>4.848</v>
      </c>
      <c r="E269" s="6">
        <v>3.211</v>
      </c>
      <c r="F269" s="6">
        <v>0.0</v>
      </c>
      <c r="G269" s="6">
        <v>0.651</v>
      </c>
      <c r="H269" s="6">
        <v>0.54</v>
      </c>
      <c r="I269" s="6">
        <v>1.191</v>
      </c>
      <c r="J269" s="6">
        <v>0.0</v>
      </c>
      <c r="K269" s="6">
        <v>0.537</v>
      </c>
      <c r="L269" s="6">
        <v>1.564</v>
      </c>
      <c r="M269" s="6">
        <v>0.486</v>
      </c>
      <c r="N269" s="6">
        <v>6069.3</v>
      </c>
    </row>
    <row r="270">
      <c r="A270" s="5">
        <v>46014.92361111111</v>
      </c>
      <c r="B270" s="6">
        <v>0.0</v>
      </c>
      <c r="C270" s="6">
        <v>4.786</v>
      </c>
      <c r="D270" s="6">
        <v>4.847</v>
      </c>
      <c r="E270" s="6">
        <v>3.211</v>
      </c>
      <c r="F270" s="6">
        <v>0.0</v>
      </c>
      <c r="G270" s="6">
        <v>0.655</v>
      </c>
      <c r="H270" s="6">
        <v>0.533</v>
      </c>
      <c r="I270" s="6">
        <v>1.188</v>
      </c>
      <c r="J270" s="6">
        <v>0.0</v>
      </c>
      <c r="K270" s="6">
        <v>0.54</v>
      </c>
      <c r="L270" s="6">
        <v>1.571</v>
      </c>
      <c r="M270" s="6">
        <v>0.484</v>
      </c>
      <c r="N270" s="6">
        <v>6069.399</v>
      </c>
    </row>
    <row r="271">
      <c r="A271" s="5">
        <v>46014.927083333336</v>
      </c>
      <c r="B271" s="6">
        <v>0.0</v>
      </c>
      <c r="C271" s="6">
        <v>4.667</v>
      </c>
      <c r="D271" s="6">
        <v>4.731</v>
      </c>
      <c r="E271" s="6">
        <v>3.133</v>
      </c>
      <c r="F271" s="6">
        <v>0.0</v>
      </c>
      <c r="G271" s="6">
        <v>0.612</v>
      </c>
      <c r="H271" s="6">
        <v>0.556</v>
      </c>
      <c r="I271" s="6">
        <v>1.168</v>
      </c>
      <c r="J271" s="6">
        <v>0.0</v>
      </c>
      <c r="K271" s="6">
        <v>0.517</v>
      </c>
      <c r="L271" s="6">
        <v>1.54</v>
      </c>
      <c r="M271" s="6">
        <v>0.488</v>
      </c>
      <c r="N271" s="6">
        <v>6069.498</v>
      </c>
    </row>
    <row r="272">
      <c r="A272" s="5">
        <v>46014.930555555555</v>
      </c>
      <c r="B272" s="6">
        <v>0.0</v>
      </c>
      <c r="C272" s="6">
        <v>4.692</v>
      </c>
      <c r="D272" s="6">
        <v>4.752</v>
      </c>
      <c r="E272" s="6">
        <v>3.148</v>
      </c>
      <c r="F272" s="6">
        <v>0.0</v>
      </c>
      <c r="G272" s="6">
        <v>0.6</v>
      </c>
      <c r="H272" s="6">
        <v>0.576</v>
      </c>
      <c r="I272" s="6">
        <v>1.176</v>
      </c>
      <c r="J272" s="6">
        <v>0.0</v>
      </c>
      <c r="K272" s="6">
        <v>0.504</v>
      </c>
      <c r="L272" s="6">
        <v>1.526</v>
      </c>
      <c r="M272" s="6">
        <v>0.489</v>
      </c>
      <c r="N272" s="6">
        <v>6069.595</v>
      </c>
    </row>
    <row r="273">
      <c r="A273" s="5">
        <v>46014.93402777778</v>
      </c>
      <c r="B273" s="6">
        <v>0.0</v>
      </c>
      <c r="C273" s="6">
        <v>4.686</v>
      </c>
      <c r="D273" s="6">
        <v>4.747</v>
      </c>
      <c r="E273" s="6">
        <v>3.144</v>
      </c>
      <c r="F273" s="6">
        <v>0.0</v>
      </c>
      <c r="G273" s="6">
        <v>0.616</v>
      </c>
      <c r="H273" s="6">
        <v>0.561</v>
      </c>
      <c r="I273" s="6">
        <v>1.177</v>
      </c>
      <c r="J273" s="6">
        <v>0.0</v>
      </c>
      <c r="K273" s="6">
        <v>0.518</v>
      </c>
      <c r="L273" s="6">
        <v>1.538</v>
      </c>
      <c r="M273" s="6">
        <v>0.49</v>
      </c>
      <c r="N273" s="6">
        <v>6069.693</v>
      </c>
    </row>
    <row r="274">
      <c r="A274" s="5">
        <v>46014.9375</v>
      </c>
      <c r="B274" s="6">
        <v>0.0</v>
      </c>
      <c r="C274" s="6">
        <v>4.678</v>
      </c>
      <c r="D274" s="6">
        <v>4.739</v>
      </c>
      <c r="E274" s="6">
        <v>3.139</v>
      </c>
      <c r="F274" s="6">
        <v>0.0</v>
      </c>
      <c r="G274" s="6">
        <v>0.604</v>
      </c>
      <c r="H274" s="6">
        <v>0.571</v>
      </c>
      <c r="I274" s="6">
        <v>1.175</v>
      </c>
      <c r="J274" s="6">
        <v>0.0</v>
      </c>
      <c r="K274" s="6">
        <v>0.509</v>
      </c>
      <c r="L274" s="6">
        <v>1.53</v>
      </c>
      <c r="M274" s="6">
        <v>0.489</v>
      </c>
      <c r="N274" s="6">
        <v>6069.791</v>
      </c>
    </row>
    <row r="275">
      <c r="A275" s="5">
        <v>46014.94097222222</v>
      </c>
      <c r="B275" s="6">
        <v>0.0</v>
      </c>
      <c r="C275" s="6">
        <v>4.748</v>
      </c>
      <c r="D275" s="6">
        <v>4.809</v>
      </c>
      <c r="E275" s="6">
        <v>3.186</v>
      </c>
      <c r="F275" s="6">
        <v>0.0</v>
      </c>
      <c r="G275" s="6">
        <v>0.632</v>
      </c>
      <c r="H275" s="6">
        <v>0.562</v>
      </c>
      <c r="I275" s="6">
        <v>1.194</v>
      </c>
      <c r="J275" s="6">
        <v>0.0</v>
      </c>
      <c r="K275" s="6">
        <v>0.524</v>
      </c>
      <c r="L275" s="6">
        <v>1.544</v>
      </c>
      <c r="M275" s="6">
        <v>0.489</v>
      </c>
      <c r="N275" s="6">
        <v>6069.889</v>
      </c>
    </row>
    <row r="276">
      <c r="A276" s="5">
        <v>46014.944444444445</v>
      </c>
      <c r="B276" s="6">
        <v>0.0</v>
      </c>
      <c r="C276" s="6">
        <v>4.678</v>
      </c>
      <c r="D276" s="6">
        <v>4.734</v>
      </c>
      <c r="E276" s="6">
        <v>3.137</v>
      </c>
      <c r="F276" s="6">
        <v>0.0</v>
      </c>
      <c r="G276" s="6">
        <v>0.607</v>
      </c>
      <c r="H276" s="6">
        <v>0.572</v>
      </c>
      <c r="I276" s="6">
        <v>1.179</v>
      </c>
      <c r="J276" s="6">
        <v>0.0</v>
      </c>
      <c r="K276" s="6">
        <v>0.51</v>
      </c>
      <c r="L276" s="6">
        <v>1.53</v>
      </c>
      <c r="M276" s="6">
        <v>0.49</v>
      </c>
      <c r="N276" s="6">
        <v>6069.988</v>
      </c>
    </row>
    <row r="277">
      <c r="A277" s="5">
        <v>46014.947916666664</v>
      </c>
      <c r="B277" s="6">
        <v>0.0</v>
      </c>
      <c r="C277" s="6">
        <v>4.773</v>
      </c>
      <c r="D277" s="6">
        <v>4.834</v>
      </c>
      <c r="E277" s="6">
        <v>3.202</v>
      </c>
      <c r="F277" s="6">
        <v>0.0</v>
      </c>
      <c r="G277" s="6">
        <v>0.614</v>
      </c>
      <c r="H277" s="6">
        <v>0.589</v>
      </c>
      <c r="I277" s="6">
        <v>1.203</v>
      </c>
      <c r="J277" s="6">
        <v>0.0</v>
      </c>
      <c r="K277" s="6">
        <v>0.505</v>
      </c>
      <c r="L277" s="6">
        <v>1.526</v>
      </c>
      <c r="M277" s="6">
        <v>0.489</v>
      </c>
      <c r="N277" s="6">
        <v>6070.087</v>
      </c>
    </row>
    <row r="278">
      <c r="A278" s="5">
        <v>46014.95138888889</v>
      </c>
      <c r="B278" s="6">
        <v>0.0</v>
      </c>
      <c r="C278" s="6">
        <v>4.681</v>
      </c>
      <c r="D278" s="6">
        <v>4.746</v>
      </c>
      <c r="E278" s="6">
        <v>3.142</v>
      </c>
      <c r="F278" s="6">
        <v>0.0</v>
      </c>
      <c r="G278" s="6">
        <v>0.6</v>
      </c>
      <c r="H278" s="6">
        <v>0.582</v>
      </c>
      <c r="I278" s="6">
        <v>1.182</v>
      </c>
      <c r="J278" s="6">
        <v>0.0</v>
      </c>
      <c r="K278" s="6">
        <v>0.503</v>
      </c>
      <c r="L278" s="6">
        <v>1.523</v>
      </c>
      <c r="M278" s="6">
        <v>0.49</v>
      </c>
      <c r="N278" s="6">
        <v>6070.187</v>
      </c>
    </row>
    <row r="279">
      <c r="A279" s="5">
        <v>46014.95486111111</v>
      </c>
      <c r="B279" s="6">
        <v>0.0</v>
      </c>
      <c r="C279" s="6">
        <v>4.718</v>
      </c>
      <c r="D279" s="6">
        <v>4.786</v>
      </c>
      <c r="E279" s="6">
        <v>3.168</v>
      </c>
      <c r="F279" s="6">
        <v>0.0</v>
      </c>
      <c r="G279" s="6">
        <v>0.616</v>
      </c>
      <c r="H279" s="6">
        <v>0.578</v>
      </c>
      <c r="I279" s="6">
        <v>1.194</v>
      </c>
      <c r="J279" s="6">
        <v>0.0</v>
      </c>
      <c r="K279" s="6">
        <v>0.511</v>
      </c>
      <c r="L279" s="6">
        <v>1.531</v>
      </c>
      <c r="M279" s="6">
        <v>0.49</v>
      </c>
      <c r="N279" s="6">
        <v>6070.286</v>
      </c>
    </row>
    <row r="280">
      <c r="A280" s="5">
        <v>46014.958333333336</v>
      </c>
      <c r="B280" s="6">
        <v>0.0</v>
      </c>
      <c r="C280" s="6">
        <v>4.665</v>
      </c>
      <c r="D280" s="6">
        <v>4.731</v>
      </c>
      <c r="E280" s="6">
        <v>3.132</v>
      </c>
      <c r="F280" s="6">
        <v>0.0</v>
      </c>
      <c r="G280" s="6">
        <v>0.577</v>
      </c>
      <c r="H280" s="6">
        <v>0.605</v>
      </c>
      <c r="I280" s="6">
        <v>1.182</v>
      </c>
      <c r="J280" s="6">
        <v>0.0</v>
      </c>
      <c r="K280" s="6">
        <v>0.484</v>
      </c>
      <c r="L280" s="6">
        <v>1.503</v>
      </c>
      <c r="M280" s="6">
        <v>0.491</v>
      </c>
      <c r="N280" s="6">
        <v>6070.385</v>
      </c>
    </row>
    <row r="281">
      <c r="A281" s="5">
        <v>46014.961805555555</v>
      </c>
      <c r="B281" s="6">
        <v>0.0</v>
      </c>
      <c r="C281" s="6">
        <v>4.738</v>
      </c>
      <c r="D281" s="6">
        <v>4.8</v>
      </c>
      <c r="E281" s="6">
        <v>3.179</v>
      </c>
      <c r="F281" s="6">
        <v>0.0</v>
      </c>
      <c r="G281" s="6">
        <v>0.596</v>
      </c>
      <c r="H281" s="6">
        <v>0.599</v>
      </c>
      <c r="I281" s="6">
        <v>1.195</v>
      </c>
      <c r="J281" s="6">
        <v>0.0</v>
      </c>
      <c r="K281" s="6">
        <v>0.493</v>
      </c>
      <c r="L281" s="6">
        <v>1.514</v>
      </c>
      <c r="M281" s="6">
        <v>0.49</v>
      </c>
      <c r="N281" s="6">
        <v>6070.484</v>
      </c>
    </row>
    <row r="282">
      <c r="A282" s="5">
        <v>46014.96527777778</v>
      </c>
      <c r="B282" s="6">
        <v>0.0</v>
      </c>
      <c r="C282" s="6">
        <v>4.745</v>
      </c>
      <c r="D282" s="6">
        <v>4.804</v>
      </c>
      <c r="E282" s="6">
        <v>3.183</v>
      </c>
      <c r="F282" s="6">
        <v>0.0</v>
      </c>
      <c r="G282" s="6">
        <v>0.623</v>
      </c>
      <c r="H282" s="6">
        <v>0.57</v>
      </c>
      <c r="I282" s="6">
        <v>1.193</v>
      </c>
      <c r="J282" s="6">
        <v>0.0</v>
      </c>
      <c r="K282" s="6">
        <v>0.514</v>
      </c>
      <c r="L282" s="6">
        <v>1.538</v>
      </c>
      <c r="M282" s="6">
        <v>0.488</v>
      </c>
      <c r="N282" s="6">
        <v>6070.584</v>
      </c>
    </row>
    <row r="283">
      <c r="A283" s="5">
        <v>46014.96875</v>
      </c>
      <c r="B283" s="6">
        <v>0.0</v>
      </c>
      <c r="C283" s="6">
        <v>4.718</v>
      </c>
      <c r="D283" s="6">
        <v>4.783</v>
      </c>
      <c r="E283" s="6">
        <v>3.167</v>
      </c>
      <c r="F283" s="6">
        <v>0.0</v>
      </c>
      <c r="G283" s="6">
        <v>0.606</v>
      </c>
      <c r="H283" s="6">
        <v>0.583</v>
      </c>
      <c r="I283" s="6">
        <v>1.189</v>
      </c>
      <c r="J283" s="6">
        <v>0.0</v>
      </c>
      <c r="K283" s="6">
        <v>0.504</v>
      </c>
      <c r="L283" s="6">
        <v>1.525</v>
      </c>
      <c r="M283" s="6">
        <v>0.489</v>
      </c>
      <c r="N283" s="6">
        <v>6070.683</v>
      </c>
    </row>
    <row r="284">
      <c r="A284" s="5">
        <v>46014.97222222222</v>
      </c>
      <c r="B284" s="6">
        <v>0.0</v>
      </c>
      <c r="C284" s="6">
        <v>4.708</v>
      </c>
      <c r="D284" s="6">
        <v>4.772</v>
      </c>
      <c r="E284" s="6">
        <v>3.16</v>
      </c>
      <c r="F284" s="6">
        <v>0.0</v>
      </c>
      <c r="G284" s="6">
        <v>0.59</v>
      </c>
      <c r="H284" s="6">
        <v>0.603</v>
      </c>
      <c r="I284" s="6">
        <v>1.193</v>
      </c>
      <c r="J284" s="6">
        <v>0.0</v>
      </c>
      <c r="K284" s="6">
        <v>0.49</v>
      </c>
      <c r="L284" s="6">
        <v>1.508</v>
      </c>
      <c r="M284" s="6">
        <v>0.491</v>
      </c>
      <c r="N284" s="6">
        <v>6070.782</v>
      </c>
    </row>
    <row r="285">
      <c r="A285" s="5">
        <v>46014.975694444445</v>
      </c>
      <c r="B285" s="6">
        <v>0.0</v>
      </c>
      <c r="C285" s="6">
        <v>4.653</v>
      </c>
      <c r="D285" s="6">
        <v>4.716</v>
      </c>
      <c r="E285" s="6">
        <v>3.123</v>
      </c>
      <c r="F285" s="6">
        <v>0.0</v>
      </c>
      <c r="G285" s="6">
        <v>0.579</v>
      </c>
      <c r="H285" s="6">
        <v>0.601</v>
      </c>
      <c r="I285" s="6">
        <v>1.18</v>
      </c>
      <c r="J285" s="6">
        <v>0.0</v>
      </c>
      <c r="K285" s="6">
        <v>0.487</v>
      </c>
      <c r="L285" s="6">
        <v>1.505</v>
      </c>
      <c r="M285" s="6">
        <v>0.491</v>
      </c>
      <c r="N285" s="6">
        <v>6070.881</v>
      </c>
    </row>
    <row r="286">
      <c r="A286" s="5">
        <v>46014.979166666664</v>
      </c>
      <c r="B286" s="6">
        <v>0.0</v>
      </c>
      <c r="C286" s="6">
        <v>4.579</v>
      </c>
      <c r="D286" s="6">
        <v>4.64</v>
      </c>
      <c r="E286" s="6">
        <v>3.073</v>
      </c>
      <c r="F286" s="6">
        <v>0.0</v>
      </c>
      <c r="G286" s="6">
        <v>0.563</v>
      </c>
      <c r="H286" s="6">
        <v>0.597</v>
      </c>
      <c r="I286" s="6">
        <v>1.16</v>
      </c>
      <c r="J286" s="6">
        <v>0.0</v>
      </c>
      <c r="K286" s="6">
        <v>0.481</v>
      </c>
      <c r="L286" s="6">
        <v>1.5</v>
      </c>
      <c r="M286" s="6">
        <v>0.491</v>
      </c>
      <c r="N286" s="6">
        <v>6070.979</v>
      </c>
    </row>
    <row r="287">
      <c r="A287" s="5">
        <v>46014.98263888889</v>
      </c>
      <c r="B287" s="6">
        <v>0.0</v>
      </c>
      <c r="C287" s="6">
        <v>4.692</v>
      </c>
      <c r="D287" s="6">
        <v>4.754</v>
      </c>
      <c r="E287" s="6">
        <v>3.149</v>
      </c>
      <c r="F287" s="6">
        <v>0.0</v>
      </c>
      <c r="G287" s="6">
        <v>0.582</v>
      </c>
      <c r="H287" s="6">
        <v>0.605</v>
      </c>
      <c r="I287" s="6">
        <v>1.187</v>
      </c>
      <c r="J287" s="6">
        <v>0.0</v>
      </c>
      <c r="K287" s="6">
        <v>0.485</v>
      </c>
      <c r="L287" s="6">
        <v>1.505</v>
      </c>
      <c r="M287" s="6">
        <v>0.49</v>
      </c>
      <c r="N287" s="6">
        <v>6071.077</v>
      </c>
    </row>
    <row r="288">
      <c r="A288" s="5">
        <v>46014.98611111111</v>
      </c>
      <c r="B288" s="6">
        <v>0.0</v>
      </c>
      <c r="C288" s="6">
        <v>4.67</v>
      </c>
      <c r="D288" s="6">
        <v>4.732</v>
      </c>
      <c r="E288" s="6">
        <v>3.134</v>
      </c>
      <c r="F288" s="6">
        <v>0.0</v>
      </c>
      <c r="G288" s="6">
        <v>0.58</v>
      </c>
      <c r="H288" s="6">
        <v>0.603</v>
      </c>
      <c r="I288" s="6">
        <v>1.183</v>
      </c>
      <c r="J288" s="6">
        <v>0.0</v>
      </c>
      <c r="K288" s="6">
        <v>0.486</v>
      </c>
      <c r="L288" s="6">
        <v>1.506</v>
      </c>
      <c r="M288" s="6">
        <v>0.49</v>
      </c>
      <c r="N288" s="6">
        <v>6071.176</v>
      </c>
    </row>
    <row r="289">
      <c r="A289" s="5">
        <v>46014.989583333336</v>
      </c>
      <c r="B289" s="6">
        <v>0.0</v>
      </c>
      <c r="C289" s="6">
        <v>4.754</v>
      </c>
      <c r="D289" s="6">
        <v>4.815</v>
      </c>
      <c r="E289" s="6">
        <v>3.19</v>
      </c>
      <c r="F289" s="6">
        <v>0.0</v>
      </c>
      <c r="G289" s="6">
        <v>0.612</v>
      </c>
      <c r="H289" s="6">
        <v>0.592</v>
      </c>
      <c r="I289" s="6">
        <v>1.204</v>
      </c>
      <c r="J289" s="6">
        <v>0.0</v>
      </c>
      <c r="K289" s="6">
        <v>0.502</v>
      </c>
      <c r="L289" s="6">
        <v>1.524</v>
      </c>
      <c r="M289" s="6">
        <v>0.489</v>
      </c>
      <c r="N289" s="6">
        <v>6071.274</v>
      </c>
    </row>
    <row r="290">
      <c r="A290" s="5">
        <v>46014.993055555555</v>
      </c>
      <c r="B290" s="6">
        <v>0.0</v>
      </c>
      <c r="C290" s="6">
        <v>4.667</v>
      </c>
      <c r="D290" s="6">
        <v>4.728</v>
      </c>
      <c r="E290" s="6">
        <v>3.132</v>
      </c>
      <c r="F290" s="6">
        <v>0.0</v>
      </c>
      <c r="G290" s="6">
        <v>0.574</v>
      </c>
      <c r="H290" s="6">
        <v>0.608</v>
      </c>
      <c r="I290" s="6">
        <v>1.182</v>
      </c>
      <c r="J290" s="6">
        <v>0.0</v>
      </c>
      <c r="K290" s="6">
        <v>0.481</v>
      </c>
      <c r="L290" s="6">
        <v>1.5</v>
      </c>
      <c r="M290" s="6">
        <v>0.49</v>
      </c>
      <c r="N290" s="6">
        <v>6071.374</v>
      </c>
    </row>
    <row r="291">
      <c r="A291" s="5">
        <v>46014.99652777778</v>
      </c>
      <c r="B291" s="6">
        <v>0.0</v>
      </c>
      <c r="C291" s="6">
        <v>4.692</v>
      </c>
      <c r="D291" s="6">
        <v>4.753</v>
      </c>
      <c r="E291" s="6">
        <v>3.148</v>
      </c>
      <c r="F291" s="6">
        <v>0.0</v>
      </c>
      <c r="G291" s="6">
        <v>0.598</v>
      </c>
      <c r="H291" s="6">
        <v>0.592</v>
      </c>
      <c r="I291" s="6">
        <v>1.19</v>
      </c>
      <c r="J291" s="6">
        <v>0.0</v>
      </c>
      <c r="K291" s="6">
        <v>0.498</v>
      </c>
      <c r="L291" s="6">
        <v>1.516</v>
      </c>
      <c r="M291" s="6">
        <v>0.491</v>
      </c>
      <c r="N291" s="6">
        <v>6071.472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8029.435</v>
      </c>
    </row>
    <row r="3">
      <c r="A3" s="3" t="s">
        <v>10</v>
      </c>
      <c r="B3" s="4">
        <f t="shared" ref="B3:N3" si="2">ROUND(MAX(B5:B1000), 3)</f>
        <v>34.954</v>
      </c>
      <c r="C3" s="4">
        <f t="shared" si="2"/>
        <v>25.312</v>
      </c>
      <c r="D3" s="4">
        <f t="shared" si="2"/>
        <v>27.718</v>
      </c>
      <c r="E3" s="4">
        <f t="shared" si="2"/>
        <v>28.773</v>
      </c>
      <c r="F3" s="4">
        <f t="shared" si="2"/>
        <v>8.481</v>
      </c>
      <c r="G3" s="4">
        <f t="shared" si="2"/>
        <v>3.035</v>
      </c>
      <c r="H3" s="4">
        <f t="shared" si="2"/>
        <v>3.784</v>
      </c>
      <c r="I3" s="4">
        <f t="shared" si="2"/>
        <v>14.69</v>
      </c>
      <c r="J3" s="4">
        <f t="shared" si="2"/>
        <v>1.274</v>
      </c>
      <c r="K3" s="4">
        <f t="shared" si="2"/>
        <v>0.543</v>
      </c>
      <c r="L3" s="4">
        <f t="shared" si="2"/>
        <v>1.925</v>
      </c>
      <c r="M3" s="4">
        <f t="shared" si="2"/>
        <v>0.756</v>
      </c>
      <c r="N3" s="4">
        <f t="shared" si="2"/>
        <v>8089.455</v>
      </c>
    </row>
    <row r="4">
      <c r="A4" s="3" t="s">
        <v>11</v>
      </c>
      <c r="B4" s="4">
        <f t="shared" ref="B4:N4" si="3">ROUND(AVERAGE(B5:B1000), 3)</f>
        <v>5.65</v>
      </c>
      <c r="C4" s="4">
        <f t="shared" si="3"/>
        <v>5.742</v>
      </c>
      <c r="D4" s="4">
        <f t="shared" si="3"/>
        <v>5.149</v>
      </c>
      <c r="E4" s="4">
        <f t="shared" si="3"/>
        <v>5.514</v>
      </c>
      <c r="F4" s="4">
        <f t="shared" si="3"/>
        <v>1.305</v>
      </c>
      <c r="G4" s="4">
        <f t="shared" si="3"/>
        <v>0.623</v>
      </c>
      <c r="H4" s="4">
        <f t="shared" si="3"/>
        <v>0.612</v>
      </c>
      <c r="I4" s="4">
        <f t="shared" si="3"/>
        <v>2.54</v>
      </c>
      <c r="J4" s="4">
        <f t="shared" si="3"/>
        <v>0.558</v>
      </c>
      <c r="K4" s="4">
        <f t="shared" si="3"/>
        <v>0.256</v>
      </c>
      <c r="L4" s="4">
        <f t="shared" si="3"/>
        <v>0.645</v>
      </c>
      <c r="M4" s="4">
        <f t="shared" si="3"/>
        <v>0.341</v>
      </c>
      <c r="N4" s="4">
        <f t="shared" si="3"/>
        <v>8056.358</v>
      </c>
    </row>
    <row r="5">
      <c r="A5" s="5">
        <v>46014.0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8029.435</v>
      </c>
    </row>
    <row r="6">
      <c r="A6" s="5">
        <v>46014.00347222222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8029.435</v>
      </c>
    </row>
    <row r="7">
      <c r="A7" s="5">
        <v>46014.006944444445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8029.435</v>
      </c>
    </row>
    <row r="8">
      <c r="A8" s="5">
        <v>46014.010416666664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8029.435</v>
      </c>
    </row>
    <row r="9">
      <c r="A9" s="5">
        <v>46014.01388888889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8029.435</v>
      </c>
    </row>
    <row r="10">
      <c r="A10" s="5">
        <v>46014.01736111111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8029.435</v>
      </c>
    </row>
    <row r="11">
      <c r="A11" s="5">
        <v>46014.020833333336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8029.435</v>
      </c>
    </row>
    <row r="12">
      <c r="A12" s="5">
        <v>46014.024305555555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8029.435</v>
      </c>
    </row>
    <row r="13">
      <c r="A13" s="5">
        <v>46014.02777777778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8029.435</v>
      </c>
    </row>
    <row r="14">
      <c r="A14" s="5">
        <v>46014.03125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8029.435</v>
      </c>
    </row>
    <row r="15">
      <c r="A15" s="5">
        <v>46014.03472222222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8029.435</v>
      </c>
    </row>
    <row r="16">
      <c r="A16" s="5">
        <v>46014.038194444445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8029.435</v>
      </c>
    </row>
    <row r="17">
      <c r="A17" s="5">
        <v>46014.041666666664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8029.435</v>
      </c>
    </row>
    <row r="18">
      <c r="A18" s="5">
        <v>46014.04513888889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8029.435</v>
      </c>
    </row>
    <row r="19">
      <c r="A19" s="5">
        <v>46014.04861111111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8029.435</v>
      </c>
    </row>
    <row r="20">
      <c r="A20" s="5">
        <v>46014.052083333336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8029.435</v>
      </c>
    </row>
    <row r="21">
      <c r="A21" s="5">
        <v>46014.055555555555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8029.435</v>
      </c>
    </row>
    <row r="22">
      <c r="A22" s="5">
        <v>46014.05902777778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8029.435</v>
      </c>
    </row>
    <row r="23">
      <c r="A23" s="5">
        <v>46014.0625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8029.435</v>
      </c>
    </row>
    <row r="24">
      <c r="A24" s="5">
        <v>46014.06597222222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8029.435</v>
      </c>
    </row>
    <row r="25">
      <c r="A25" s="5">
        <v>46014.069444444445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8029.435</v>
      </c>
    </row>
    <row r="26">
      <c r="A26" s="5">
        <v>46014.072916666664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8029.435</v>
      </c>
    </row>
    <row r="27">
      <c r="A27" s="5">
        <v>46014.07638888889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8029.435</v>
      </c>
    </row>
    <row r="28">
      <c r="A28" s="5">
        <v>46014.07986111111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8029.435</v>
      </c>
    </row>
    <row r="29">
      <c r="A29" s="5">
        <v>46014.083333333336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8029.435</v>
      </c>
    </row>
    <row r="30">
      <c r="A30" s="5">
        <v>46014.086805555555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8029.435</v>
      </c>
    </row>
    <row r="31">
      <c r="A31" s="5">
        <v>46014.09027777778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8029.435</v>
      </c>
    </row>
    <row r="32">
      <c r="A32" s="5">
        <v>46014.09375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8029.435</v>
      </c>
    </row>
    <row r="33">
      <c r="A33" s="5">
        <v>46014.09722222222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8029.435</v>
      </c>
    </row>
    <row r="34">
      <c r="A34" s="5">
        <v>46014.100694444445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8029.435</v>
      </c>
    </row>
    <row r="35">
      <c r="A35" s="5">
        <v>46014.104166666664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8029.435</v>
      </c>
    </row>
    <row r="36">
      <c r="A36" s="5">
        <v>46014.10763888889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8029.435</v>
      </c>
    </row>
    <row r="37">
      <c r="A37" s="5">
        <v>46014.11111111111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8029.435</v>
      </c>
    </row>
    <row r="38">
      <c r="A38" s="5">
        <v>46014.114583333336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8029.435</v>
      </c>
    </row>
    <row r="39">
      <c r="A39" s="5">
        <v>46014.118055555555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8029.435</v>
      </c>
    </row>
    <row r="40">
      <c r="A40" s="5">
        <v>46014.12152777778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8029.435</v>
      </c>
    </row>
    <row r="41">
      <c r="A41" s="5">
        <v>46014.125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8029.435</v>
      </c>
    </row>
    <row r="42">
      <c r="A42" s="5">
        <v>46014.12847222222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8029.435</v>
      </c>
    </row>
    <row r="43">
      <c r="A43" s="5">
        <v>46014.131944444445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8029.435</v>
      </c>
    </row>
    <row r="44">
      <c r="A44" s="5">
        <v>46014.135416666664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8029.435</v>
      </c>
    </row>
    <row r="45">
      <c r="A45" s="5">
        <v>46014.13888888889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8029.435</v>
      </c>
    </row>
    <row r="46">
      <c r="A46" s="5">
        <v>46014.14236111111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8029.435</v>
      </c>
    </row>
    <row r="47">
      <c r="A47" s="5">
        <v>46014.145833333336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8029.435</v>
      </c>
    </row>
    <row r="48">
      <c r="A48" s="5">
        <v>46014.149305555555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8029.435</v>
      </c>
    </row>
    <row r="49">
      <c r="A49" s="5">
        <v>46014.15277777778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8029.435</v>
      </c>
    </row>
    <row r="50">
      <c r="A50" s="5">
        <v>46014.15625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8029.435</v>
      </c>
    </row>
    <row r="51">
      <c r="A51" s="5">
        <v>46014.15972222222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8029.435</v>
      </c>
    </row>
    <row r="52">
      <c r="A52" s="5">
        <v>46014.163194444445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8029.435</v>
      </c>
    </row>
    <row r="53">
      <c r="A53" s="5">
        <v>46014.166666666664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8029.435</v>
      </c>
    </row>
    <row r="54">
      <c r="A54" s="5">
        <v>46014.17013888889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8029.435</v>
      </c>
    </row>
    <row r="55">
      <c r="A55" s="5">
        <v>46014.17361111111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8029.435</v>
      </c>
    </row>
    <row r="56">
      <c r="A56" s="5">
        <v>46014.177083333336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8029.435</v>
      </c>
    </row>
    <row r="57">
      <c r="A57" s="5">
        <v>46014.180555555555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8029.435</v>
      </c>
    </row>
    <row r="58">
      <c r="A58" s="5">
        <v>46014.18402777778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8029.435</v>
      </c>
    </row>
    <row r="59">
      <c r="A59" s="5">
        <v>46014.1875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8029.435</v>
      </c>
    </row>
    <row r="60">
      <c r="A60" s="5">
        <v>46014.19097222222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8029.435</v>
      </c>
    </row>
    <row r="61">
      <c r="A61" s="5">
        <v>46014.194444444445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8029.435</v>
      </c>
    </row>
    <row r="62">
      <c r="A62" s="5">
        <v>46014.197916666664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8029.435</v>
      </c>
    </row>
    <row r="63">
      <c r="A63" s="5">
        <v>46014.20138888889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8029.435</v>
      </c>
    </row>
    <row r="64">
      <c r="A64" s="5">
        <v>46014.20486111111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8029.435</v>
      </c>
    </row>
    <row r="65">
      <c r="A65" s="5">
        <v>46014.208333333336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8029.435</v>
      </c>
    </row>
    <row r="66">
      <c r="A66" s="5">
        <v>46014.211805555555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8029.435</v>
      </c>
    </row>
    <row r="67">
      <c r="A67" s="5">
        <v>46014.21527777778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8029.435</v>
      </c>
    </row>
    <row r="68">
      <c r="A68" s="5">
        <v>46014.21875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8029.435</v>
      </c>
    </row>
    <row r="69">
      <c r="A69" s="5">
        <v>46014.22222222222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8029.435</v>
      </c>
    </row>
    <row r="70">
      <c r="A70" s="5">
        <v>46014.225694444445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8029.435</v>
      </c>
    </row>
    <row r="71">
      <c r="A71" s="5">
        <v>46014.229166666664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8029.435</v>
      </c>
    </row>
    <row r="72">
      <c r="A72" s="5">
        <v>46014.23263888889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8029.435</v>
      </c>
    </row>
    <row r="73">
      <c r="A73" s="5">
        <v>46014.23611111111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8029.435</v>
      </c>
    </row>
    <row r="74">
      <c r="A74" s="5">
        <v>46014.239583333336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8029.435</v>
      </c>
    </row>
    <row r="75">
      <c r="A75" s="5">
        <v>46014.243055555555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8029.435</v>
      </c>
    </row>
    <row r="76">
      <c r="A76" s="5">
        <v>46014.24652777778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8029.435</v>
      </c>
    </row>
    <row r="77">
      <c r="A77" s="5">
        <v>46014.25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8029.435</v>
      </c>
    </row>
    <row r="78">
      <c r="A78" s="5">
        <v>46014.25347222222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8029.435</v>
      </c>
    </row>
    <row r="79">
      <c r="A79" s="5">
        <v>46014.256944444445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8029.435</v>
      </c>
    </row>
    <row r="80">
      <c r="A80" s="5">
        <v>46014.260416666664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8029.435</v>
      </c>
    </row>
    <row r="81">
      <c r="A81" s="5">
        <v>46014.26388888889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8029.435</v>
      </c>
    </row>
    <row r="82">
      <c r="A82" s="5">
        <v>46014.26736111111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8029.435</v>
      </c>
    </row>
    <row r="83">
      <c r="A83" s="5">
        <v>46014.270833333336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8029.435</v>
      </c>
    </row>
    <row r="84">
      <c r="A84" s="5">
        <v>46014.274305555555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8029.435</v>
      </c>
    </row>
    <row r="85">
      <c r="A85" s="5">
        <v>46014.27777777778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8029.435</v>
      </c>
    </row>
    <row r="86">
      <c r="A86" s="5">
        <v>46014.28125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8029.435</v>
      </c>
    </row>
    <row r="87">
      <c r="A87" s="5">
        <v>46014.28472222222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8029.435</v>
      </c>
    </row>
    <row r="88">
      <c r="A88" s="5">
        <v>46014.288194444445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8029.435</v>
      </c>
    </row>
    <row r="89">
      <c r="A89" s="5">
        <v>46014.291666666664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8029.435</v>
      </c>
    </row>
    <row r="90">
      <c r="A90" s="5">
        <v>46014.29513888889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8029.435</v>
      </c>
    </row>
    <row r="91">
      <c r="A91" s="5">
        <v>46014.29861111111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8029.435</v>
      </c>
    </row>
    <row r="92">
      <c r="A92" s="5">
        <v>46014.302083333336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8029.435</v>
      </c>
    </row>
    <row r="93">
      <c r="A93" s="5">
        <v>46014.305555555555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8029.435</v>
      </c>
    </row>
    <row r="94">
      <c r="A94" s="5">
        <v>46014.30902777778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8029.435</v>
      </c>
    </row>
    <row r="95">
      <c r="A95" s="5">
        <v>46014.3125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8029.435</v>
      </c>
    </row>
    <row r="96">
      <c r="A96" s="5">
        <v>46014.31597222222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8029.435</v>
      </c>
    </row>
    <row r="97">
      <c r="A97" s="5">
        <v>46014.319444444445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8029.435</v>
      </c>
    </row>
    <row r="98">
      <c r="A98" s="5">
        <v>46014.322916666664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8029.435</v>
      </c>
    </row>
    <row r="99">
      <c r="A99" s="5">
        <v>46014.32638888889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8029.435</v>
      </c>
    </row>
    <row r="100">
      <c r="A100" s="5">
        <v>46014.32986111111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8029.435</v>
      </c>
    </row>
    <row r="101">
      <c r="A101" s="5">
        <v>46014.333333333336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8029.435</v>
      </c>
    </row>
    <row r="102">
      <c r="A102" s="5">
        <v>46014.336805555555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8029.435</v>
      </c>
    </row>
    <row r="103">
      <c r="A103" s="5">
        <v>46014.34027777778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8029.435</v>
      </c>
    </row>
    <row r="104">
      <c r="A104" s="5">
        <v>46014.34375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8029.435</v>
      </c>
    </row>
    <row r="105">
      <c r="A105" s="5">
        <v>46014.34722222222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8029.435</v>
      </c>
    </row>
    <row r="106">
      <c r="A106" s="5">
        <v>46014.350694444445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8029.435</v>
      </c>
    </row>
    <row r="107">
      <c r="A107" s="5">
        <v>46014.354166666664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8029.435</v>
      </c>
    </row>
    <row r="108">
      <c r="A108" s="5">
        <v>46014.35763888889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8029.435</v>
      </c>
    </row>
    <row r="109">
      <c r="A109" s="5">
        <v>46014.36111111111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8029.435</v>
      </c>
    </row>
    <row r="110">
      <c r="A110" s="5">
        <v>46014.364583333336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8029.435</v>
      </c>
    </row>
    <row r="111">
      <c r="A111" s="5">
        <v>46014.368055555555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8029.435</v>
      </c>
    </row>
    <row r="112">
      <c r="A112" s="5">
        <v>46014.37152777778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8029.435</v>
      </c>
    </row>
    <row r="113">
      <c r="A113" s="5">
        <v>46014.375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8029.435</v>
      </c>
    </row>
    <row r="114">
      <c r="A114" s="5">
        <v>46014.37847222222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8029.435</v>
      </c>
    </row>
    <row r="115">
      <c r="A115" s="5">
        <v>46014.381944444445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8029.435</v>
      </c>
    </row>
    <row r="116">
      <c r="A116" s="5">
        <v>46014.385416666664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8029.435</v>
      </c>
    </row>
    <row r="117">
      <c r="A117" s="5">
        <v>46014.38888888889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8029.435</v>
      </c>
    </row>
    <row r="118">
      <c r="A118" s="5">
        <v>46014.39236111111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8029.435</v>
      </c>
    </row>
    <row r="119">
      <c r="A119" s="5">
        <v>46014.395833333336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8029.435</v>
      </c>
    </row>
    <row r="120">
      <c r="A120" s="5">
        <v>46014.399305555555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8029.435</v>
      </c>
    </row>
    <row r="121">
      <c r="A121" s="5">
        <v>46014.40277777778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8029.435</v>
      </c>
    </row>
    <row r="122">
      <c r="A122" s="5">
        <v>46014.40625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8029.435</v>
      </c>
    </row>
    <row r="123">
      <c r="A123" s="5">
        <v>46014.40972222222</v>
      </c>
      <c r="B123" s="6">
        <v>11.148</v>
      </c>
      <c r="C123" s="6">
        <v>5.399</v>
      </c>
      <c r="D123" s="6">
        <v>4.196</v>
      </c>
      <c r="E123" s="6">
        <v>6.914</v>
      </c>
      <c r="F123" s="6">
        <v>2.625</v>
      </c>
      <c r="G123" s="6">
        <v>0.368</v>
      </c>
      <c r="H123" s="6">
        <v>0.845</v>
      </c>
      <c r="I123" s="6">
        <v>3.838</v>
      </c>
      <c r="J123" s="6">
        <v>0.939</v>
      </c>
      <c r="K123" s="6">
        <v>0.301</v>
      </c>
      <c r="L123" s="6">
        <v>1.201</v>
      </c>
      <c r="M123" s="6">
        <v>0.756</v>
      </c>
      <c r="N123" s="6">
        <v>8029.441</v>
      </c>
    </row>
    <row r="124">
      <c r="A124" s="5">
        <v>46014.413194444445</v>
      </c>
      <c r="B124" s="6">
        <v>17.058</v>
      </c>
      <c r="C124" s="6">
        <v>22.202</v>
      </c>
      <c r="D124" s="6">
        <v>16.848</v>
      </c>
      <c r="E124" s="6">
        <v>18.703</v>
      </c>
      <c r="F124" s="6">
        <v>4.041</v>
      </c>
      <c r="G124" s="6">
        <v>1.428</v>
      </c>
      <c r="H124" s="6">
        <v>2.401</v>
      </c>
      <c r="I124" s="6">
        <v>7.87</v>
      </c>
      <c r="J124" s="6">
        <v>0.948</v>
      </c>
      <c r="K124" s="6">
        <v>0.286</v>
      </c>
      <c r="L124" s="6">
        <v>1.43</v>
      </c>
      <c r="M124" s="6">
        <v>0.584</v>
      </c>
      <c r="N124" s="6">
        <v>8030.103</v>
      </c>
    </row>
    <row r="125">
      <c r="A125" s="5">
        <v>46014.416666666664</v>
      </c>
      <c r="B125" s="6">
        <v>21.156</v>
      </c>
      <c r="C125" s="6">
        <v>21.36</v>
      </c>
      <c r="D125" s="6">
        <v>16.99</v>
      </c>
      <c r="E125" s="6">
        <v>19.835</v>
      </c>
      <c r="F125" s="6">
        <v>5.117</v>
      </c>
      <c r="G125" s="6">
        <v>1.394</v>
      </c>
      <c r="H125" s="6">
        <v>2.396</v>
      </c>
      <c r="I125" s="6">
        <v>8.907</v>
      </c>
      <c r="J125" s="6">
        <v>0.97</v>
      </c>
      <c r="K125" s="6">
        <v>0.291</v>
      </c>
      <c r="L125" s="6">
        <v>1.437</v>
      </c>
      <c r="M125" s="6">
        <v>0.622</v>
      </c>
      <c r="N125" s="6">
        <v>8030.782</v>
      </c>
    </row>
    <row r="126">
      <c r="A126" s="5">
        <v>46014.42013888889</v>
      </c>
      <c r="B126" s="6">
        <v>15.842</v>
      </c>
      <c r="C126" s="6">
        <v>14.285</v>
      </c>
      <c r="D126" s="6">
        <v>16.852</v>
      </c>
      <c r="E126" s="6">
        <v>15.66</v>
      </c>
      <c r="F126" s="6">
        <v>3.756</v>
      </c>
      <c r="G126" s="6">
        <v>1.442</v>
      </c>
      <c r="H126" s="6">
        <v>2.42</v>
      </c>
      <c r="I126" s="6">
        <v>7.618</v>
      </c>
      <c r="J126" s="6">
        <v>0.948</v>
      </c>
      <c r="K126" s="6">
        <v>0.448</v>
      </c>
      <c r="L126" s="6">
        <v>1.428</v>
      </c>
      <c r="M126" s="6">
        <v>0.667</v>
      </c>
      <c r="N126" s="6">
        <v>8031.472</v>
      </c>
    </row>
    <row r="127">
      <c r="A127" s="5">
        <v>46014.42361111111</v>
      </c>
      <c r="B127" s="6">
        <v>19.271</v>
      </c>
      <c r="C127" s="6">
        <v>13.144</v>
      </c>
      <c r="D127" s="6">
        <v>15.867</v>
      </c>
      <c r="E127" s="6">
        <v>16.094</v>
      </c>
      <c r="F127" s="6">
        <v>4.653</v>
      </c>
      <c r="G127" s="6">
        <v>1.227</v>
      </c>
      <c r="H127" s="6">
        <v>2.188</v>
      </c>
      <c r="I127" s="6">
        <v>8.068</v>
      </c>
      <c r="J127" s="6">
        <v>0.97</v>
      </c>
      <c r="K127" s="6">
        <v>0.416</v>
      </c>
      <c r="L127" s="6">
        <v>1.451</v>
      </c>
      <c r="M127" s="6">
        <v>0.688</v>
      </c>
      <c r="N127" s="6">
        <v>8032.152</v>
      </c>
    </row>
    <row r="128">
      <c r="A128" s="5">
        <v>46014.427083333336</v>
      </c>
      <c r="B128" s="6">
        <v>12.926</v>
      </c>
      <c r="C128" s="6">
        <v>12.279</v>
      </c>
      <c r="D128" s="6">
        <v>15.496</v>
      </c>
      <c r="E128" s="6">
        <v>13.567</v>
      </c>
      <c r="F128" s="6">
        <v>3.006</v>
      </c>
      <c r="G128" s="6">
        <v>1.213</v>
      </c>
      <c r="H128" s="6">
        <v>2.224</v>
      </c>
      <c r="I128" s="6">
        <v>6.443</v>
      </c>
      <c r="J128" s="6">
        <v>0.931</v>
      </c>
      <c r="K128" s="6">
        <v>0.438</v>
      </c>
      <c r="L128" s="6">
        <v>1.429</v>
      </c>
      <c r="M128" s="6">
        <v>0.651</v>
      </c>
      <c r="N128" s="6">
        <v>8032.789</v>
      </c>
    </row>
    <row r="129">
      <c r="A129" s="5">
        <v>46014.430555555555</v>
      </c>
      <c r="B129" s="6">
        <v>17.431</v>
      </c>
      <c r="C129" s="6">
        <v>11.741</v>
      </c>
      <c r="D129" s="6">
        <v>15.192</v>
      </c>
      <c r="E129" s="6">
        <v>14.788</v>
      </c>
      <c r="F129" s="6">
        <v>4.19</v>
      </c>
      <c r="G129" s="6">
        <v>1.128</v>
      </c>
      <c r="H129" s="6">
        <v>2.166</v>
      </c>
      <c r="I129" s="6">
        <v>7.484</v>
      </c>
      <c r="J129" s="6">
        <v>0.965</v>
      </c>
      <c r="K129" s="6">
        <v>0.426</v>
      </c>
      <c r="L129" s="6">
        <v>1.432</v>
      </c>
      <c r="M129" s="6">
        <v>0.693</v>
      </c>
      <c r="N129" s="6">
        <v>8033.391</v>
      </c>
    </row>
    <row r="130">
      <c r="A130" s="5">
        <v>46014.43402777778</v>
      </c>
      <c r="B130" s="6">
        <v>11.993</v>
      </c>
      <c r="C130" s="6">
        <v>11.098</v>
      </c>
      <c r="D130" s="6">
        <v>15.346</v>
      </c>
      <c r="E130" s="6">
        <v>12.813</v>
      </c>
      <c r="F130" s="6">
        <v>2.77</v>
      </c>
      <c r="G130" s="6">
        <v>1.18</v>
      </c>
      <c r="H130" s="6">
        <v>2.192</v>
      </c>
      <c r="I130" s="6">
        <v>6.142</v>
      </c>
      <c r="J130" s="6">
        <v>0.922</v>
      </c>
      <c r="K130" s="6">
        <v>0.469</v>
      </c>
      <c r="L130" s="6">
        <v>1.432</v>
      </c>
      <c r="M130" s="6">
        <v>0.655</v>
      </c>
      <c r="N130" s="6">
        <v>8033.937</v>
      </c>
    </row>
    <row r="131">
      <c r="A131" s="5">
        <v>46014.4375</v>
      </c>
      <c r="B131" s="6">
        <v>19.178</v>
      </c>
      <c r="C131" s="6">
        <v>12.97</v>
      </c>
      <c r="D131" s="6">
        <v>16.637</v>
      </c>
      <c r="E131" s="6">
        <v>16.262</v>
      </c>
      <c r="F131" s="6">
        <v>4.618</v>
      </c>
      <c r="G131" s="6">
        <v>1.29</v>
      </c>
      <c r="H131" s="6">
        <v>2.328</v>
      </c>
      <c r="I131" s="6">
        <v>8.236</v>
      </c>
      <c r="J131" s="6">
        <v>0.963</v>
      </c>
      <c r="K131" s="6">
        <v>0.438</v>
      </c>
      <c r="L131" s="6">
        <v>1.446</v>
      </c>
      <c r="M131" s="6">
        <v>0.69</v>
      </c>
      <c r="N131" s="6">
        <v>8034.546</v>
      </c>
    </row>
    <row r="132">
      <c r="A132" s="5">
        <v>46014.44097222222</v>
      </c>
      <c r="B132" s="6">
        <v>15.81</v>
      </c>
      <c r="C132" s="6">
        <v>15.224</v>
      </c>
      <c r="D132" s="6">
        <v>17.429</v>
      </c>
      <c r="E132" s="6">
        <v>16.154</v>
      </c>
      <c r="F132" s="6">
        <v>3.695</v>
      </c>
      <c r="G132" s="6">
        <v>1.554</v>
      </c>
      <c r="H132" s="6">
        <v>2.224</v>
      </c>
      <c r="I132" s="6">
        <v>7.473</v>
      </c>
      <c r="J132" s="6">
        <v>1.068</v>
      </c>
      <c r="K132" s="6">
        <v>0.45</v>
      </c>
      <c r="L132" s="6">
        <v>1.493</v>
      </c>
      <c r="M132" s="6">
        <v>0.633</v>
      </c>
      <c r="N132" s="6">
        <v>8035.186</v>
      </c>
    </row>
    <row r="133">
      <c r="A133" s="5">
        <v>46014.444444444445</v>
      </c>
      <c r="B133" s="6">
        <v>29.376</v>
      </c>
      <c r="C133" s="6">
        <v>23.971</v>
      </c>
      <c r="D133" s="6">
        <v>26.657</v>
      </c>
      <c r="E133" s="6">
        <v>26.668</v>
      </c>
      <c r="F133" s="6">
        <v>7.089</v>
      </c>
      <c r="G133" s="6">
        <v>2.624</v>
      </c>
      <c r="H133" s="6">
        <v>3.624</v>
      </c>
      <c r="I133" s="6">
        <v>13.337</v>
      </c>
      <c r="J133" s="6">
        <v>0.963</v>
      </c>
      <c r="K133" s="6">
        <v>0.483</v>
      </c>
      <c r="L133" s="6">
        <v>1.459</v>
      </c>
      <c r="M133" s="6">
        <v>0.684</v>
      </c>
      <c r="N133" s="6">
        <v>8036.111</v>
      </c>
    </row>
    <row r="134">
      <c r="A134" s="5">
        <v>46014.447916666664</v>
      </c>
      <c r="B134" s="6">
        <v>24.699</v>
      </c>
      <c r="C134" s="6">
        <v>24.616</v>
      </c>
      <c r="D134" s="6">
        <v>27.679</v>
      </c>
      <c r="E134" s="6">
        <v>25.664</v>
      </c>
      <c r="F134" s="6">
        <v>5.756</v>
      </c>
      <c r="G134" s="6">
        <v>2.755</v>
      </c>
      <c r="H134" s="6">
        <v>3.733</v>
      </c>
      <c r="I134" s="6">
        <v>12.244</v>
      </c>
      <c r="J134" s="6">
        <v>1.067</v>
      </c>
      <c r="K134" s="6">
        <v>0.495</v>
      </c>
      <c r="L134" s="6">
        <v>1.463</v>
      </c>
      <c r="M134" s="6">
        <v>0.655</v>
      </c>
      <c r="N134" s="6">
        <v>8037.155</v>
      </c>
    </row>
    <row r="135">
      <c r="A135" s="5">
        <v>46014.45138888889</v>
      </c>
      <c r="B135" s="6">
        <v>29.746</v>
      </c>
      <c r="C135" s="6">
        <v>24.329</v>
      </c>
      <c r="D135" s="6">
        <v>27.718</v>
      </c>
      <c r="E135" s="6">
        <v>27.264</v>
      </c>
      <c r="F135" s="6">
        <v>7.13</v>
      </c>
      <c r="G135" s="6">
        <v>2.701</v>
      </c>
      <c r="H135" s="6">
        <v>3.766</v>
      </c>
      <c r="I135" s="6">
        <v>13.597</v>
      </c>
      <c r="J135" s="6">
        <v>0.962</v>
      </c>
      <c r="K135" s="6">
        <v>0.491</v>
      </c>
      <c r="L135" s="6">
        <v>1.458</v>
      </c>
      <c r="M135" s="6">
        <v>0.685</v>
      </c>
      <c r="N135" s="6">
        <v>8038.25</v>
      </c>
    </row>
    <row r="136">
      <c r="A136" s="5">
        <v>46014.45486111111</v>
      </c>
      <c r="B136" s="6">
        <v>24.924</v>
      </c>
      <c r="C136" s="6">
        <v>23.487</v>
      </c>
      <c r="D136" s="6">
        <v>26.992</v>
      </c>
      <c r="E136" s="6">
        <v>25.134</v>
      </c>
      <c r="F136" s="6">
        <v>5.885</v>
      </c>
      <c r="G136" s="6">
        <v>2.549</v>
      </c>
      <c r="H136" s="6">
        <v>3.531</v>
      </c>
      <c r="I136" s="6">
        <v>11.965</v>
      </c>
      <c r="J136" s="6">
        <v>1.056</v>
      </c>
      <c r="K136" s="6">
        <v>0.479</v>
      </c>
      <c r="L136" s="6">
        <v>1.479</v>
      </c>
      <c r="M136" s="6">
        <v>0.652</v>
      </c>
      <c r="N136" s="6">
        <v>8039.286</v>
      </c>
    </row>
    <row r="137">
      <c r="A137" s="5">
        <v>46014.458333333336</v>
      </c>
      <c r="B137" s="6">
        <v>28.424</v>
      </c>
      <c r="C137" s="6">
        <v>24.052</v>
      </c>
      <c r="D137" s="6">
        <v>27.436</v>
      </c>
      <c r="E137" s="6">
        <v>26.638</v>
      </c>
      <c r="F137" s="6">
        <v>6.77</v>
      </c>
      <c r="G137" s="6">
        <v>2.733</v>
      </c>
      <c r="H137" s="6">
        <v>3.784</v>
      </c>
      <c r="I137" s="6">
        <v>13.287</v>
      </c>
      <c r="J137" s="6">
        <v>0.955</v>
      </c>
      <c r="K137" s="6">
        <v>0.502</v>
      </c>
      <c r="L137" s="6">
        <v>1.45</v>
      </c>
      <c r="M137" s="6">
        <v>0.684</v>
      </c>
      <c r="N137" s="6">
        <v>8040.349</v>
      </c>
    </row>
    <row r="138">
      <c r="A138" s="5">
        <v>46014.461805555555</v>
      </c>
      <c r="B138" s="6">
        <v>29.329</v>
      </c>
      <c r="C138" s="6">
        <v>24.762</v>
      </c>
      <c r="D138" s="6">
        <v>26.313</v>
      </c>
      <c r="E138" s="6">
        <v>26.801</v>
      </c>
      <c r="F138" s="6">
        <v>7.035</v>
      </c>
      <c r="G138" s="6">
        <v>2.805</v>
      </c>
      <c r="H138" s="6">
        <v>3.389</v>
      </c>
      <c r="I138" s="6">
        <v>13.229</v>
      </c>
      <c r="J138" s="6">
        <v>1.04</v>
      </c>
      <c r="K138" s="6">
        <v>0.499</v>
      </c>
      <c r="L138" s="6">
        <v>1.485</v>
      </c>
      <c r="M138" s="6">
        <v>0.677</v>
      </c>
      <c r="N138" s="6">
        <v>8041.463</v>
      </c>
    </row>
    <row r="139">
      <c r="A139" s="5">
        <v>46014.46527777778</v>
      </c>
      <c r="B139" s="6">
        <v>34.954</v>
      </c>
      <c r="C139" s="6">
        <v>24.147</v>
      </c>
      <c r="D139" s="6">
        <v>25.841</v>
      </c>
      <c r="E139" s="6">
        <v>28.314</v>
      </c>
      <c r="F139" s="6">
        <v>8.481</v>
      </c>
      <c r="G139" s="6">
        <v>2.695</v>
      </c>
      <c r="H139" s="6">
        <v>3.276</v>
      </c>
      <c r="I139" s="6">
        <v>14.452</v>
      </c>
      <c r="J139" s="6">
        <v>0.975</v>
      </c>
      <c r="K139" s="6">
        <v>0.492</v>
      </c>
      <c r="L139" s="6">
        <v>1.492</v>
      </c>
      <c r="M139" s="6">
        <v>0.701</v>
      </c>
      <c r="N139" s="6">
        <v>8042.643</v>
      </c>
    </row>
    <row r="140">
      <c r="A140" s="5">
        <v>46014.46875</v>
      </c>
      <c r="B140" s="6">
        <v>29.776</v>
      </c>
      <c r="C140" s="6">
        <v>24.48</v>
      </c>
      <c r="D140" s="6">
        <v>25.728</v>
      </c>
      <c r="E140" s="6">
        <v>26.662</v>
      </c>
      <c r="F140" s="6">
        <v>7.106</v>
      </c>
      <c r="G140" s="6">
        <v>2.713</v>
      </c>
      <c r="H140" s="6">
        <v>3.346</v>
      </c>
      <c r="I140" s="6">
        <v>13.165</v>
      </c>
      <c r="J140" s="6">
        <v>1.038</v>
      </c>
      <c r="K140" s="6">
        <v>0.49</v>
      </c>
      <c r="L140" s="6">
        <v>1.479</v>
      </c>
      <c r="M140" s="6">
        <v>0.681</v>
      </c>
      <c r="N140" s="6">
        <v>8043.778</v>
      </c>
    </row>
    <row r="141">
      <c r="A141" s="5">
        <v>46014.47222222222</v>
      </c>
      <c r="B141" s="6">
        <v>34.781</v>
      </c>
      <c r="C141" s="6">
        <v>24.498</v>
      </c>
      <c r="D141" s="6">
        <v>27.042</v>
      </c>
      <c r="E141" s="6">
        <v>28.773</v>
      </c>
      <c r="F141" s="6">
        <v>8.441</v>
      </c>
      <c r="G141" s="6">
        <v>2.749</v>
      </c>
      <c r="H141" s="6">
        <v>3.5</v>
      </c>
      <c r="I141" s="6">
        <v>14.69</v>
      </c>
      <c r="J141" s="6">
        <v>0.976</v>
      </c>
      <c r="K141" s="6">
        <v>0.494</v>
      </c>
      <c r="L141" s="6">
        <v>1.483</v>
      </c>
      <c r="M141" s="6">
        <v>0.7</v>
      </c>
      <c r="N141" s="6">
        <v>8044.969</v>
      </c>
    </row>
    <row r="142">
      <c r="A142" s="5">
        <v>46014.475694444445</v>
      </c>
      <c r="B142" s="6">
        <v>29.611</v>
      </c>
      <c r="C142" s="6">
        <v>24.078</v>
      </c>
      <c r="D142" s="6">
        <v>26.323</v>
      </c>
      <c r="E142" s="6">
        <v>26.671</v>
      </c>
      <c r="F142" s="6">
        <v>7.109</v>
      </c>
      <c r="G142" s="6">
        <v>2.753</v>
      </c>
      <c r="H142" s="6">
        <v>3.415</v>
      </c>
      <c r="I142" s="6">
        <v>13.277</v>
      </c>
      <c r="J142" s="6">
        <v>0.963</v>
      </c>
      <c r="K142" s="6">
        <v>0.502</v>
      </c>
      <c r="L142" s="6">
        <v>1.483</v>
      </c>
      <c r="M142" s="6">
        <v>0.682</v>
      </c>
      <c r="N142" s="6">
        <v>8046.142</v>
      </c>
    </row>
    <row r="143">
      <c r="A143" s="5">
        <v>46014.479166666664</v>
      </c>
      <c r="B143" s="6">
        <v>29.612</v>
      </c>
      <c r="C143" s="6">
        <v>25.312</v>
      </c>
      <c r="D143" s="6">
        <v>26.509</v>
      </c>
      <c r="E143" s="6">
        <v>27.144</v>
      </c>
      <c r="F143" s="6">
        <v>7.031</v>
      </c>
      <c r="G143" s="6">
        <v>2.833</v>
      </c>
      <c r="H143" s="6">
        <v>3.506</v>
      </c>
      <c r="I143" s="6">
        <v>13.37</v>
      </c>
      <c r="J143" s="6">
        <v>1.04</v>
      </c>
      <c r="K143" s="6">
        <v>0.496</v>
      </c>
      <c r="L143" s="6">
        <v>1.47</v>
      </c>
      <c r="M143" s="6">
        <v>0.681</v>
      </c>
      <c r="N143" s="6">
        <v>8047.248</v>
      </c>
    </row>
    <row r="144">
      <c r="A144" s="5">
        <v>46014.48263888889</v>
      </c>
      <c r="B144" s="6">
        <v>29.702</v>
      </c>
      <c r="C144" s="6">
        <v>25.306</v>
      </c>
      <c r="D144" s="6">
        <v>26.847</v>
      </c>
      <c r="E144" s="6">
        <v>27.285</v>
      </c>
      <c r="F144" s="6">
        <v>7.074</v>
      </c>
      <c r="G144" s="6">
        <v>2.849</v>
      </c>
      <c r="H144" s="6">
        <v>3.463</v>
      </c>
      <c r="I144" s="6">
        <v>13.386</v>
      </c>
      <c r="J144" s="6">
        <v>1.039</v>
      </c>
      <c r="K144" s="6">
        <v>0.499</v>
      </c>
      <c r="L144" s="6">
        <v>1.484</v>
      </c>
      <c r="M144" s="6">
        <v>0.677</v>
      </c>
      <c r="N144" s="6">
        <v>8048.36</v>
      </c>
    </row>
    <row r="145">
      <c r="A145" s="5">
        <v>46014.48611111111</v>
      </c>
      <c r="B145" s="6">
        <v>24.047</v>
      </c>
      <c r="C145" s="6">
        <v>24.906</v>
      </c>
      <c r="D145" s="6">
        <v>26.644</v>
      </c>
      <c r="E145" s="6">
        <v>25.199</v>
      </c>
      <c r="F145" s="6">
        <v>5.563</v>
      </c>
      <c r="G145" s="6">
        <v>2.847</v>
      </c>
      <c r="H145" s="6">
        <v>3.39</v>
      </c>
      <c r="I145" s="6">
        <v>11.8</v>
      </c>
      <c r="J145" s="6">
        <v>1.068</v>
      </c>
      <c r="K145" s="6">
        <v>0.504</v>
      </c>
      <c r="L145" s="6">
        <v>1.492</v>
      </c>
      <c r="M145" s="6">
        <v>0.645</v>
      </c>
      <c r="N145" s="6">
        <v>8049.414</v>
      </c>
    </row>
    <row r="146">
      <c r="A146" s="5">
        <v>46014.489583333336</v>
      </c>
      <c r="B146" s="6">
        <v>30.044</v>
      </c>
      <c r="C146" s="6">
        <v>24.371</v>
      </c>
      <c r="D146" s="6">
        <v>26.33</v>
      </c>
      <c r="E146" s="6">
        <v>26.915</v>
      </c>
      <c r="F146" s="6">
        <v>7.207</v>
      </c>
      <c r="G146" s="6">
        <v>2.657</v>
      </c>
      <c r="H146" s="6">
        <v>3.203</v>
      </c>
      <c r="I146" s="6">
        <v>13.067</v>
      </c>
      <c r="J146" s="6">
        <v>1.036</v>
      </c>
      <c r="K146" s="6">
        <v>0.48</v>
      </c>
      <c r="L146" s="6">
        <v>1.515</v>
      </c>
      <c r="M146" s="6">
        <v>0.666</v>
      </c>
      <c r="N146" s="6">
        <v>8050.46</v>
      </c>
    </row>
    <row r="147">
      <c r="A147" s="5">
        <v>46014.493055555555</v>
      </c>
      <c r="B147" s="6">
        <v>23.63</v>
      </c>
      <c r="C147" s="6">
        <v>23.899</v>
      </c>
      <c r="D147" s="6">
        <v>27.431</v>
      </c>
      <c r="E147" s="6">
        <v>24.987</v>
      </c>
      <c r="F147" s="6">
        <v>5.523</v>
      </c>
      <c r="G147" s="6">
        <v>2.809</v>
      </c>
      <c r="H147" s="6">
        <v>3.355</v>
      </c>
      <c r="I147" s="6">
        <v>11.687</v>
      </c>
      <c r="J147" s="6">
        <v>1.062</v>
      </c>
      <c r="K147" s="6">
        <v>0.517</v>
      </c>
      <c r="L147" s="6">
        <v>1.512</v>
      </c>
      <c r="M147" s="6">
        <v>0.642</v>
      </c>
      <c r="N147" s="6">
        <v>8051.499</v>
      </c>
    </row>
    <row r="148">
      <c r="A148" s="5">
        <v>46014.49652777778</v>
      </c>
      <c r="B148" s="6">
        <v>29.62</v>
      </c>
      <c r="C148" s="6">
        <v>24.535</v>
      </c>
      <c r="D148" s="6">
        <v>26.956</v>
      </c>
      <c r="E148" s="6">
        <v>27.037</v>
      </c>
      <c r="F148" s="6">
        <v>7.107</v>
      </c>
      <c r="G148" s="6">
        <v>2.783</v>
      </c>
      <c r="H148" s="6">
        <v>3.359</v>
      </c>
      <c r="I148" s="6">
        <v>13.249</v>
      </c>
      <c r="J148" s="6">
        <v>1.037</v>
      </c>
      <c r="K148" s="6">
        <v>0.5</v>
      </c>
      <c r="L148" s="6">
        <v>1.502</v>
      </c>
      <c r="M148" s="6">
        <v>0.673</v>
      </c>
      <c r="N148" s="6">
        <v>8052.535</v>
      </c>
    </row>
    <row r="149">
      <c r="A149" s="5">
        <v>46014.5</v>
      </c>
      <c r="B149" s="6">
        <v>23.86</v>
      </c>
      <c r="C149" s="6">
        <v>24.281</v>
      </c>
      <c r="D149" s="6">
        <v>27.664</v>
      </c>
      <c r="E149" s="6">
        <v>25.269</v>
      </c>
      <c r="F149" s="6">
        <v>5.562</v>
      </c>
      <c r="G149" s="6">
        <v>2.958</v>
      </c>
      <c r="H149" s="6">
        <v>3.429</v>
      </c>
      <c r="I149" s="6">
        <v>11.949</v>
      </c>
      <c r="J149" s="6">
        <v>1.063</v>
      </c>
      <c r="K149" s="6">
        <v>0.521</v>
      </c>
      <c r="L149" s="6">
        <v>1.505</v>
      </c>
      <c r="M149" s="6">
        <v>0.644</v>
      </c>
      <c r="N149" s="6">
        <v>8053.577</v>
      </c>
    </row>
    <row r="150">
      <c r="A150" s="5">
        <v>46014.50347222222</v>
      </c>
      <c r="B150" s="6">
        <v>29.423</v>
      </c>
      <c r="C150" s="6">
        <v>24.618</v>
      </c>
      <c r="D150" s="6">
        <v>27.118</v>
      </c>
      <c r="E150" s="6">
        <v>27.053</v>
      </c>
      <c r="F150" s="6">
        <v>7.076</v>
      </c>
      <c r="G150" s="6">
        <v>2.926</v>
      </c>
      <c r="H150" s="6">
        <v>3.448</v>
      </c>
      <c r="I150" s="6">
        <v>13.45</v>
      </c>
      <c r="J150" s="6">
        <v>1.039</v>
      </c>
      <c r="K150" s="6">
        <v>0.509</v>
      </c>
      <c r="L150" s="6">
        <v>1.496</v>
      </c>
      <c r="M150" s="6">
        <v>0.674</v>
      </c>
      <c r="N150" s="6">
        <v>8054.621</v>
      </c>
    </row>
    <row r="151">
      <c r="A151" s="5">
        <v>46014.506944444445</v>
      </c>
      <c r="B151" s="6">
        <v>24.82</v>
      </c>
      <c r="C151" s="6">
        <v>24.486</v>
      </c>
      <c r="D151" s="6">
        <v>26.853</v>
      </c>
      <c r="E151" s="6">
        <v>25.386</v>
      </c>
      <c r="F151" s="6">
        <v>5.818</v>
      </c>
      <c r="G151" s="6">
        <v>2.825</v>
      </c>
      <c r="H151" s="6">
        <v>3.296</v>
      </c>
      <c r="I151" s="6">
        <v>11.939</v>
      </c>
      <c r="J151" s="6">
        <v>1.059</v>
      </c>
      <c r="K151" s="6">
        <v>0.503</v>
      </c>
      <c r="L151" s="6">
        <v>1.51</v>
      </c>
      <c r="M151" s="6">
        <v>0.645</v>
      </c>
      <c r="N151" s="6">
        <v>8055.669</v>
      </c>
    </row>
    <row r="152">
      <c r="A152" s="5">
        <v>46014.510416666664</v>
      </c>
      <c r="B152" s="6">
        <v>29.465</v>
      </c>
      <c r="C152" s="6">
        <v>25.141</v>
      </c>
      <c r="D152" s="6">
        <v>27.07</v>
      </c>
      <c r="E152" s="6">
        <v>27.225</v>
      </c>
      <c r="F152" s="6">
        <v>7.024</v>
      </c>
      <c r="G152" s="6">
        <v>3.035</v>
      </c>
      <c r="H152" s="6">
        <v>3.553</v>
      </c>
      <c r="I152" s="6">
        <v>13.612</v>
      </c>
      <c r="J152" s="6">
        <v>1.041</v>
      </c>
      <c r="K152" s="6">
        <v>0.521</v>
      </c>
      <c r="L152" s="6">
        <v>1.476</v>
      </c>
      <c r="M152" s="6">
        <v>0.683</v>
      </c>
      <c r="N152" s="6">
        <v>8056.728</v>
      </c>
    </row>
    <row r="153">
      <c r="A153" s="5">
        <v>46014.51388888889</v>
      </c>
      <c r="B153" s="6">
        <v>24.175</v>
      </c>
      <c r="C153" s="6">
        <v>24.179</v>
      </c>
      <c r="D153" s="6">
        <v>26.63</v>
      </c>
      <c r="E153" s="6">
        <v>24.995</v>
      </c>
      <c r="F153" s="6">
        <v>5.657</v>
      </c>
      <c r="G153" s="6">
        <v>2.843</v>
      </c>
      <c r="H153" s="6">
        <v>3.326</v>
      </c>
      <c r="I153" s="6">
        <v>11.826</v>
      </c>
      <c r="J153" s="6">
        <v>1.06</v>
      </c>
      <c r="K153" s="6">
        <v>0.509</v>
      </c>
      <c r="L153" s="6">
        <v>1.501</v>
      </c>
      <c r="M153" s="6">
        <v>0.647</v>
      </c>
      <c r="N153" s="6">
        <v>8057.786</v>
      </c>
    </row>
    <row r="154">
      <c r="A154" s="5">
        <v>46014.51736111111</v>
      </c>
      <c r="B154" s="6">
        <v>29.343</v>
      </c>
      <c r="C154" s="6">
        <v>25.121</v>
      </c>
      <c r="D154" s="6">
        <v>26.682</v>
      </c>
      <c r="E154" s="6">
        <v>27.049</v>
      </c>
      <c r="F154" s="6">
        <v>7.044</v>
      </c>
      <c r="G154" s="6">
        <v>2.991</v>
      </c>
      <c r="H154" s="6">
        <v>3.471</v>
      </c>
      <c r="I154" s="6">
        <v>13.506</v>
      </c>
      <c r="J154" s="6">
        <v>1.039</v>
      </c>
      <c r="K154" s="6">
        <v>0.51</v>
      </c>
      <c r="L154" s="6">
        <v>1.483</v>
      </c>
      <c r="M154" s="6">
        <v>0.678</v>
      </c>
      <c r="N154" s="6">
        <v>8058.81</v>
      </c>
    </row>
    <row r="155">
      <c r="A155" s="5">
        <v>46014.520833333336</v>
      </c>
      <c r="B155" s="6">
        <v>23.843</v>
      </c>
      <c r="C155" s="6">
        <v>24.45</v>
      </c>
      <c r="D155" s="6">
        <v>26.172</v>
      </c>
      <c r="E155" s="6">
        <v>24.822</v>
      </c>
      <c r="F155" s="6">
        <v>5.58</v>
      </c>
      <c r="G155" s="6">
        <v>2.878</v>
      </c>
      <c r="H155" s="6">
        <v>3.306</v>
      </c>
      <c r="I155" s="6">
        <v>11.764</v>
      </c>
      <c r="J155" s="6">
        <v>1.064</v>
      </c>
      <c r="K155" s="6">
        <v>0.507</v>
      </c>
      <c r="L155" s="6">
        <v>1.497</v>
      </c>
      <c r="M155" s="6">
        <v>0.646</v>
      </c>
      <c r="N155" s="6">
        <v>8059.856</v>
      </c>
    </row>
    <row r="156">
      <c r="A156" s="5">
        <v>46014.524305555555</v>
      </c>
      <c r="B156" s="6">
        <v>28.895</v>
      </c>
      <c r="C156" s="6">
        <v>24.102</v>
      </c>
      <c r="D156" s="6">
        <v>26.348</v>
      </c>
      <c r="E156" s="6">
        <v>26.448</v>
      </c>
      <c r="F156" s="6">
        <v>6.964</v>
      </c>
      <c r="G156" s="6">
        <v>2.856</v>
      </c>
      <c r="H156" s="6">
        <v>3.334</v>
      </c>
      <c r="I156" s="6">
        <v>13.154</v>
      </c>
      <c r="J156" s="6">
        <v>1.037</v>
      </c>
      <c r="K156" s="6">
        <v>0.509</v>
      </c>
      <c r="L156" s="6">
        <v>1.497</v>
      </c>
      <c r="M156" s="6">
        <v>0.676</v>
      </c>
      <c r="N156" s="6">
        <v>8060.895</v>
      </c>
    </row>
    <row r="157">
      <c r="A157" s="5">
        <v>46014.52777777778</v>
      </c>
      <c r="B157" s="6">
        <v>23.523</v>
      </c>
      <c r="C157" s="6">
        <v>24.818</v>
      </c>
      <c r="D157" s="6">
        <v>26.885</v>
      </c>
      <c r="E157" s="6">
        <v>25.075</v>
      </c>
      <c r="F157" s="6">
        <v>5.51</v>
      </c>
      <c r="G157" s="6">
        <v>3.02</v>
      </c>
      <c r="H157" s="6">
        <v>3.43</v>
      </c>
      <c r="I157" s="6">
        <v>11.96</v>
      </c>
      <c r="J157" s="6">
        <v>1.063</v>
      </c>
      <c r="K157" s="6">
        <v>0.524</v>
      </c>
      <c r="L157" s="6">
        <v>1.492</v>
      </c>
      <c r="M157" s="6">
        <v>0.65</v>
      </c>
      <c r="N157" s="6">
        <v>8061.94</v>
      </c>
    </row>
    <row r="158">
      <c r="A158" s="5">
        <v>46014.53125</v>
      </c>
      <c r="B158" s="6">
        <v>29.299</v>
      </c>
      <c r="C158" s="6">
        <v>24.491</v>
      </c>
      <c r="D158" s="6">
        <v>26.208</v>
      </c>
      <c r="E158" s="6">
        <v>26.666</v>
      </c>
      <c r="F158" s="6">
        <v>7.103</v>
      </c>
      <c r="G158" s="6">
        <v>2.834</v>
      </c>
      <c r="H158" s="6">
        <v>3.24</v>
      </c>
      <c r="I158" s="6">
        <v>13.177</v>
      </c>
      <c r="J158" s="6">
        <v>1.033</v>
      </c>
      <c r="K158" s="6">
        <v>0.496</v>
      </c>
      <c r="L158" s="6">
        <v>1.51</v>
      </c>
      <c r="M158" s="6">
        <v>0.67</v>
      </c>
      <c r="N158" s="6">
        <v>8062.987</v>
      </c>
    </row>
    <row r="159">
      <c r="A159" s="5">
        <v>46014.53472222222</v>
      </c>
      <c r="B159" s="6">
        <v>27.655</v>
      </c>
      <c r="C159" s="6">
        <v>23.17</v>
      </c>
      <c r="D159" s="6">
        <v>25.487</v>
      </c>
      <c r="E159" s="6">
        <v>25.437</v>
      </c>
      <c r="F159" s="6">
        <v>6.679</v>
      </c>
      <c r="G159" s="6">
        <v>2.813</v>
      </c>
      <c r="H159" s="6">
        <v>3.215</v>
      </c>
      <c r="I159" s="6">
        <v>12.707</v>
      </c>
      <c r="J159" s="6">
        <v>1.035</v>
      </c>
      <c r="K159" s="6">
        <v>0.52</v>
      </c>
      <c r="L159" s="6">
        <v>1.498</v>
      </c>
      <c r="M159" s="6">
        <v>0.679</v>
      </c>
      <c r="N159" s="6">
        <v>8064.069</v>
      </c>
    </row>
    <row r="160">
      <c r="A160" s="5">
        <v>46014.538194444445</v>
      </c>
      <c r="B160" s="6">
        <v>24.404</v>
      </c>
      <c r="C160" s="6">
        <v>19.429</v>
      </c>
      <c r="D160" s="6">
        <v>21.608</v>
      </c>
      <c r="E160" s="6">
        <v>21.814</v>
      </c>
      <c r="F160" s="6">
        <v>5.888</v>
      </c>
      <c r="G160" s="6">
        <v>2.393</v>
      </c>
      <c r="H160" s="6">
        <v>2.783</v>
      </c>
      <c r="I160" s="6">
        <v>11.064</v>
      </c>
      <c r="J160" s="6">
        <v>1.037</v>
      </c>
      <c r="K160" s="6">
        <v>0.526</v>
      </c>
      <c r="L160" s="6">
        <v>1.487</v>
      </c>
      <c r="M160" s="6">
        <v>0.688</v>
      </c>
      <c r="N160" s="6">
        <v>8065.101</v>
      </c>
    </row>
    <row r="161">
      <c r="A161" s="5">
        <v>46014.541666666664</v>
      </c>
      <c r="B161" s="6">
        <v>16.01</v>
      </c>
      <c r="C161" s="6">
        <v>10.524</v>
      </c>
      <c r="D161" s="6">
        <v>14.358</v>
      </c>
      <c r="E161" s="6">
        <v>13.631</v>
      </c>
      <c r="F161" s="6">
        <v>3.871</v>
      </c>
      <c r="G161" s="6">
        <v>1.209</v>
      </c>
      <c r="H161" s="6">
        <v>1.766</v>
      </c>
      <c r="I161" s="6">
        <v>6.846</v>
      </c>
      <c r="J161" s="6">
        <v>0.96</v>
      </c>
      <c r="K161" s="6">
        <v>0.49</v>
      </c>
      <c r="L161" s="6">
        <v>1.512</v>
      </c>
      <c r="M161" s="6">
        <v>0.677</v>
      </c>
      <c r="N161" s="6">
        <v>8065.872</v>
      </c>
    </row>
    <row r="162">
      <c r="A162" s="5">
        <v>46014.54513888889</v>
      </c>
      <c r="B162" s="6">
        <v>9.256</v>
      </c>
      <c r="C162" s="6">
        <v>9.044</v>
      </c>
      <c r="D162" s="6">
        <v>13.112</v>
      </c>
      <c r="E162" s="6">
        <v>10.471</v>
      </c>
      <c r="F162" s="6">
        <v>2.061</v>
      </c>
      <c r="G162" s="6">
        <v>1.024</v>
      </c>
      <c r="H162" s="6">
        <v>1.646</v>
      </c>
      <c r="I162" s="6">
        <v>4.731</v>
      </c>
      <c r="J162" s="6">
        <v>1.119</v>
      </c>
      <c r="K162" s="6">
        <v>0.483</v>
      </c>
      <c r="L162" s="6">
        <v>1.503</v>
      </c>
      <c r="M162" s="6">
        <v>0.608</v>
      </c>
      <c r="N162" s="6">
        <v>8066.357</v>
      </c>
    </row>
    <row r="163">
      <c r="A163" s="5">
        <v>46014.54861111111</v>
      </c>
      <c r="B163" s="6">
        <v>15.023</v>
      </c>
      <c r="C163" s="6">
        <v>8.147</v>
      </c>
      <c r="D163" s="6">
        <v>13.192</v>
      </c>
      <c r="E163" s="6">
        <v>12.12</v>
      </c>
      <c r="F163" s="6">
        <v>3.607</v>
      </c>
      <c r="G163" s="6">
        <v>0.857</v>
      </c>
      <c r="H163" s="6">
        <v>1.659</v>
      </c>
      <c r="I163" s="6">
        <v>6.123</v>
      </c>
      <c r="J163" s="6">
        <v>0.952</v>
      </c>
      <c r="K163" s="6">
        <v>0.446</v>
      </c>
      <c r="L163" s="6">
        <v>1.504</v>
      </c>
      <c r="M163" s="6">
        <v>0.676</v>
      </c>
      <c r="N163" s="6">
        <v>8066.781</v>
      </c>
    </row>
    <row r="164">
      <c r="A164" s="5">
        <v>46014.552083333336</v>
      </c>
      <c r="B164" s="6">
        <v>8.881</v>
      </c>
      <c r="C164" s="6">
        <v>7.977</v>
      </c>
      <c r="D164" s="6">
        <v>12.68</v>
      </c>
      <c r="E164" s="6">
        <v>9.846</v>
      </c>
      <c r="F164" s="6">
        <v>1.897</v>
      </c>
      <c r="G164" s="6">
        <v>0.877</v>
      </c>
      <c r="H164" s="6">
        <v>1.584</v>
      </c>
      <c r="I164" s="6">
        <v>4.358</v>
      </c>
      <c r="J164" s="6">
        <v>1.153</v>
      </c>
      <c r="K164" s="6">
        <v>0.471</v>
      </c>
      <c r="L164" s="6">
        <v>1.505</v>
      </c>
      <c r="M164" s="6">
        <v>0.597</v>
      </c>
      <c r="N164" s="6">
        <v>8067.251</v>
      </c>
    </row>
    <row r="165">
      <c r="A165" s="5">
        <v>46014.555555555555</v>
      </c>
      <c r="B165" s="6">
        <v>13.303</v>
      </c>
      <c r="C165" s="6">
        <v>8.168</v>
      </c>
      <c r="D165" s="6">
        <v>13.439</v>
      </c>
      <c r="E165" s="6">
        <v>11.637</v>
      </c>
      <c r="F165" s="6">
        <v>3.127</v>
      </c>
      <c r="G165" s="6">
        <v>0.862</v>
      </c>
      <c r="H165" s="6">
        <v>1.723</v>
      </c>
      <c r="I165" s="6">
        <v>5.712</v>
      </c>
      <c r="J165" s="6">
        <v>0.933</v>
      </c>
      <c r="K165" s="6">
        <v>0.45</v>
      </c>
      <c r="L165" s="6">
        <v>1.494</v>
      </c>
      <c r="M165" s="6">
        <v>0.659</v>
      </c>
      <c r="N165" s="6">
        <v>8067.637</v>
      </c>
    </row>
    <row r="166">
      <c r="A166" s="5">
        <v>46014.55902777778</v>
      </c>
      <c r="B166" s="6">
        <v>7.556</v>
      </c>
      <c r="C166" s="6">
        <v>8.37</v>
      </c>
      <c r="D166" s="6">
        <v>13.022</v>
      </c>
      <c r="E166" s="6">
        <v>9.649</v>
      </c>
      <c r="F166" s="6">
        <v>1.563</v>
      </c>
      <c r="G166" s="6">
        <v>0.917</v>
      </c>
      <c r="H166" s="6">
        <v>1.686</v>
      </c>
      <c r="I166" s="6">
        <v>4.166</v>
      </c>
      <c r="J166" s="6">
        <v>1.18</v>
      </c>
      <c r="K166" s="6">
        <v>0.462</v>
      </c>
      <c r="L166" s="6">
        <v>1.491</v>
      </c>
      <c r="M166" s="6">
        <v>0.579</v>
      </c>
      <c r="N166" s="6">
        <v>8068.07</v>
      </c>
    </row>
    <row r="167">
      <c r="A167" s="5">
        <v>46014.5625</v>
      </c>
      <c r="B167" s="6">
        <v>6.975</v>
      </c>
      <c r="C167" s="6">
        <v>8.386</v>
      </c>
      <c r="D167" s="6">
        <v>8.138</v>
      </c>
      <c r="E167" s="6">
        <v>7.833</v>
      </c>
      <c r="F167" s="6">
        <v>1.397</v>
      </c>
      <c r="G167" s="6">
        <v>0.913</v>
      </c>
      <c r="H167" s="6">
        <v>0.463</v>
      </c>
      <c r="I167" s="6">
        <v>2.773</v>
      </c>
      <c r="J167" s="6">
        <v>1.21</v>
      </c>
      <c r="K167" s="6">
        <v>0.463</v>
      </c>
      <c r="L167" s="6">
        <v>1.777</v>
      </c>
      <c r="M167" s="6">
        <v>0.477</v>
      </c>
      <c r="N167" s="6">
        <v>8068.322</v>
      </c>
    </row>
    <row r="168">
      <c r="A168" s="5">
        <v>46014.56597222222</v>
      </c>
      <c r="B168" s="6">
        <v>7.02</v>
      </c>
      <c r="C168" s="6">
        <v>8.357</v>
      </c>
      <c r="D168" s="6">
        <v>7.559</v>
      </c>
      <c r="E168" s="6">
        <v>7.645</v>
      </c>
      <c r="F168" s="6">
        <v>1.37</v>
      </c>
      <c r="G168" s="6">
        <v>0.931</v>
      </c>
      <c r="H168" s="6">
        <v>0.393</v>
      </c>
      <c r="I168" s="6">
        <v>2.694</v>
      </c>
      <c r="J168" s="6">
        <v>1.227</v>
      </c>
      <c r="K168" s="6">
        <v>0.475</v>
      </c>
      <c r="L168" s="6">
        <v>1.795</v>
      </c>
      <c r="M168" s="6">
        <v>0.476</v>
      </c>
      <c r="N168" s="6">
        <v>8068.541</v>
      </c>
    </row>
    <row r="169">
      <c r="A169" s="5">
        <v>46014.569444444445</v>
      </c>
      <c r="B169" s="6">
        <v>6.922</v>
      </c>
      <c r="C169" s="6">
        <v>8.861</v>
      </c>
      <c r="D169" s="6">
        <v>7.789</v>
      </c>
      <c r="E169" s="6">
        <v>7.858</v>
      </c>
      <c r="F169" s="6">
        <v>1.345</v>
      </c>
      <c r="G169" s="6">
        <v>0.995</v>
      </c>
      <c r="H169" s="6">
        <v>0.413</v>
      </c>
      <c r="I169" s="6">
        <v>2.753</v>
      </c>
      <c r="J169" s="6">
        <v>1.231</v>
      </c>
      <c r="K169" s="6">
        <v>0.48</v>
      </c>
      <c r="L169" s="6">
        <v>1.791</v>
      </c>
      <c r="M169" s="6">
        <v>0.475</v>
      </c>
      <c r="N169" s="6">
        <v>8068.771</v>
      </c>
    </row>
    <row r="170">
      <c r="A170" s="5">
        <v>46014.572916666664</v>
      </c>
      <c r="B170" s="6">
        <v>9.305</v>
      </c>
      <c r="C170" s="6">
        <v>11.11</v>
      </c>
      <c r="D170" s="6">
        <v>8.429</v>
      </c>
      <c r="E170" s="6">
        <v>9.615</v>
      </c>
      <c r="F170" s="6">
        <v>1.964</v>
      </c>
      <c r="G170" s="6">
        <v>1.246</v>
      </c>
      <c r="H170" s="6">
        <v>0.609</v>
      </c>
      <c r="I170" s="6">
        <v>3.819</v>
      </c>
      <c r="J170" s="6">
        <v>1.165</v>
      </c>
      <c r="K170" s="6">
        <v>0.481</v>
      </c>
      <c r="L170" s="6">
        <v>1.715</v>
      </c>
      <c r="M170" s="6">
        <v>0.539</v>
      </c>
      <c r="N170" s="6">
        <v>8069.007</v>
      </c>
    </row>
    <row r="171">
      <c r="A171" s="5">
        <v>46014.57638888889</v>
      </c>
      <c r="B171" s="6">
        <v>12.46</v>
      </c>
      <c r="C171" s="6">
        <v>13.899</v>
      </c>
      <c r="D171" s="6">
        <v>10.708</v>
      </c>
      <c r="E171" s="6">
        <v>12.356</v>
      </c>
      <c r="F171" s="6">
        <v>2.815</v>
      </c>
      <c r="G171" s="6">
        <v>1.548</v>
      </c>
      <c r="H171" s="6">
        <v>0.847</v>
      </c>
      <c r="I171" s="6">
        <v>5.21</v>
      </c>
      <c r="J171" s="6">
        <v>1.102</v>
      </c>
      <c r="K171" s="6">
        <v>0.481</v>
      </c>
      <c r="L171" s="6">
        <v>1.686</v>
      </c>
      <c r="M171" s="6">
        <v>0.576</v>
      </c>
      <c r="N171" s="6">
        <v>8069.385</v>
      </c>
    </row>
    <row r="172">
      <c r="A172" s="5">
        <v>46014.57986111111</v>
      </c>
      <c r="B172" s="6">
        <v>12.775</v>
      </c>
      <c r="C172" s="6">
        <v>15.383</v>
      </c>
      <c r="D172" s="6">
        <v>12.692</v>
      </c>
      <c r="E172" s="6">
        <v>13.617</v>
      </c>
      <c r="F172" s="6">
        <v>2.822</v>
      </c>
      <c r="G172" s="6">
        <v>1.786</v>
      </c>
      <c r="H172" s="6">
        <v>1.252</v>
      </c>
      <c r="I172" s="6">
        <v>5.86</v>
      </c>
      <c r="J172" s="6">
        <v>1.121</v>
      </c>
      <c r="K172" s="6">
        <v>0.5</v>
      </c>
      <c r="L172" s="6">
        <v>1.609</v>
      </c>
      <c r="M172" s="6">
        <v>0.587</v>
      </c>
      <c r="N172" s="6">
        <v>8069.842</v>
      </c>
    </row>
    <row r="173">
      <c r="A173" s="5">
        <v>46014.583333333336</v>
      </c>
      <c r="B173" s="6">
        <v>18.499</v>
      </c>
      <c r="C173" s="6">
        <v>16.338</v>
      </c>
      <c r="D173" s="6">
        <v>13.066</v>
      </c>
      <c r="E173" s="6">
        <v>15.968</v>
      </c>
      <c r="F173" s="6">
        <v>4.42</v>
      </c>
      <c r="G173" s="6">
        <v>1.847</v>
      </c>
      <c r="H173" s="6">
        <v>1.282</v>
      </c>
      <c r="I173" s="6">
        <v>7.549</v>
      </c>
      <c r="J173" s="6">
        <v>1.048</v>
      </c>
      <c r="K173" s="6">
        <v>0.49</v>
      </c>
      <c r="L173" s="6">
        <v>1.61</v>
      </c>
      <c r="M173" s="6">
        <v>0.645</v>
      </c>
      <c r="N173" s="6">
        <v>8070.408</v>
      </c>
    </row>
    <row r="174">
      <c r="A174" s="5">
        <v>46014.586805555555</v>
      </c>
      <c r="B174" s="6">
        <v>19.068</v>
      </c>
      <c r="C174" s="6">
        <v>17.113</v>
      </c>
      <c r="D174" s="6">
        <v>12.524</v>
      </c>
      <c r="E174" s="6">
        <v>16.235</v>
      </c>
      <c r="F174" s="6">
        <v>4.553</v>
      </c>
      <c r="G174" s="6">
        <v>1.949</v>
      </c>
      <c r="H174" s="6">
        <v>1.246</v>
      </c>
      <c r="I174" s="6">
        <v>7.748</v>
      </c>
      <c r="J174" s="6">
        <v>1.043</v>
      </c>
      <c r="K174" s="6">
        <v>0.497</v>
      </c>
      <c r="L174" s="6">
        <v>1.603</v>
      </c>
      <c r="M174" s="6">
        <v>0.656</v>
      </c>
      <c r="N174" s="6">
        <v>8071.056</v>
      </c>
    </row>
    <row r="175">
      <c r="A175" s="5">
        <v>46014.59027777778</v>
      </c>
      <c r="B175" s="6">
        <v>18.576</v>
      </c>
      <c r="C175" s="6">
        <v>17.311</v>
      </c>
      <c r="D175" s="6">
        <v>12.485</v>
      </c>
      <c r="E175" s="6">
        <v>16.124</v>
      </c>
      <c r="F175" s="6">
        <v>4.39</v>
      </c>
      <c r="G175" s="6">
        <v>1.962</v>
      </c>
      <c r="H175" s="6">
        <v>1.32</v>
      </c>
      <c r="I175" s="6">
        <v>7.672</v>
      </c>
      <c r="J175" s="6">
        <v>1.051</v>
      </c>
      <c r="K175" s="6">
        <v>0.496</v>
      </c>
      <c r="L175" s="6">
        <v>1.577</v>
      </c>
      <c r="M175" s="6">
        <v>0.656</v>
      </c>
      <c r="N175" s="6">
        <v>8071.695</v>
      </c>
    </row>
    <row r="176">
      <c r="A176" s="5">
        <v>46014.59375</v>
      </c>
      <c r="B176" s="6">
        <v>19.037</v>
      </c>
      <c r="C176" s="6">
        <v>17.071</v>
      </c>
      <c r="D176" s="6">
        <v>12.559</v>
      </c>
      <c r="E176" s="6">
        <v>16.222</v>
      </c>
      <c r="F176" s="6">
        <v>4.519</v>
      </c>
      <c r="G176" s="6">
        <v>1.851</v>
      </c>
      <c r="H176" s="6">
        <v>1.242</v>
      </c>
      <c r="I176" s="6">
        <v>7.612</v>
      </c>
      <c r="J176" s="6">
        <v>1.047</v>
      </c>
      <c r="K176" s="6">
        <v>0.479</v>
      </c>
      <c r="L176" s="6">
        <v>1.605</v>
      </c>
      <c r="M176" s="6">
        <v>0.648</v>
      </c>
      <c r="N176" s="6">
        <v>8072.325</v>
      </c>
    </row>
    <row r="177">
      <c r="A177" s="5">
        <v>46014.59722222222</v>
      </c>
      <c r="B177" s="6">
        <v>13.334</v>
      </c>
      <c r="C177" s="6">
        <v>16.279</v>
      </c>
      <c r="D177" s="6">
        <v>12.358</v>
      </c>
      <c r="E177" s="6">
        <v>13.99</v>
      </c>
      <c r="F177" s="6">
        <v>2.989</v>
      </c>
      <c r="G177" s="6">
        <v>1.712</v>
      </c>
      <c r="H177" s="6">
        <v>1.065</v>
      </c>
      <c r="I177" s="6">
        <v>5.766</v>
      </c>
      <c r="J177" s="6">
        <v>1.102</v>
      </c>
      <c r="K177" s="6">
        <v>0.464</v>
      </c>
      <c r="L177" s="6">
        <v>1.653</v>
      </c>
      <c r="M177" s="6">
        <v>0.571</v>
      </c>
      <c r="N177" s="6">
        <v>8072.847</v>
      </c>
    </row>
    <row r="178">
      <c r="A178" s="5">
        <v>46014.600694444445</v>
      </c>
      <c r="B178" s="6">
        <v>13.578</v>
      </c>
      <c r="C178" s="6">
        <v>16.762</v>
      </c>
      <c r="D178" s="6">
        <v>12.824</v>
      </c>
      <c r="E178" s="6">
        <v>14.388</v>
      </c>
      <c r="F178" s="6">
        <v>3.022</v>
      </c>
      <c r="G178" s="6">
        <v>1.717</v>
      </c>
      <c r="H178" s="6">
        <v>1.128</v>
      </c>
      <c r="I178" s="6">
        <v>5.867</v>
      </c>
      <c r="J178" s="6">
        <v>1.109</v>
      </c>
      <c r="K178" s="6">
        <v>0.456</v>
      </c>
      <c r="L178" s="6">
        <v>1.648</v>
      </c>
      <c r="M178" s="6">
        <v>0.567</v>
      </c>
      <c r="N178" s="6">
        <v>8073.342</v>
      </c>
    </row>
    <row r="179">
      <c r="A179" s="5">
        <v>46014.604166666664</v>
      </c>
      <c r="B179" s="6">
        <v>13.481</v>
      </c>
      <c r="C179" s="6">
        <v>17.221</v>
      </c>
      <c r="D179" s="6">
        <v>12.806</v>
      </c>
      <c r="E179" s="6">
        <v>14.503</v>
      </c>
      <c r="F179" s="6">
        <v>2.953</v>
      </c>
      <c r="G179" s="6">
        <v>1.883</v>
      </c>
      <c r="H179" s="6">
        <v>1.267</v>
      </c>
      <c r="I179" s="6">
        <v>6.103</v>
      </c>
      <c r="J179" s="6">
        <v>1.125</v>
      </c>
      <c r="K179" s="6">
        <v>0.481</v>
      </c>
      <c r="L179" s="6">
        <v>1.604</v>
      </c>
      <c r="M179" s="6">
        <v>0.582</v>
      </c>
      <c r="N179" s="6">
        <v>8073.84</v>
      </c>
    </row>
    <row r="180">
      <c r="A180" s="5">
        <v>46014.60763888889</v>
      </c>
      <c r="B180" s="6">
        <v>14.409</v>
      </c>
      <c r="C180" s="6">
        <v>17.273</v>
      </c>
      <c r="D180" s="6">
        <v>13.594</v>
      </c>
      <c r="E180" s="6">
        <v>15.092</v>
      </c>
      <c r="F180" s="6">
        <v>3.253</v>
      </c>
      <c r="G180" s="6">
        <v>1.828</v>
      </c>
      <c r="H180" s="6">
        <v>1.195</v>
      </c>
      <c r="I180" s="6">
        <v>6.276</v>
      </c>
      <c r="J180" s="6">
        <v>1.102</v>
      </c>
      <c r="K180" s="6">
        <v>0.46</v>
      </c>
      <c r="L180" s="6">
        <v>1.65</v>
      </c>
      <c r="M180" s="6">
        <v>0.57</v>
      </c>
      <c r="N180" s="6">
        <v>8074.331</v>
      </c>
    </row>
    <row r="181">
      <c r="A181" s="5">
        <v>46014.61111111111</v>
      </c>
      <c r="B181" s="6">
        <v>13.861</v>
      </c>
      <c r="C181" s="6">
        <v>16.705</v>
      </c>
      <c r="D181" s="6">
        <v>13.505</v>
      </c>
      <c r="E181" s="6">
        <v>14.69</v>
      </c>
      <c r="F181" s="6">
        <v>3.109</v>
      </c>
      <c r="G181" s="6">
        <v>1.726</v>
      </c>
      <c r="H181" s="6">
        <v>1.175</v>
      </c>
      <c r="I181" s="6">
        <v>6.01</v>
      </c>
      <c r="J181" s="6">
        <v>1.107</v>
      </c>
      <c r="K181" s="6">
        <v>0.453</v>
      </c>
      <c r="L181" s="6">
        <v>1.654</v>
      </c>
      <c r="M181" s="6">
        <v>0.562</v>
      </c>
      <c r="N181" s="6">
        <v>8074.841</v>
      </c>
    </row>
    <row r="182">
      <c r="A182" s="5">
        <v>46014.614583333336</v>
      </c>
      <c r="B182" s="6">
        <v>13.81</v>
      </c>
      <c r="C182" s="6">
        <v>16.562</v>
      </c>
      <c r="D182" s="6">
        <v>13.698</v>
      </c>
      <c r="E182" s="6">
        <v>14.69</v>
      </c>
      <c r="F182" s="6">
        <v>3.072</v>
      </c>
      <c r="G182" s="6">
        <v>2.013</v>
      </c>
      <c r="H182" s="6">
        <v>1.326</v>
      </c>
      <c r="I182" s="6">
        <v>6.411</v>
      </c>
      <c r="J182" s="6">
        <v>1.112</v>
      </c>
      <c r="K182" s="6">
        <v>0.511</v>
      </c>
      <c r="L182" s="6">
        <v>1.614</v>
      </c>
      <c r="M182" s="6">
        <v>0.592</v>
      </c>
      <c r="N182" s="6">
        <v>8075.355</v>
      </c>
    </row>
    <row r="183">
      <c r="A183" s="5">
        <v>46014.618055555555</v>
      </c>
      <c r="B183" s="6">
        <v>8.512</v>
      </c>
      <c r="C183" s="6">
        <v>11.463</v>
      </c>
      <c r="D183" s="6">
        <v>8.162</v>
      </c>
      <c r="E183" s="6">
        <v>9.379</v>
      </c>
      <c r="F183" s="6">
        <v>1.853</v>
      </c>
      <c r="G183" s="6">
        <v>1.232</v>
      </c>
      <c r="H183" s="6">
        <v>0.688</v>
      </c>
      <c r="I183" s="6">
        <v>3.773</v>
      </c>
      <c r="J183" s="6">
        <v>1.133</v>
      </c>
      <c r="K183" s="6">
        <v>0.458</v>
      </c>
      <c r="L183" s="6">
        <v>1.664</v>
      </c>
      <c r="M183" s="6">
        <v>0.549</v>
      </c>
      <c r="N183" s="6">
        <v>8075.858</v>
      </c>
    </row>
    <row r="184">
      <c r="A184" s="5">
        <v>46014.62152777778</v>
      </c>
      <c r="B184" s="6">
        <v>13.99</v>
      </c>
      <c r="C184" s="6">
        <v>16.769</v>
      </c>
      <c r="D184" s="6">
        <v>13.759</v>
      </c>
      <c r="E184" s="6">
        <v>14.839</v>
      </c>
      <c r="F184" s="6">
        <v>3.122</v>
      </c>
      <c r="G184" s="6">
        <v>1.98</v>
      </c>
      <c r="H184" s="6">
        <v>1.309</v>
      </c>
      <c r="I184" s="6">
        <v>6.411</v>
      </c>
      <c r="J184" s="6">
        <v>1.108</v>
      </c>
      <c r="K184" s="6">
        <v>0.5</v>
      </c>
      <c r="L184" s="6">
        <v>1.62</v>
      </c>
      <c r="M184" s="6">
        <v>0.588</v>
      </c>
      <c r="N184" s="6">
        <v>8076.402</v>
      </c>
    </row>
    <row r="185">
      <c r="A185" s="5">
        <v>46014.625</v>
      </c>
      <c r="B185" s="6">
        <v>13.48</v>
      </c>
      <c r="C185" s="6">
        <v>16.953</v>
      </c>
      <c r="D185" s="6">
        <v>13.579</v>
      </c>
      <c r="E185" s="6">
        <v>14.671</v>
      </c>
      <c r="F185" s="6">
        <v>3.045</v>
      </c>
      <c r="G185" s="6">
        <v>2.012</v>
      </c>
      <c r="H185" s="6">
        <v>1.286</v>
      </c>
      <c r="I185" s="6">
        <v>6.343</v>
      </c>
      <c r="J185" s="6">
        <v>1.102</v>
      </c>
      <c r="K185" s="6">
        <v>0.495</v>
      </c>
      <c r="L185" s="6">
        <v>1.623</v>
      </c>
      <c r="M185" s="6">
        <v>0.584</v>
      </c>
      <c r="N185" s="6">
        <v>8076.921</v>
      </c>
    </row>
    <row r="186">
      <c r="A186" s="5">
        <v>46014.62847222222</v>
      </c>
      <c r="B186" s="6">
        <v>13.308</v>
      </c>
      <c r="C186" s="6">
        <v>16.918</v>
      </c>
      <c r="D186" s="6">
        <v>12.72</v>
      </c>
      <c r="E186" s="6">
        <v>14.316</v>
      </c>
      <c r="F186" s="6">
        <v>2.981</v>
      </c>
      <c r="G186" s="6">
        <v>1.995</v>
      </c>
      <c r="H186" s="6">
        <v>1.243</v>
      </c>
      <c r="I186" s="6">
        <v>6.219</v>
      </c>
      <c r="J186" s="6">
        <v>1.108</v>
      </c>
      <c r="K186" s="6">
        <v>0.495</v>
      </c>
      <c r="L186" s="6">
        <v>1.61</v>
      </c>
      <c r="M186" s="6">
        <v>0.589</v>
      </c>
      <c r="N186" s="6">
        <v>8077.441</v>
      </c>
    </row>
    <row r="187">
      <c r="A187" s="5">
        <v>46014.631944444445</v>
      </c>
      <c r="B187" s="6">
        <v>13.633</v>
      </c>
      <c r="C187" s="6">
        <v>15.859</v>
      </c>
      <c r="D187" s="6">
        <v>13.38</v>
      </c>
      <c r="E187" s="6">
        <v>14.291</v>
      </c>
      <c r="F187" s="6">
        <v>3.039</v>
      </c>
      <c r="G187" s="6">
        <v>1.799</v>
      </c>
      <c r="H187" s="6">
        <v>1.176</v>
      </c>
      <c r="I187" s="6">
        <v>6.014</v>
      </c>
      <c r="J187" s="6">
        <v>1.108</v>
      </c>
      <c r="K187" s="6">
        <v>0.477</v>
      </c>
      <c r="L187" s="6">
        <v>1.648</v>
      </c>
      <c r="M187" s="6">
        <v>0.572</v>
      </c>
      <c r="N187" s="6">
        <v>8077.95</v>
      </c>
    </row>
    <row r="188">
      <c r="A188" s="5">
        <v>46014.635416666664</v>
      </c>
      <c r="B188" s="6">
        <v>13.391</v>
      </c>
      <c r="C188" s="6">
        <v>15.954</v>
      </c>
      <c r="D188" s="6">
        <v>13.396</v>
      </c>
      <c r="E188" s="6">
        <v>14.247</v>
      </c>
      <c r="F188" s="6">
        <v>2.926</v>
      </c>
      <c r="G188" s="6">
        <v>1.92</v>
      </c>
      <c r="H188" s="6">
        <v>1.275</v>
      </c>
      <c r="I188" s="6">
        <v>6.121</v>
      </c>
      <c r="J188" s="6">
        <v>1.122</v>
      </c>
      <c r="K188" s="6">
        <v>0.512</v>
      </c>
      <c r="L188" s="6">
        <v>1.618</v>
      </c>
      <c r="M188" s="6">
        <v>0.587</v>
      </c>
      <c r="N188" s="6">
        <v>8078.459</v>
      </c>
    </row>
    <row r="189">
      <c r="A189" s="5">
        <v>46014.63888888889</v>
      </c>
      <c r="B189" s="6">
        <v>13.615</v>
      </c>
      <c r="C189" s="6">
        <v>16.494</v>
      </c>
      <c r="D189" s="6">
        <v>12.94</v>
      </c>
      <c r="E189" s="6">
        <v>14.35</v>
      </c>
      <c r="F189" s="6">
        <v>2.966</v>
      </c>
      <c r="G189" s="6">
        <v>1.89</v>
      </c>
      <c r="H189" s="6">
        <v>1.248</v>
      </c>
      <c r="I189" s="6">
        <v>6.104</v>
      </c>
      <c r="J189" s="6">
        <v>1.121</v>
      </c>
      <c r="K189" s="6">
        <v>0.492</v>
      </c>
      <c r="L189" s="6">
        <v>1.612</v>
      </c>
      <c r="M189" s="6">
        <v>0.585</v>
      </c>
      <c r="N189" s="6">
        <v>8078.969</v>
      </c>
    </row>
    <row r="190">
      <c r="A190" s="5">
        <v>46014.64236111111</v>
      </c>
      <c r="B190" s="6">
        <v>19.797</v>
      </c>
      <c r="C190" s="6">
        <v>23.174</v>
      </c>
      <c r="D190" s="6">
        <v>19.531</v>
      </c>
      <c r="E190" s="6">
        <v>20.834</v>
      </c>
      <c r="F190" s="6">
        <v>4.435</v>
      </c>
      <c r="G190" s="6">
        <v>2.339</v>
      </c>
      <c r="H190" s="6">
        <v>2.266</v>
      </c>
      <c r="I190" s="6">
        <v>9.04</v>
      </c>
      <c r="J190" s="6">
        <v>0.91</v>
      </c>
      <c r="K190" s="6">
        <v>0.43</v>
      </c>
      <c r="L190" s="6">
        <v>1.53</v>
      </c>
      <c r="M190" s="6">
        <v>0.597</v>
      </c>
      <c r="N190" s="6">
        <v>8079.511</v>
      </c>
    </row>
    <row r="191">
      <c r="A191" s="5">
        <v>46014.649305555555</v>
      </c>
      <c r="B191" s="6">
        <v>19.315</v>
      </c>
      <c r="C191" s="6">
        <v>24.46</v>
      </c>
      <c r="D191" s="6">
        <v>19.266</v>
      </c>
      <c r="E191" s="6">
        <v>21.014</v>
      </c>
      <c r="F191" s="6">
        <v>4.377</v>
      </c>
      <c r="G191" s="6">
        <v>2.556</v>
      </c>
      <c r="H191" s="6">
        <v>2.015</v>
      </c>
      <c r="I191" s="6">
        <v>8.948</v>
      </c>
      <c r="J191" s="6">
        <v>1.079</v>
      </c>
      <c r="K191" s="6">
        <v>0.444</v>
      </c>
      <c r="L191" s="6">
        <v>1.576</v>
      </c>
      <c r="M191" s="6">
        <v>0.586</v>
      </c>
      <c r="N191" s="6">
        <v>8079.61</v>
      </c>
    </row>
    <row r="192">
      <c r="A192" s="5">
        <v>46014.65277777778</v>
      </c>
      <c r="B192" s="6">
        <v>16.215</v>
      </c>
      <c r="C192" s="6">
        <v>19.214</v>
      </c>
      <c r="D192" s="6">
        <v>16.453</v>
      </c>
      <c r="E192" s="6">
        <v>17.294</v>
      </c>
      <c r="F192" s="6">
        <v>3.621</v>
      </c>
      <c r="G192" s="6">
        <v>2.268</v>
      </c>
      <c r="H192" s="6">
        <v>1.699</v>
      </c>
      <c r="I192" s="6">
        <v>7.588</v>
      </c>
      <c r="J192" s="6">
        <v>1.099</v>
      </c>
      <c r="K192" s="6">
        <v>0.503</v>
      </c>
      <c r="L192" s="6">
        <v>1.583</v>
      </c>
      <c r="M192" s="6">
        <v>0.602</v>
      </c>
      <c r="N192" s="6">
        <v>8080.259</v>
      </c>
    </row>
    <row r="193">
      <c r="A193" s="5">
        <v>46014.65625</v>
      </c>
      <c r="B193" s="6">
        <v>16.127</v>
      </c>
      <c r="C193" s="6">
        <v>18.408</v>
      </c>
      <c r="D193" s="6">
        <v>15.704</v>
      </c>
      <c r="E193" s="6">
        <v>16.746</v>
      </c>
      <c r="F193" s="6">
        <v>3.674</v>
      </c>
      <c r="G193" s="6">
        <v>2.077</v>
      </c>
      <c r="H193" s="6">
        <v>1.512</v>
      </c>
      <c r="I193" s="6">
        <v>7.263</v>
      </c>
      <c r="J193" s="6">
        <v>1.087</v>
      </c>
      <c r="K193" s="6">
        <v>0.478</v>
      </c>
      <c r="L193" s="6">
        <v>1.614</v>
      </c>
      <c r="M193" s="6">
        <v>0.591</v>
      </c>
      <c r="N193" s="6">
        <v>8080.876</v>
      </c>
    </row>
    <row r="194">
      <c r="A194" s="5">
        <v>46014.65972222222</v>
      </c>
      <c r="B194" s="6">
        <v>15.169</v>
      </c>
      <c r="C194" s="6">
        <v>17.511</v>
      </c>
      <c r="D194" s="6">
        <v>16.26</v>
      </c>
      <c r="E194" s="6">
        <v>16.314</v>
      </c>
      <c r="F194" s="6">
        <v>3.429</v>
      </c>
      <c r="G194" s="6">
        <v>2.011</v>
      </c>
      <c r="H194" s="6">
        <v>1.821</v>
      </c>
      <c r="I194" s="6">
        <v>7.261</v>
      </c>
      <c r="J194" s="6">
        <v>1.094</v>
      </c>
      <c r="K194" s="6">
        <v>0.489</v>
      </c>
      <c r="L194" s="6">
        <v>1.551</v>
      </c>
      <c r="M194" s="6">
        <v>0.607</v>
      </c>
      <c r="N194" s="6">
        <v>8081.469</v>
      </c>
    </row>
    <row r="195">
      <c r="A195" s="5">
        <v>46014.663194444445</v>
      </c>
      <c r="B195" s="6">
        <v>14.927</v>
      </c>
      <c r="C195" s="6">
        <v>16.924</v>
      </c>
      <c r="D195" s="6">
        <v>15.768</v>
      </c>
      <c r="E195" s="6">
        <v>15.873</v>
      </c>
      <c r="F195" s="6">
        <v>3.348</v>
      </c>
      <c r="G195" s="6">
        <v>1.967</v>
      </c>
      <c r="H195" s="6">
        <v>1.723</v>
      </c>
      <c r="I195" s="6">
        <v>7.038</v>
      </c>
      <c r="J195" s="6">
        <v>1.096</v>
      </c>
      <c r="K195" s="6">
        <v>0.496</v>
      </c>
      <c r="L195" s="6">
        <v>1.558</v>
      </c>
      <c r="M195" s="6">
        <v>0.609</v>
      </c>
      <c r="N195" s="6">
        <v>8082.065</v>
      </c>
    </row>
    <row r="196">
      <c r="A196" s="5">
        <v>46014.666666666664</v>
      </c>
      <c r="B196" s="6">
        <v>15.16</v>
      </c>
      <c r="C196" s="6">
        <v>17.917</v>
      </c>
      <c r="D196" s="6">
        <v>16.607</v>
      </c>
      <c r="E196" s="6">
        <v>16.561</v>
      </c>
      <c r="F196" s="6">
        <v>3.394</v>
      </c>
      <c r="G196" s="6">
        <v>2.126</v>
      </c>
      <c r="H196" s="6">
        <v>1.885</v>
      </c>
      <c r="I196" s="6">
        <v>7.405</v>
      </c>
      <c r="J196" s="6">
        <v>1.095</v>
      </c>
      <c r="K196" s="6">
        <v>0.504</v>
      </c>
      <c r="L196" s="6">
        <v>1.544</v>
      </c>
      <c r="M196" s="6">
        <v>0.612</v>
      </c>
      <c r="N196" s="6">
        <v>8082.623</v>
      </c>
    </row>
    <row r="197">
      <c r="A197" s="5">
        <v>46014.67013888889</v>
      </c>
      <c r="B197" s="6">
        <v>13.127</v>
      </c>
      <c r="C197" s="6">
        <v>16.269</v>
      </c>
      <c r="D197" s="6">
        <v>14.364</v>
      </c>
      <c r="E197" s="6">
        <v>14.587</v>
      </c>
      <c r="F197" s="6">
        <v>2.89</v>
      </c>
      <c r="G197" s="6">
        <v>1.949</v>
      </c>
      <c r="H197" s="6">
        <v>1.694</v>
      </c>
      <c r="I197" s="6">
        <v>6.533</v>
      </c>
      <c r="J197" s="6">
        <v>1.118</v>
      </c>
      <c r="K197" s="6">
        <v>0.503</v>
      </c>
      <c r="L197" s="6">
        <v>1.531</v>
      </c>
      <c r="M197" s="6">
        <v>0.607</v>
      </c>
      <c r="N197" s="6">
        <v>8083.181</v>
      </c>
    </row>
    <row r="198">
      <c r="A198" s="5">
        <v>46014.67361111111</v>
      </c>
      <c r="B198" s="6">
        <v>13.032</v>
      </c>
      <c r="C198" s="6">
        <v>16.141</v>
      </c>
      <c r="D198" s="6">
        <v>14.129</v>
      </c>
      <c r="E198" s="6">
        <v>14.434</v>
      </c>
      <c r="F198" s="6">
        <v>2.845</v>
      </c>
      <c r="G198" s="6">
        <v>1.89</v>
      </c>
      <c r="H198" s="6">
        <v>1.664</v>
      </c>
      <c r="I198" s="6">
        <v>6.399</v>
      </c>
      <c r="J198" s="6">
        <v>1.123</v>
      </c>
      <c r="K198" s="6">
        <v>0.495</v>
      </c>
      <c r="L198" s="6">
        <v>1.529</v>
      </c>
      <c r="M198" s="6">
        <v>0.604</v>
      </c>
      <c r="N198" s="6">
        <v>8083.713</v>
      </c>
    </row>
    <row r="199">
      <c r="A199" s="5">
        <v>46014.677083333336</v>
      </c>
      <c r="B199" s="6">
        <v>12.891</v>
      </c>
      <c r="C199" s="6">
        <v>13.097</v>
      </c>
      <c r="D199" s="6">
        <v>12.309</v>
      </c>
      <c r="E199" s="6">
        <v>12.766</v>
      </c>
      <c r="F199" s="6">
        <v>2.803</v>
      </c>
      <c r="G199" s="6">
        <v>1.43</v>
      </c>
      <c r="H199" s="6">
        <v>1.395</v>
      </c>
      <c r="I199" s="6">
        <v>5.628</v>
      </c>
      <c r="J199" s="6">
        <v>1.125</v>
      </c>
      <c r="K199" s="6">
        <v>0.459</v>
      </c>
      <c r="L199" s="6">
        <v>1.546</v>
      </c>
      <c r="M199" s="6">
        <v>0.599</v>
      </c>
      <c r="N199" s="6">
        <v>8084.208</v>
      </c>
    </row>
    <row r="200">
      <c r="A200" s="5">
        <v>46014.680555555555</v>
      </c>
      <c r="B200" s="6">
        <v>8.69</v>
      </c>
      <c r="C200" s="6">
        <v>8.945</v>
      </c>
      <c r="D200" s="6">
        <v>8.648</v>
      </c>
      <c r="E200" s="6">
        <v>8.761</v>
      </c>
      <c r="F200" s="6">
        <v>1.746</v>
      </c>
      <c r="G200" s="6">
        <v>0.983</v>
      </c>
      <c r="H200" s="6">
        <v>0.904</v>
      </c>
      <c r="I200" s="6">
        <v>3.633</v>
      </c>
      <c r="J200" s="6">
        <v>1.199</v>
      </c>
      <c r="K200" s="6">
        <v>0.458</v>
      </c>
      <c r="L200" s="6">
        <v>1.584</v>
      </c>
      <c r="M200" s="6">
        <v>0.559</v>
      </c>
      <c r="N200" s="6">
        <v>8084.62</v>
      </c>
    </row>
    <row r="201">
      <c r="A201" s="5">
        <v>46014.68402777778</v>
      </c>
      <c r="B201" s="6">
        <v>7.23</v>
      </c>
      <c r="C201" s="6">
        <v>7.351</v>
      </c>
      <c r="D201" s="6">
        <v>8.553</v>
      </c>
      <c r="E201" s="6">
        <v>7.711</v>
      </c>
      <c r="F201" s="6">
        <v>1.4</v>
      </c>
      <c r="G201" s="6">
        <v>0.823</v>
      </c>
      <c r="H201" s="6">
        <v>0.909</v>
      </c>
      <c r="I201" s="6">
        <v>3.132</v>
      </c>
      <c r="J201" s="6">
        <v>1.229</v>
      </c>
      <c r="K201" s="6">
        <v>0.466</v>
      </c>
      <c r="L201" s="6">
        <v>1.577</v>
      </c>
      <c r="M201" s="6">
        <v>0.547</v>
      </c>
      <c r="N201" s="6">
        <v>8084.871</v>
      </c>
    </row>
    <row r="202">
      <c r="A202" s="5">
        <v>46014.6875</v>
      </c>
      <c r="B202" s="6">
        <v>7.337</v>
      </c>
      <c r="C202" s="6">
        <v>7.876</v>
      </c>
      <c r="D202" s="6">
        <v>7.039</v>
      </c>
      <c r="E202" s="6">
        <v>7.417</v>
      </c>
      <c r="F202" s="6">
        <v>1.46</v>
      </c>
      <c r="G202" s="6">
        <v>0.861</v>
      </c>
      <c r="H202" s="6">
        <v>0.658</v>
      </c>
      <c r="I202" s="6">
        <v>2.979</v>
      </c>
      <c r="J202" s="6">
        <v>1.213</v>
      </c>
      <c r="K202" s="6">
        <v>0.453</v>
      </c>
      <c r="L202" s="6">
        <v>1.631</v>
      </c>
      <c r="M202" s="6">
        <v>0.538</v>
      </c>
      <c r="N202" s="6">
        <v>8085.119</v>
      </c>
    </row>
    <row r="203">
      <c r="A203" s="5">
        <v>46014.69097222222</v>
      </c>
      <c r="B203" s="6">
        <v>7.051</v>
      </c>
      <c r="C203" s="6">
        <v>7.877</v>
      </c>
      <c r="D203" s="6">
        <v>6.819</v>
      </c>
      <c r="E203" s="6">
        <v>7.249</v>
      </c>
      <c r="F203" s="6">
        <v>1.366</v>
      </c>
      <c r="G203" s="6">
        <v>0.857</v>
      </c>
      <c r="H203" s="6">
        <v>0.702</v>
      </c>
      <c r="I203" s="6">
        <v>2.925</v>
      </c>
      <c r="J203" s="6">
        <v>1.241</v>
      </c>
      <c r="K203" s="6">
        <v>0.448</v>
      </c>
      <c r="L203" s="6">
        <v>1.596</v>
      </c>
      <c r="M203" s="6">
        <v>0.537</v>
      </c>
      <c r="N203" s="6">
        <v>8085.356</v>
      </c>
    </row>
    <row r="204">
      <c r="A204" s="5">
        <v>46014.694444444445</v>
      </c>
      <c r="B204" s="6">
        <v>4.354</v>
      </c>
      <c r="C204" s="6">
        <v>5.656</v>
      </c>
      <c r="D204" s="6">
        <v>4.276</v>
      </c>
      <c r="E204" s="6">
        <v>4.762</v>
      </c>
      <c r="F204" s="6">
        <v>0.915</v>
      </c>
      <c r="G204" s="6">
        <v>0.588</v>
      </c>
      <c r="H204" s="6">
        <v>0.259</v>
      </c>
      <c r="I204" s="6">
        <v>1.762</v>
      </c>
      <c r="J204" s="6">
        <v>1.176</v>
      </c>
      <c r="K204" s="6">
        <v>0.428</v>
      </c>
      <c r="L204" s="6">
        <v>1.763</v>
      </c>
      <c r="M204" s="6">
        <v>0.492</v>
      </c>
      <c r="N204" s="6">
        <v>8085.542</v>
      </c>
    </row>
    <row r="205">
      <c r="A205" s="5">
        <v>46014.697916666664</v>
      </c>
      <c r="B205" s="6">
        <v>1.532</v>
      </c>
      <c r="C205" s="6">
        <v>2.179</v>
      </c>
      <c r="D205" s="6">
        <v>1.12</v>
      </c>
      <c r="E205" s="6">
        <v>1.61</v>
      </c>
      <c r="F205" s="6">
        <v>0.338</v>
      </c>
      <c r="G205" s="6">
        <v>0.265</v>
      </c>
      <c r="H205" s="6">
        <v>0.108</v>
      </c>
      <c r="I205" s="6">
        <v>0.711</v>
      </c>
      <c r="J205" s="6">
        <v>0.873</v>
      </c>
      <c r="K205" s="6">
        <v>0.506</v>
      </c>
      <c r="L205" s="6">
        <v>1.62</v>
      </c>
      <c r="M205" s="6">
        <v>0.595</v>
      </c>
      <c r="N205" s="6">
        <v>8085.619</v>
      </c>
    </row>
    <row r="206">
      <c r="A206" s="5">
        <v>46014.70138888889</v>
      </c>
      <c r="B206" s="6">
        <v>1.722</v>
      </c>
      <c r="C206" s="6">
        <v>2.073</v>
      </c>
      <c r="D206" s="6">
        <v>1.024</v>
      </c>
      <c r="E206" s="6">
        <v>1.607</v>
      </c>
      <c r="F206" s="6">
        <v>0.378</v>
      </c>
      <c r="G206" s="6">
        <v>0.2</v>
      </c>
      <c r="H206" s="6">
        <v>0.054</v>
      </c>
      <c r="I206" s="6">
        <v>0.632</v>
      </c>
      <c r="J206" s="6">
        <v>0.861</v>
      </c>
      <c r="K206" s="6">
        <v>0.399</v>
      </c>
      <c r="L206" s="6">
        <v>1.794</v>
      </c>
      <c r="M206" s="6">
        <v>0.526</v>
      </c>
      <c r="N206" s="6">
        <v>8085.675</v>
      </c>
    </row>
    <row r="207">
      <c r="A207" s="5">
        <v>46014.70486111111</v>
      </c>
      <c r="B207" s="6">
        <v>1.847</v>
      </c>
      <c r="C207" s="6">
        <v>2.006</v>
      </c>
      <c r="D207" s="6">
        <v>1.007</v>
      </c>
      <c r="E207" s="6">
        <v>1.62</v>
      </c>
      <c r="F207" s="6">
        <v>0.397</v>
      </c>
      <c r="G207" s="6">
        <v>0.202</v>
      </c>
      <c r="H207" s="6">
        <v>0.045</v>
      </c>
      <c r="I207" s="6">
        <v>0.644</v>
      </c>
      <c r="J207" s="6">
        <v>0.846</v>
      </c>
      <c r="K207" s="6">
        <v>0.421</v>
      </c>
      <c r="L207" s="6">
        <v>1.825</v>
      </c>
      <c r="M207" s="6">
        <v>0.535</v>
      </c>
      <c r="N207" s="6">
        <v>8085.729</v>
      </c>
    </row>
    <row r="208">
      <c r="A208" s="5">
        <v>46014.708333333336</v>
      </c>
      <c r="B208" s="6">
        <v>1.807</v>
      </c>
      <c r="C208" s="6">
        <v>2.046</v>
      </c>
      <c r="D208" s="6">
        <v>1.002</v>
      </c>
      <c r="E208" s="6">
        <v>1.618</v>
      </c>
      <c r="F208" s="6">
        <v>0.394</v>
      </c>
      <c r="G208" s="6">
        <v>0.186</v>
      </c>
      <c r="H208" s="6">
        <v>0.039</v>
      </c>
      <c r="I208" s="6">
        <v>0.619</v>
      </c>
      <c r="J208" s="6">
        <v>0.854</v>
      </c>
      <c r="K208" s="6">
        <v>0.38</v>
      </c>
      <c r="L208" s="6">
        <v>1.846</v>
      </c>
      <c r="M208" s="6">
        <v>0.514</v>
      </c>
      <c r="N208" s="6">
        <v>8085.782</v>
      </c>
    </row>
    <row r="209">
      <c r="A209" s="5">
        <v>46014.711805555555</v>
      </c>
      <c r="B209" s="6">
        <v>2.042</v>
      </c>
      <c r="C209" s="6">
        <v>1.916</v>
      </c>
      <c r="D209" s="6">
        <v>1.372</v>
      </c>
      <c r="E209" s="6">
        <v>1.777</v>
      </c>
      <c r="F209" s="6">
        <v>0.419</v>
      </c>
      <c r="G209" s="6">
        <v>0.172</v>
      </c>
      <c r="H209" s="6">
        <v>0.026</v>
      </c>
      <c r="I209" s="6">
        <v>0.617</v>
      </c>
      <c r="J209" s="6">
        <v>0.802</v>
      </c>
      <c r="K209" s="6">
        <v>0.374</v>
      </c>
      <c r="L209" s="6">
        <v>1.925</v>
      </c>
      <c r="M209" s="6">
        <v>0.463</v>
      </c>
      <c r="N209" s="6">
        <v>8085.835</v>
      </c>
    </row>
    <row r="210">
      <c r="A210" s="5">
        <v>46014.71527777778</v>
      </c>
      <c r="B210" s="6">
        <v>1.664</v>
      </c>
      <c r="C210" s="6">
        <v>2.03</v>
      </c>
      <c r="D210" s="6">
        <v>1.075</v>
      </c>
      <c r="E210" s="6">
        <v>1.59</v>
      </c>
      <c r="F210" s="6">
        <v>0.367</v>
      </c>
      <c r="G210" s="6">
        <v>0.198</v>
      </c>
      <c r="H210" s="6">
        <v>0.071</v>
      </c>
      <c r="I210" s="6">
        <v>0.636</v>
      </c>
      <c r="J210" s="6">
        <v>0.867</v>
      </c>
      <c r="K210" s="6">
        <v>0.438</v>
      </c>
      <c r="L210" s="6">
        <v>1.738</v>
      </c>
      <c r="M210" s="6">
        <v>0.554</v>
      </c>
      <c r="N210" s="6">
        <v>8085.888</v>
      </c>
    </row>
    <row r="211">
      <c r="A211" s="5">
        <v>46014.71875</v>
      </c>
      <c r="B211" s="6">
        <v>1.497</v>
      </c>
      <c r="C211" s="6">
        <v>2.211</v>
      </c>
      <c r="D211" s="6">
        <v>1.044</v>
      </c>
      <c r="E211" s="6">
        <v>1.584</v>
      </c>
      <c r="F211" s="6">
        <v>0.335</v>
      </c>
      <c r="G211" s="6">
        <v>0.202</v>
      </c>
      <c r="H211" s="6">
        <v>0.089</v>
      </c>
      <c r="I211" s="6">
        <v>0.626</v>
      </c>
      <c r="J211" s="6">
        <v>0.874</v>
      </c>
      <c r="K211" s="6">
        <v>0.416</v>
      </c>
      <c r="L211" s="6">
        <v>1.665</v>
      </c>
      <c r="M211" s="6">
        <v>0.551</v>
      </c>
      <c r="N211" s="6">
        <v>8085.939</v>
      </c>
    </row>
    <row r="212">
      <c r="A212" s="5">
        <v>46014.72222222222</v>
      </c>
      <c r="B212" s="6">
        <v>1.357</v>
      </c>
      <c r="C212" s="6">
        <v>2.26</v>
      </c>
      <c r="D212" s="6">
        <v>0.895</v>
      </c>
      <c r="E212" s="6">
        <v>1.504</v>
      </c>
      <c r="F212" s="6">
        <v>0.304</v>
      </c>
      <c r="G212" s="6">
        <v>0.191</v>
      </c>
      <c r="H212" s="6">
        <v>0.087</v>
      </c>
      <c r="I212" s="6">
        <v>0.582</v>
      </c>
      <c r="J212" s="6">
        <v>0.867</v>
      </c>
      <c r="K212" s="6">
        <v>0.381</v>
      </c>
      <c r="L212" s="6">
        <v>1.623</v>
      </c>
      <c r="M212" s="6">
        <v>0.538</v>
      </c>
      <c r="N212" s="6">
        <v>8085.989</v>
      </c>
    </row>
    <row r="213">
      <c r="A213" s="5">
        <v>46014.725694444445</v>
      </c>
      <c r="B213" s="6">
        <v>1.25</v>
      </c>
      <c r="C213" s="6">
        <v>2.038</v>
      </c>
      <c r="D213" s="6">
        <v>1.033</v>
      </c>
      <c r="E213" s="6">
        <v>1.44</v>
      </c>
      <c r="F213" s="6">
        <v>0.261</v>
      </c>
      <c r="G213" s="6">
        <v>0.217</v>
      </c>
      <c r="H213" s="6">
        <v>0.111</v>
      </c>
      <c r="I213" s="6">
        <v>0.589</v>
      </c>
      <c r="J213" s="6">
        <v>0.831</v>
      </c>
      <c r="K213" s="6">
        <v>0.501</v>
      </c>
      <c r="L213" s="6">
        <v>1.572</v>
      </c>
      <c r="M213" s="6">
        <v>0.585</v>
      </c>
      <c r="N213" s="6">
        <v>8086.041</v>
      </c>
    </row>
    <row r="214">
      <c r="A214" s="5">
        <v>46014.729166666664</v>
      </c>
      <c r="B214" s="6">
        <v>1.547</v>
      </c>
      <c r="C214" s="6">
        <v>1.916</v>
      </c>
      <c r="D214" s="6">
        <v>1.032</v>
      </c>
      <c r="E214" s="6">
        <v>1.499</v>
      </c>
      <c r="F214" s="6">
        <v>0.326</v>
      </c>
      <c r="G214" s="6">
        <v>0.187</v>
      </c>
      <c r="H214" s="6">
        <v>0.061</v>
      </c>
      <c r="I214" s="6">
        <v>0.574</v>
      </c>
      <c r="J214" s="6">
        <v>0.836</v>
      </c>
      <c r="K214" s="6">
        <v>0.439</v>
      </c>
      <c r="L214" s="6">
        <v>1.767</v>
      </c>
      <c r="M214" s="6">
        <v>0.533</v>
      </c>
      <c r="N214" s="6">
        <v>8086.092</v>
      </c>
    </row>
    <row r="215">
      <c r="A215" s="5">
        <v>46014.73263888889</v>
      </c>
      <c r="B215" s="6">
        <v>1.295</v>
      </c>
      <c r="C215" s="6">
        <v>2.107</v>
      </c>
      <c r="D215" s="6">
        <v>1.124</v>
      </c>
      <c r="E215" s="6">
        <v>1.509</v>
      </c>
      <c r="F215" s="6">
        <v>0.279</v>
      </c>
      <c r="G215" s="6">
        <v>0.233</v>
      </c>
      <c r="H215" s="6">
        <v>0.114</v>
      </c>
      <c r="I215" s="6">
        <v>0.626</v>
      </c>
      <c r="J215" s="6">
        <v>0.852</v>
      </c>
      <c r="K215" s="6">
        <v>0.497</v>
      </c>
      <c r="L215" s="6">
        <v>1.6</v>
      </c>
      <c r="M215" s="6">
        <v>0.579</v>
      </c>
      <c r="N215" s="6">
        <v>8086.143</v>
      </c>
    </row>
    <row r="216">
      <c r="A216" s="5">
        <v>46014.73611111111</v>
      </c>
      <c r="B216" s="6">
        <v>1.353</v>
      </c>
      <c r="C216" s="6">
        <v>2.003</v>
      </c>
      <c r="D216" s="6">
        <v>1.05</v>
      </c>
      <c r="E216" s="6">
        <v>1.469</v>
      </c>
      <c r="F216" s="6">
        <v>0.287</v>
      </c>
      <c r="G216" s="6">
        <v>0.219</v>
      </c>
      <c r="H216" s="6">
        <v>0.094</v>
      </c>
      <c r="I216" s="6">
        <v>0.6</v>
      </c>
      <c r="J216" s="6">
        <v>0.852</v>
      </c>
      <c r="K216" s="6">
        <v>0.501</v>
      </c>
      <c r="L216" s="6">
        <v>1.641</v>
      </c>
      <c r="M216" s="6">
        <v>0.579</v>
      </c>
      <c r="N216" s="6">
        <v>8086.193</v>
      </c>
    </row>
    <row r="217">
      <c r="A217" s="5">
        <v>46014.739583333336</v>
      </c>
      <c r="B217" s="6">
        <v>1.29</v>
      </c>
      <c r="C217" s="6">
        <v>2.058</v>
      </c>
      <c r="D217" s="6">
        <v>1.066</v>
      </c>
      <c r="E217" s="6">
        <v>1.471</v>
      </c>
      <c r="F217" s="6">
        <v>0.276</v>
      </c>
      <c r="G217" s="6">
        <v>0.221</v>
      </c>
      <c r="H217" s="6">
        <v>0.102</v>
      </c>
      <c r="I217" s="6">
        <v>0.599</v>
      </c>
      <c r="J217" s="6">
        <v>0.855</v>
      </c>
      <c r="K217" s="6">
        <v>0.491</v>
      </c>
      <c r="L217" s="6">
        <v>1.615</v>
      </c>
      <c r="M217" s="6">
        <v>0.577</v>
      </c>
      <c r="N217" s="6">
        <v>8086.243</v>
      </c>
    </row>
    <row r="218">
      <c r="A218" s="5">
        <v>46014.743055555555</v>
      </c>
      <c r="B218" s="6">
        <v>1.288</v>
      </c>
      <c r="C218" s="6">
        <v>2.076</v>
      </c>
      <c r="D218" s="6">
        <v>1.053</v>
      </c>
      <c r="E218" s="6">
        <v>1.472</v>
      </c>
      <c r="F218" s="6">
        <v>0.274</v>
      </c>
      <c r="G218" s="6">
        <v>0.22</v>
      </c>
      <c r="H218" s="6">
        <v>0.101</v>
      </c>
      <c r="I218" s="6">
        <v>0.595</v>
      </c>
      <c r="J218" s="6">
        <v>0.851</v>
      </c>
      <c r="K218" s="6">
        <v>0.483</v>
      </c>
      <c r="L218" s="6">
        <v>1.619</v>
      </c>
      <c r="M218" s="6">
        <v>0.571</v>
      </c>
      <c r="N218" s="6">
        <v>8086.293</v>
      </c>
    </row>
    <row r="219">
      <c r="A219" s="5">
        <v>46014.74652777778</v>
      </c>
      <c r="B219" s="6">
        <v>1.258</v>
      </c>
      <c r="C219" s="6">
        <v>2.381</v>
      </c>
      <c r="D219" s="6">
        <v>1.299</v>
      </c>
      <c r="E219" s="6">
        <v>1.646</v>
      </c>
      <c r="F219" s="6">
        <v>0.267</v>
      </c>
      <c r="G219" s="6">
        <v>0.284</v>
      </c>
      <c r="H219" s="6">
        <v>0.139</v>
      </c>
      <c r="I219" s="6">
        <v>0.69</v>
      </c>
      <c r="J219" s="6">
        <v>0.847</v>
      </c>
      <c r="K219" s="6">
        <v>0.543</v>
      </c>
      <c r="L219" s="6">
        <v>1.574</v>
      </c>
      <c r="M219" s="6">
        <v>0.593</v>
      </c>
      <c r="N219" s="6">
        <v>8086.345</v>
      </c>
    </row>
    <row r="220">
      <c r="A220" s="5">
        <v>46014.75</v>
      </c>
      <c r="B220" s="6">
        <v>1.24</v>
      </c>
      <c r="C220" s="6">
        <v>2.513</v>
      </c>
      <c r="D220" s="6">
        <v>1.169</v>
      </c>
      <c r="E220" s="6">
        <v>1.641</v>
      </c>
      <c r="F220" s="6">
        <v>0.264</v>
      </c>
      <c r="G220" s="6">
        <v>0.256</v>
      </c>
      <c r="H220" s="6">
        <v>0.118</v>
      </c>
      <c r="I220" s="6">
        <v>0.638</v>
      </c>
      <c r="J220" s="6">
        <v>0.844</v>
      </c>
      <c r="K220" s="6">
        <v>0.463</v>
      </c>
      <c r="L220" s="6">
        <v>1.601</v>
      </c>
      <c r="M220" s="6">
        <v>0.549</v>
      </c>
      <c r="N220" s="6">
        <v>8086.398</v>
      </c>
    </row>
    <row r="221">
      <c r="A221" s="5">
        <v>46014.75347222222</v>
      </c>
      <c r="B221" s="6">
        <v>1.279</v>
      </c>
      <c r="C221" s="6">
        <v>2.564</v>
      </c>
      <c r="D221" s="6">
        <v>1.181</v>
      </c>
      <c r="E221" s="6">
        <v>1.675</v>
      </c>
      <c r="F221" s="6">
        <v>0.274</v>
      </c>
      <c r="G221" s="6">
        <v>0.286</v>
      </c>
      <c r="H221" s="6">
        <v>0.126</v>
      </c>
      <c r="I221" s="6">
        <v>0.686</v>
      </c>
      <c r="J221" s="6">
        <v>0.863</v>
      </c>
      <c r="K221" s="6">
        <v>0.514</v>
      </c>
      <c r="L221" s="6">
        <v>1.571</v>
      </c>
      <c r="M221" s="6">
        <v>0.588</v>
      </c>
      <c r="N221" s="6">
        <v>8086.454</v>
      </c>
    </row>
    <row r="222">
      <c r="A222" s="5">
        <v>46014.756944444445</v>
      </c>
      <c r="B222" s="6">
        <v>1.249</v>
      </c>
      <c r="C222" s="6">
        <v>2.683</v>
      </c>
      <c r="D222" s="6">
        <v>1.219</v>
      </c>
      <c r="E222" s="6">
        <v>1.717</v>
      </c>
      <c r="F222" s="6">
        <v>0.267</v>
      </c>
      <c r="G222" s="6">
        <v>0.296</v>
      </c>
      <c r="H222" s="6">
        <v>0.132</v>
      </c>
      <c r="I222" s="6">
        <v>0.695</v>
      </c>
      <c r="J222" s="6">
        <v>0.859</v>
      </c>
      <c r="K222" s="6">
        <v>0.511</v>
      </c>
      <c r="L222" s="6">
        <v>1.566</v>
      </c>
      <c r="M222" s="6">
        <v>0.582</v>
      </c>
      <c r="N222" s="6">
        <v>8086.511</v>
      </c>
    </row>
    <row r="223">
      <c r="A223" s="5">
        <v>46014.760416666664</v>
      </c>
      <c r="B223" s="6">
        <v>1.324</v>
      </c>
      <c r="C223" s="6">
        <v>2.629</v>
      </c>
      <c r="D223" s="6">
        <v>1.147</v>
      </c>
      <c r="E223" s="6">
        <v>1.7</v>
      </c>
      <c r="F223" s="6">
        <v>0.288</v>
      </c>
      <c r="G223" s="6">
        <v>0.275</v>
      </c>
      <c r="H223" s="6">
        <v>0.11</v>
      </c>
      <c r="I223" s="6">
        <v>0.673</v>
      </c>
      <c r="J223" s="6">
        <v>0.875</v>
      </c>
      <c r="K223" s="6">
        <v>0.483</v>
      </c>
      <c r="L223" s="6">
        <v>1.615</v>
      </c>
      <c r="M223" s="6">
        <v>0.568</v>
      </c>
      <c r="N223" s="6">
        <v>8086.568</v>
      </c>
    </row>
    <row r="224">
      <c r="A224" s="5">
        <v>46014.76388888889</v>
      </c>
      <c r="B224" s="6">
        <v>1.234</v>
      </c>
      <c r="C224" s="6">
        <v>2.732</v>
      </c>
      <c r="D224" s="6">
        <v>1.237</v>
      </c>
      <c r="E224" s="6">
        <v>1.734</v>
      </c>
      <c r="F224" s="6">
        <v>0.261</v>
      </c>
      <c r="G224" s="6">
        <v>0.298</v>
      </c>
      <c r="H224" s="6">
        <v>0.135</v>
      </c>
      <c r="I224" s="6">
        <v>0.694</v>
      </c>
      <c r="J224" s="6">
        <v>0.85</v>
      </c>
      <c r="K224" s="6">
        <v>0.503</v>
      </c>
      <c r="L224" s="6">
        <v>1.56</v>
      </c>
      <c r="M224" s="6">
        <v>0.575</v>
      </c>
      <c r="N224" s="6">
        <v>8086.625</v>
      </c>
    </row>
    <row r="225">
      <c r="A225" s="5">
        <v>46014.76736111111</v>
      </c>
      <c r="B225" s="6">
        <v>1.251</v>
      </c>
      <c r="C225" s="6">
        <v>2.604</v>
      </c>
      <c r="D225" s="6">
        <v>1.077</v>
      </c>
      <c r="E225" s="6">
        <v>1.644</v>
      </c>
      <c r="F225" s="6">
        <v>0.264</v>
      </c>
      <c r="G225" s="6">
        <v>0.275</v>
      </c>
      <c r="H225" s="6">
        <v>0.121</v>
      </c>
      <c r="I225" s="6">
        <v>0.66</v>
      </c>
      <c r="J225" s="6">
        <v>0.849</v>
      </c>
      <c r="K225" s="6">
        <v>0.486</v>
      </c>
      <c r="L225" s="6">
        <v>1.548</v>
      </c>
      <c r="M225" s="6">
        <v>0.577</v>
      </c>
      <c r="N225" s="6">
        <v>8086.681</v>
      </c>
    </row>
    <row r="226">
      <c r="A226" s="5">
        <v>46014.770833333336</v>
      </c>
      <c r="B226" s="6">
        <v>1.256</v>
      </c>
      <c r="C226" s="6">
        <v>2.589</v>
      </c>
      <c r="D226" s="6">
        <v>1.03</v>
      </c>
      <c r="E226" s="6">
        <v>1.625</v>
      </c>
      <c r="F226" s="6">
        <v>0.265</v>
      </c>
      <c r="G226" s="6">
        <v>0.262</v>
      </c>
      <c r="H226" s="6">
        <v>0.111</v>
      </c>
      <c r="I226" s="6">
        <v>0.638</v>
      </c>
      <c r="J226" s="6">
        <v>0.846</v>
      </c>
      <c r="K226" s="6">
        <v>0.465</v>
      </c>
      <c r="L226" s="6">
        <v>1.565</v>
      </c>
      <c r="M226" s="6">
        <v>0.564</v>
      </c>
      <c r="N226" s="6">
        <v>8086.734</v>
      </c>
    </row>
    <row r="227">
      <c r="A227" s="5">
        <v>46014.774305555555</v>
      </c>
      <c r="B227" s="6">
        <v>1.246</v>
      </c>
      <c r="C227" s="6">
        <v>2.552</v>
      </c>
      <c r="D227" s="6">
        <v>0.876</v>
      </c>
      <c r="E227" s="6">
        <v>1.558</v>
      </c>
      <c r="F227" s="6">
        <v>0.264</v>
      </c>
      <c r="G227" s="6">
        <v>0.249</v>
      </c>
      <c r="H227" s="6">
        <v>0.098</v>
      </c>
      <c r="I227" s="6">
        <v>0.611</v>
      </c>
      <c r="J227" s="6">
        <v>0.849</v>
      </c>
      <c r="K227" s="6">
        <v>0.448</v>
      </c>
      <c r="L227" s="6">
        <v>1.552</v>
      </c>
      <c r="M227" s="6">
        <v>0.563</v>
      </c>
      <c r="N227" s="6">
        <v>8086.787</v>
      </c>
    </row>
    <row r="228">
      <c r="A228" s="5">
        <v>46014.77777777778</v>
      </c>
      <c r="B228" s="6">
        <v>1.237</v>
      </c>
      <c r="C228" s="6">
        <v>2.524</v>
      </c>
      <c r="D228" s="6">
        <v>0.773</v>
      </c>
      <c r="E228" s="6">
        <v>1.511</v>
      </c>
      <c r="F228" s="6">
        <v>0.26</v>
      </c>
      <c r="G228" s="6">
        <v>0.235</v>
      </c>
      <c r="H228" s="6">
        <v>0.087</v>
      </c>
      <c r="I228" s="6">
        <v>0.582</v>
      </c>
      <c r="J228" s="6">
        <v>0.841</v>
      </c>
      <c r="K228" s="6">
        <v>0.428</v>
      </c>
      <c r="L228" s="6">
        <v>1.552</v>
      </c>
      <c r="M228" s="6">
        <v>0.553</v>
      </c>
      <c r="N228" s="6">
        <v>8086.837</v>
      </c>
    </row>
    <row r="229">
      <c r="A229" s="5">
        <v>46014.78125</v>
      </c>
      <c r="B229" s="6">
        <v>1.241</v>
      </c>
      <c r="C229" s="6">
        <v>2.51</v>
      </c>
      <c r="D229" s="6">
        <v>0.821</v>
      </c>
      <c r="E229" s="6">
        <v>1.524</v>
      </c>
      <c r="F229" s="6">
        <v>0.262</v>
      </c>
      <c r="G229" s="6">
        <v>0.221</v>
      </c>
      <c r="H229" s="6">
        <v>0.081</v>
      </c>
      <c r="I229" s="6">
        <v>0.564</v>
      </c>
      <c r="J229" s="6">
        <v>0.843</v>
      </c>
      <c r="K229" s="6">
        <v>0.405</v>
      </c>
      <c r="L229" s="6">
        <v>1.608</v>
      </c>
      <c r="M229" s="6">
        <v>0.531</v>
      </c>
      <c r="N229" s="6">
        <v>8086.884</v>
      </c>
    </row>
    <row r="230">
      <c r="A230" s="5">
        <v>46014.78472222222</v>
      </c>
      <c r="B230" s="6">
        <v>1.204</v>
      </c>
      <c r="C230" s="6">
        <v>2.503</v>
      </c>
      <c r="D230" s="6">
        <v>0.755</v>
      </c>
      <c r="E230" s="6">
        <v>1.487</v>
      </c>
      <c r="F230" s="6">
        <v>0.255</v>
      </c>
      <c r="G230" s="6">
        <v>0.238</v>
      </c>
      <c r="H230" s="6">
        <v>0.084</v>
      </c>
      <c r="I230" s="6">
        <v>0.577</v>
      </c>
      <c r="J230" s="6">
        <v>0.846</v>
      </c>
      <c r="K230" s="6">
        <v>0.437</v>
      </c>
      <c r="L230" s="6">
        <v>1.555</v>
      </c>
      <c r="M230" s="6">
        <v>0.558</v>
      </c>
      <c r="N230" s="6">
        <v>8086.932</v>
      </c>
    </row>
    <row r="231">
      <c r="A231" s="5">
        <v>46014.788194444445</v>
      </c>
      <c r="B231" s="6">
        <v>1.286</v>
      </c>
      <c r="C231" s="6">
        <v>2.56</v>
      </c>
      <c r="D231" s="6">
        <v>0.843</v>
      </c>
      <c r="E231" s="6">
        <v>1.563</v>
      </c>
      <c r="F231" s="6">
        <v>0.277</v>
      </c>
      <c r="G231" s="6">
        <v>0.229</v>
      </c>
      <c r="H231" s="6">
        <v>0.075</v>
      </c>
      <c r="I231" s="6">
        <v>0.581</v>
      </c>
      <c r="J231" s="6">
        <v>0.859</v>
      </c>
      <c r="K231" s="6">
        <v>0.409</v>
      </c>
      <c r="L231" s="6">
        <v>1.643</v>
      </c>
      <c r="M231" s="6">
        <v>0.532</v>
      </c>
      <c r="N231" s="6">
        <v>8086.981</v>
      </c>
    </row>
    <row r="232">
      <c r="A232" s="5">
        <v>46014.791666666664</v>
      </c>
      <c r="B232" s="6">
        <v>1.248</v>
      </c>
      <c r="C232" s="6">
        <v>2.562</v>
      </c>
      <c r="D232" s="6">
        <v>0.845</v>
      </c>
      <c r="E232" s="6">
        <v>1.552</v>
      </c>
      <c r="F232" s="6">
        <v>0.27</v>
      </c>
      <c r="G232" s="6">
        <v>0.232</v>
      </c>
      <c r="H232" s="6">
        <v>0.08</v>
      </c>
      <c r="I232" s="6">
        <v>0.582</v>
      </c>
      <c r="J232" s="6">
        <v>0.862</v>
      </c>
      <c r="K232" s="6">
        <v>0.414</v>
      </c>
      <c r="L232" s="6">
        <v>1.621</v>
      </c>
      <c r="M232" s="6">
        <v>0.537</v>
      </c>
      <c r="N232" s="6">
        <v>8087.03</v>
      </c>
    </row>
    <row r="233">
      <c r="A233" s="5">
        <v>46014.79513888889</v>
      </c>
      <c r="B233" s="6">
        <v>1.222</v>
      </c>
      <c r="C233" s="6">
        <v>2.537</v>
      </c>
      <c r="D233" s="6">
        <v>0.771</v>
      </c>
      <c r="E233" s="6">
        <v>1.51</v>
      </c>
      <c r="F233" s="6">
        <v>0.259</v>
      </c>
      <c r="G233" s="6">
        <v>0.247</v>
      </c>
      <c r="H233" s="6">
        <v>0.087</v>
      </c>
      <c r="I233" s="6">
        <v>0.593</v>
      </c>
      <c r="J233" s="6">
        <v>0.846</v>
      </c>
      <c r="K233" s="6">
        <v>0.445</v>
      </c>
      <c r="L233" s="6">
        <v>1.55</v>
      </c>
      <c r="M233" s="6">
        <v>0.563</v>
      </c>
      <c r="N233" s="6">
        <v>8087.08</v>
      </c>
    </row>
    <row r="234">
      <c r="A234" s="5">
        <v>46014.79861111111</v>
      </c>
      <c r="B234" s="6">
        <v>1.216</v>
      </c>
      <c r="C234" s="6">
        <v>2.553</v>
      </c>
      <c r="D234" s="6">
        <v>0.811</v>
      </c>
      <c r="E234" s="6">
        <v>1.527</v>
      </c>
      <c r="F234" s="6">
        <v>0.254</v>
      </c>
      <c r="G234" s="6">
        <v>0.241</v>
      </c>
      <c r="H234" s="6">
        <v>0.088</v>
      </c>
      <c r="I234" s="6">
        <v>0.583</v>
      </c>
      <c r="J234" s="6">
        <v>0.835</v>
      </c>
      <c r="K234" s="6">
        <v>0.431</v>
      </c>
      <c r="L234" s="6">
        <v>1.566</v>
      </c>
      <c r="M234" s="6">
        <v>0.547</v>
      </c>
      <c r="N234" s="6">
        <v>8087.131</v>
      </c>
    </row>
    <row r="235">
      <c r="A235" s="5">
        <v>46014.802083333336</v>
      </c>
      <c r="B235" s="6">
        <v>1.203</v>
      </c>
      <c r="C235" s="6">
        <v>2.556</v>
      </c>
      <c r="D235" s="6">
        <v>0.834</v>
      </c>
      <c r="E235" s="6">
        <v>1.531</v>
      </c>
      <c r="F235" s="6">
        <v>0.254</v>
      </c>
      <c r="G235" s="6">
        <v>0.25</v>
      </c>
      <c r="H235" s="6">
        <v>0.094</v>
      </c>
      <c r="I235" s="6">
        <v>0.598</v>
      </c>
      <c r="J235" s="6">
        <v>0.842</v>
      </c>
      <c r="K235" s="6">
        <v>0.444</v>
      </c>
      <c r="L235" s="6">
        <v>1.552</v>
      </c>
      <c r="M235" s="6">
        <v>0.557</v>
      </c>
      <c r="N235" s="6">
        <v>8087.18</v>
      </c>
    </row>
    <row r="236">
      <c r="A236" s="5">
        <v>46014.805555555555</v>
      </c>
      <c r="B236" s="6">
        <v>1.183</v>
      </c>
      <c r="C236" s="6">
        <v>2.651</v>
      </c>
      <c r="D236" s="6">
        <v>0.918</v>
      </c>
      <c r="E236" s="6">
        <v>1.584</v>
      </c>
      <c r="F236" s="6">
        <v>0.241</v>
      </c>
      <c r="G236" s="6">
        <v>0.263</v>
      </c>
      <c r="H236" s="6">
        <v>0.103</v>
      </c>
      <c r="I236" s="6">
        <v>0.607</v>
      </c>
      <c r="J236" s="6">
        <v>0.812</v>
      </c>
      <c r="K236" s="6">
        <v>0.452</v>
      </c>
      <c r="L236" s="6">
        <v>1.553</v>
      </c>
      <c r="M236" s="6">
        <v>0.547</v>
      </c>
      <c r="N236" s="6">
        <v>8087.231</v>
      </c>
    </row>
    <row r="237">
      <c r="A237" s="5">
        <v>46014.80902777778</v>
      </c>
      <c r="B237" s="6">
        <v>1.24</v>
      </c>
      <c r="C237" s="6">
        <v>2.508</v>
      </c>
      <c r="D237" s="6">
        <v>0.662</v>
      </c>
      <c r="E237" s="6">
        <v>1.47</v>
      </c>
      <c r="F237" s="6">
        <v>0.262</v>
      </c>
      <c r="G237" s="6">
        <v>0.229</v>
      </c>
      <c r="H237" s="6">
        <v>0.077</v>
      </c>
      <c r="I237" s="6">
        <v>0.568</v>
      </c>
      <c r="J237" s="6">
        <v>0.84</v>
      </c>
      <c r="K237" s="6">
        <v>0.414</v>
      </c>
      <c r="L237" s="6">
        <v>1.539</v>
      </c>
      <c r="M237" s="6">
        <v>0.55</v>
      </c>
      <c r="N237" s="6">
        <v>8087.28</v>
      </c>
    </row>
    <row r="238">
      <c r="A238" s="5">
        <v>46014.8125</v>
      </c>
      <c r="B238" s="6">
        <v>1.277</v>
      </c>
      <c r="C238" s="6">
        <v>2.591</v>
      </c>
      <c r="D238" s="6">
        <v>0.883</v>
      </c>
      <c r="E238" s="6">
        <v>1.584</v>
      </c>
      <c r="F238" s="6">
        <v>0.276</v>
      </c>
      <c r="G238" s="6">
        <v>0.23</v>
      </c>
      <c r="H238" s="6">
        <v>0.082</v>
      </c>
      <c r="I238" s="6">
        <v>0.588</v>
      </c>
      <c r="J238" s="6">
        <v>0.861</v>
      </c>
      <c r="K238" s="6">
        <v>0.404</v>
      </c>
      <c r="L238" s="6">
        <v>1.633</v>
      </c>
      <c r="M238" s="6">
        <v>0.528</v>
      </c>
      <c r="N238" s="6">
        <v>8087.327</v>
      </c>
    </row>
    <row r="239">
      <c r="A239" s="5">
        <v>46014.81597222222</v>
      </c>
      <c r="B239" s="6">
        <v>1.175</v>
      </c>
      <c r="C239" s="6">
        <v>2.631</v>
      </c>
      <c r="D239" s="6">
        <v>0.927</v>
      </c>
      <c r="E239" s="6">
        <v>1.578</v>
      </c>
      <c r="F239" s="6">
        <v>0.244</v>
      </c>
      <c r="G239" s="6">
        <v>0.26</v>
      </c>
      <c r="H239" s="6">
        <v>0.105</v>
      </c>
      <c r="I239" s="6">
        <v>0.609</v>
      </c>
      <c r="J239" s="6">
        <v>0.825</v>
      </c>
      <c r="K239" s="6">
        <v>0.449</v>
      </c>
      <c r="L239" s="6">
        <v>1.553</v>
      </c>
      <c r="M239" s="6">
        <v>0.549</v>
      </c>
      <c r="N239" s="6">
        <v>8087.377</v>
      </c>
    </row>
    <row r="240">
      <c r="A240" s="5">
        <v>46014.819444444445</v>
      </c>
      <c r="B240" s="6">
        <v>1.21</v>
      </c>
      <c r="C240" s="6">
        <v>2.564</v>
      </c>
      <c r="D240" s="6">
        <v>0.672</v>
      </c>
      <c r="E240" s="6">
        <v>1.482</v>
      </c>
      <c r="F240" s="6">
        <v>0.257</v>
      </c>
      <c r="G240" s="6">
        <v>0.231</v>
      </c>
      <c r="H240" s="6">
        <v>0.076</v>
      </c>
      <c r="I240" s="6">
        <v>0.564</v>
      </c>
      <c r="J240" s="6">
        <v>0.847</v>
      </c>
      <c r="K240" s="6">
        <v>0.408</v>
      </c>
      <c r="L240" s="6">
        <v>1.551</v>
      </c>
      <c r="M240" s="6">
        <v>0.543</v>
      </c>
      <c r="N240" s="6">
        <v>8087.424</v>
      </c>
    </row>
    <row r="241">
      <c r="A241" s="5">
        <v>46014.822916666664</v>
      </c>
      <c r="B241" s="6">
        <v>1.189</v>
      </c>
      <c r="C241" s="6">
        <v>2.455</v>
      </c>
      <c r="D241" s="6">
        <v>0.0</v>
      </c>
      <c r="E241" s="6">
        <v>1.215</v>
      </c>
      <c r="F241" s="6">
        <v>0.251</v>
      </c>
      <c r="G241" s="6">
        <v>0.205</v>
      </c>
      <c r="H241" s="6">
        <v>0.0</v>
      </c>
      <c r="I241" s="6">
        <v>0.456</v>
      </c>
      <c r="J241" s="6">
        <v>0.836</v>
      </c>
      <c r="K241" s="6">
        <v>0.38</v>
      </c>
      <c r="L241" s="6">
        <v>0.0</v>
      </c>
      <c r="M241" s="6">
        <v>0.543</v>
      </c>
      <c r="N241" s="6">
        <v>8087.468</v>
      </c>
    </row>
    <row r="242">
      <c r="A242" s="5">
        <v>46014.82638888889</v>
      </c>
      <c r="B242" s="6">
        <v>1.244</v>
      </c>
      <c r="C242" s="6">
        <v>2.45</v>
      </c>
      <c r="D242" s="6">
        <v>0.0</v>
      </c>
      <c r="E242" s="6">
        <v>1.231</v>
      </c>
      <c r="F242" s="6">
        <v>0.27</v>
      </c>
      <c r="G242" s="6">
        <v>0.204</v>
      </c>
      <c r="H242" s="6">
        <v>0.0</v>
      </c>
      <c r="I242" s="6">
        <v>0.474</v>
      </c>
      <c r="J242" s="6">
        <v>0.86</v>
      </c>
      <c r="K242" s="6">
        <v>0.378</v>
      </c>
      <c r="L242" s="6">
        <v>0.0</v>
      </c>
      <c r="M242" s="6">
        <v>0.555</v>
      </c>
      <c r="N242" s="6">
        <v>8087.509</v>
      </c>
    </row>
    <row r="243">
      <c r="A243" s="5">
        <v>46014.82986111111</v>
      </c>
      <c r="B243" s="6">
        <v>1.216</v>
      </c>
      <c r="C243" s="6">
        <v>2.475</v>
      </c>
      <c r="D243" s="6">
        <v>0.0</v>
      </c>
      <c r="E243" s="6">
        <v>1.231</v>
      </c>
      <c r="F243" s="6">
        <v>0.262</v>
      </c>
      <c r="G243" s="6">
        <v>0.213</v>
      </c>
      <c r="H243" s="6">
        <v>0.0</v>
      </c>
      <c r="I243" s="6">
        <v>0.475</v>
      </c>
      <c r="J243" s="6">
        <v>0.853</v>
      </c>
      <c r="K243" s="6">
        <v>0.389</v>
      </c>
      <c r="L243" s="6">
        <v>0.0</v>
      </c>
      <c r="M243" s="6">
        <v>0.556</v>
      </c>
      <c r="N243" s="6">
        <v>8087.55</v>
      </c>
    </row>
    <row r="244">
      <c r="A244" s="5">
        <v>46014.833333333336</v>
      </c>
      <c r="B244" s="6">
        <v>1.192</v>
      </c>
      <c r="C244" s="6">
        <v>2.441</v>
      </c>
      <c r="D244" s="6">
        <v>0.0</v>
      </c>
      <c r="E244" s="6">
        <v>1.211</v>
      </c>
      <c r="F244" s="6">
        <v>0.253</v>
      </c>
      <c r="G244" s="6">
        <v>0.211</v>
      </c>
      <c r="H244" s="6">
        <v>0.0</v>
      </c>
      <c r="I244" s="6">
        <v>0.464</v>
      </c>
      <c r="J244" s="6">
        <v>0.841</v>
      </c>
      <c r="K244" s="6">
        <v>0.391</v>
      </c>
      <c r="L244" s="6">
        <v>0.0</v>
      </c>
      <c r="M244" s="6">
        <v>0.552</v>
      </c>
      <c r="N244" s="6">
        <v>8087.589</v>
      </c>
    </row>
    <row r="245">
      <c r="A245" s="5">
        <v>46014.8375</v>
      </c>
      <c r="B245" s="6">
        <v>1.289</v>
      </c>
      <c r="C245" s="6">
        <v>2.689</v>
      </c>
      <c r="D245" s="6">
        <v>0.0</v>
      </c>
      <c r="E245" s="6">
        <v>1.326</v>
      </c>
      <c r="F245" s="6">
        <v>0.261</v>
      </c>
      <c r="G245" s="6">
        <v>0.149</v>
      </c>
      <c r="H245" s="6">
        <v>0.0</v>
      </c>
      <c r="I245" s="6">
        <v>0.41</v>
      </c>
      <c r="J245" s="6">
        <v>0.798</v>
      </c>
      <c r="K245" s="6">
        <v>0.247</v>
      </c>
      <c r="L245" s="6">
        <v>0.0</v>
      </c>
      <c r="M245" s="6">
        <v>0.441</v>
      </c>
      <c r="N245" s="6">
        <v>8087.625</v>
      </c>
    </row>
    <row r="246">
      <c r="A246" s="5">
        <v>46014.84027777778</v>
      </c>
      <c r="B246" s="6">
        <v>1.242</v>
      </c>
      <c r="C246" s="6">
        <v>2.419</v>
      </c>
      <c r="D246" s="6">
        <v>0.0</v>
      </c>
      <c r="E246" s="6">
        <v>1.22</v>
      </c>
      <c r="F246" s="6">
        <v>0.263</v>
      </c>
      <c r="G246" s="6">
        <v>0.166</v>
      </c>
      <c r="H246" s="6">
        <v>0.0</v>
      </c>
      <c r="I246" s="6">
        <v>0.429</v>
      </c>
      <c r="J246" s="6">
        <v>0.837</v>
      </c>
      <c r="K246" s="6">
        <v>0.304</v>
      </c>
      <c r="L246" s="6">
        <v>0.0</v>
      </c>
      <c r="M246" s="6">
        <v>0.5</v>
      </c>
      <c r="N246" s="6">
        <v>8087.651</v>
      </c>
    </row>
    <row r="247">
      <c r="A247" s="5">
        <v>46014.84375</v>
      </c>
      <c r="B247" s="6">
        <v>1.343</v>
      </c>
      <c r="C247" s="6">
        <v>2.495</v>
      </c>
      <c r="D247" s="6">
        <v>0.0</v>
      </c>
      <c r="E247" s="6">
        <v>1.279</v>
      </c>
      <c r="F247" s="6">
        <v>0.279</v>
      </c>
      <c r="G247" s="6">
        <v>0.174</v>
      </c>
      <c r="H247" s="6">
        <v>0.0</v>
      </c>
      <c r="I247" s="6">
        <v>0.453</v>
      </c>
      <c r="J247" s="6">
        <v>0.821</v>
      </c>
      <c r="K247" s="6">
        <v>0.312</v>
      </c>
      <c r="L247" s="6">
        <v>0.0</v>
      </c>
      <c r="M247" s="6">
        <v>0.505</v>
      </c>
      <c r="N247" s="6">
        <v>8087.689</v>
      </c>
    </row>
    <row r="248">
      <c r="A248" s="5">
        <v>46014.84722222222</v>
      </c>
      <c r="B248" s="6">
        <v>1.232</v>
      </c>
      <c r="C248" s="6">
        <v>2.426</v>
      </c>
      <c r="D248" s="6">
        <v>0.0</v>
      </c>
      <c r="E248" s="6">
        <v>1.219</v>
      </c>
      <c r="F248" s="6">
        <v>0.258</v>
      </c>
      <c r="G248" s="6">
        <v>0.173</v>
      </c>
      <c r="H248" s="6">
        <v>0.0</v>
      </c>
      <c r="I248" s="6">
        <v>0.431</v>
      </c>
      <c r="J248" s="6">
        <v>0.827</v>
      </c>
      <c r="K248" s="6">
        <v>0.319</v>
      </c>
      <c r="L248" s="6">
        <v>0.0</v>
      </c>
      <c r="M248" s="6">
        <v>0.504</v>
      </c>
      <c r="N248" s="6">
        <v>8087.725</v>
      </c>
    </row>
    <row r="249">
      <c r="A249" s="5">
        <v>46014.850694444445</v>
      </c>
      <c r="B249" s="6">
        <v>1.208</v>
      </c>
      <c r="C249" s="6">
        <v>2.403</v>
      </c>
      <c r="D249" s="6">
        <v>0.0</v>
      </c>
      <c r="E249" s="6">
        <v>1.204</v>
      </c>
      <c r="F249" s="6">
        <v>0.252</v>
      </c>
      <c r="G249" s="6">
        <v>0.173</v>
      </c>
      <c r="H249" s="6">
        <v>0.0</v>
      </c>
      <c r="I249" s="6">
        <v>0.425</v>
      </c>
      <c r="J249" s="6">
        <v>0.825</v>
      </c>
      <c r="K249" s="6">
        <v>0.323</v>
      </c>
      <c r="L249" s="6">
        <v>0.0</v>
      </c>
      <c r="M249" s="6">
        <v>0.505</v>
      </c>
      <c r="N249" s="6">
        <v>8087.761</v>
      </c>
    </row>
    <row r="250">
      <c r="A250" s="5">
        <v>46014.854166666664</v>
      </c>
      <c r="B250" s="6">
        <v>1.205</v>
      </c>
      <c r="C250" s="6">
        <v>2.421</v>
      </c>
      <c r="D250" s="6">
        <v>0.0</v>
      </c>
      <c r="E250" s="6">
        <v>1.209</v>
      </c>
      <c r="F250" s="6">
        <v>0.251</v>
      </c>
      <c r="G250" s="6">
        <v>0.173</v>
      </c>
      <c r="H250" s="6">
        <v>0.0</v>
      </c>
      <c r="I250" s="6">
        <v>0.424</v>
      </c>
      <c r="J250" s="6">
        <v>0.824</v>
      </c>
      <c r="K250" s="6">
        <v>0.321</v>
      </c>
      <c r="L250" s="6">
        <v>0.0</v>
      </c>
      <c r="M250" s="6">
        <v>0.502</v>
      </c>
      <c r="N250" s="6">
        <v>8087.796</v>
      </c>
    </row>
    <row r="251">
      <c r="A251" s="5">
        <v>46014.85763888889</v>
      </c>
      <c r="B251" s="6">
        <v>1.182</v>
      </c>
      <c r="C251" s="6">
        <v>2.393</v>
      </c>
      <c r="D251" s="6">
        <v>0.0</v>
      </c>
      <c r="E251" s="6">
        <v>1.192</v>
      </c>
      <c r="F251" s="6">
        <v>0.246</v>
      </c>
      <c r="G251" s="6">
        <v>0.171</v>
      </c>
      <c r="H251" s="6">
        <v>0.0</v>
      </c>
      <c r="I251" s="6">
        <v>0.417</v>
      </c>
      <c r="J251" s="6">
        <v>0.823</v>
      </c>
      <c r="K251" s="6">
        <v>0.321</v>
      </c>
      <c r="L251" s="6">
        <v>0.0</v>
      </c>
      <c r="M251" s="6">
        <v>0.501</v>
      </c>
      <c r="N251" s="6">
        <v>8087.831</v>
      </c>
    </row>
    <row r="252">
      <c r="A252" s="5">
        <v>46014.86111111111</v>
      </c>
      <c r="B252" s="6">
        <v>1.192</v>
      </c>
      <c r="C252" s="6">
        <v>2.397</v>
      </c>
      <c r="D252" s="6">
        <v>0.0</v>
      </c>
      <c r="E252" s="6">
        <v>1.197</v>
      </c>
      <c r="F252" s="6">
        <v>0.248</v>
      </c>
      <c r="G252" s="6">
        <v>0.182</v>
      </c>
      <c r="H252" s="6">
        <v>0.0</v>
      </c>
      <c r="I252" s="6">
        <v>0.43</v>
      </c>
      <c r="J252" s="6">
        <v>0.823</v>
      </c>
      <c r="K252" s="6">
        <v>0.341</v>
      </c>
      <c r="L252" s="6">
        <v>0.0</v>
      </c>
      <c r="M252" s="6">
        <v>0.515</v>
      </c>
      <c r="N252" s="6">
        <v>8087.867</v>
      </c>
    </row>
    <row r="253">
      <c r="A253" s="5">
        <v>46014.864583333336</v>
      </c>
      <c r="B253" s="6">
        <v>1.227</v>
      </c>
      <c r="C253" s="6">
        <v>2.37</v>
      </c>
      <c r="D253" s="6">
        <v>0.0</v>
      </c>
      <c r="E253" s="6">
        <v>1.199</v>
      </c>
      <c r="F253" s="6">
        <v>0.259</v>
      </c>
      <c r="G253" s="6">
        <v>0.18</v>
      </c>
      <c r="H253" s="6">
        <v>0.0</v>
      </c>
      <c r="I253" s="6">
        <v>0.439</v>
      </c>
      <c r="J253" s="6">
        <v>0.835</v>
      </c>
      <c r="K253" s="6">
        <v>0.334</v>
      </c>
      <c r="L253" s="6">
        <v>0.0</v>
      </c>
      <c r="M253" s="6">
        <v>0.517</v>
      </c>
      <c r="N253" s="6">
        <v>8087.903</v>
      </c>
    </row>
    <row r="254">
      <c r="A254" s="5">
        <v>46014.868055555555</v>
      </c>
      <c r="B254" s="6">
        <v>1.209</v>
      </c>
      <c r="C254" s="6">
        <v>2.399</v>
      </c>
      <c r="D254" s="6">
        <v>0.0</v>
      </c>
      <c r="E254" s="6">
        <v>1.203</v>
      </c>
      <c r="F254" s="6">
        <v>0.253</v>
      </c>
      <c r="G254" s="6">
        <v>0.188</v>
      </c>
      <c r="H254" s="6">
        <v>0.0</v>
      </c>
      <c r="I254" s="6">
        <v>0.441</v>
      </c>
      <c r="J254" s="6">
        <v>0.826</v>
      </c>
      <c r="K254" s="6">
        <v>0.345</v>
      </c>
      <c r="L254" s="6">
        <v>0.0</v>
      </c>
      <c r="M254" s="6">
        <v>0.518</v>
      </c>
      <c r="N254" s="6">
        <v>8087.939</v>
      </c>
    </row>
    <row r="255">
      <c r="A255" s="5">
        <v>46014.87152777778</v>
      </c>
      <c r="B255" s="6">
        <v>1.187</v>
      </c>
      <c r="C255" s="6">
        <v>2.448</v>
      </c>
      <c r="D255" s="6">
        <v>0.0</v>
      </c>
      <c r="E255" s="6">
        <v>1.212</v>
      </c>
      <c r="F255" s="6">
        <v>0.249</v>
      </c>
      <c r="G255" s="6">
        <v>0.192</v>
      </c>
      <c r="H255" s="6">
        <v>0.0</v>
      </c>
      <c r="I255" s="6">
        <v>0.441</v>
      </c>
      <c r="J255" s="6">
        <v>0.828</v>
      </c>
      <c r="K255" s="6">
        <v>0.343</v>
      </c>
      <c r="L255" s="6">
        <v>0.0</v>
      </c>
      <c r="M255" s="6">
        <v>0.513</v>
      </c>
      <c r="N255" s="6">
        <v>8087.976</v>
      </c>
    </row>
    <row r="256">
      <c r="A256" s="5">
        <v>46014.875</v>
      </c>
      <c r="B256" s="6">
        <v>1.235</v>
      </c>
      <c r="C256" s="6">
        <v>2.386</v>
      </c>
      <c r="D256" s="6">
        <v>0.0</v>
      </c>
      <c r="E256" s="6">
        <v>1.207</v>
      </c>
      <c r="F256" s="6">
        <v>0.26</v>
      </c>
      <c r="G256" s="6">
        <v>0.193</v>
      </c>
      <c r="H256" s="6">
        <v>0.0</v>
      </c>
      <c r="I256" s="6">
        <v>0.453</v>
      </c>
      <c r="J256" s="6">
        <v>0.831</v>
      </c>
      <c r="K256" s="6">
        <v>0.356</v>
      </c>
      <c r="L256" s="6">
        <v>0.0</v>
      </c>
      <c r="M256" s="6">
        <v>0.53</v>
      </c>
      <c r="N256" s="6">
        <v>8088.013</v>
      </c>
    </row>
    <row r="257">
      <c r="A257" s="5">
        <v>46014.87847222222</v>
      </c>
      <c r="B257" s="6">
        <v>1.217</v>
      </c>
      <c r="C257" s="6">
        <v>2.391</v>
      </c>
      <c r="D257" s="6">
        <v>0.0</v>
      </c>
      <c r="E257" s="6">
        <v>1.203</v>
      </c>
      <c r="F257" s="6">
        <v>0.255</v>
      </c>
      <c r="G257" s="6">
        <v>0.186</v>
      </c>
      <c r="H257" s="6">
        <v>0.0</v>
      </c>
      <c r="I257" s="6">
        <v>0.441</v>
      </c>
      <c r="J257" s="6">
        <v>0.827</v>
      </c>
      <c r="K257" s="6">
        <v>0.343</v>
      </c>
      <c r="L257" s="6">
        <v>0.0</v>
      </c>
      <c r="M257" s="6">
        <v>0.519</v>
      </c>
      <c r="N257" s="6">
        <v>8088.05</v>
      </c>
    </row>
    <row r="258">
      <c r="A258" s="5">
        <v>46014.881944444445</v>
      </c>
      <c r="B258" s="6">
        <v>1.195</v>
      </c>
      <c r="C258" s="6">
        <v>2.386</v>
      </c>
      <c r="D258" s="6">
        <v>0.0</v>
      </c>
      <c r="E258" s="6">
        <v>1.193</v>
      </c>
      <c r="F258" s="6">
        <v>0.249</v>
      </c>
      <c r="G258" s="6">
        <v>0.216</v>
      </c>
      <c r="H258" s="6">
        <v>0.0</v>
      </c>
      <c r="I258" s="6">
        <v>0.465</v>
      </c>
      <c r="J258" s="6">
        <v>0.822</v>
      </c>
      <c r="K258" s="6">
        <v>0.374</v>
      </c>
      <c r="L258" s="6">
        <v>0.0</v>
      </c>
      <c r="M258" s="6">
        <v>0.528</v>
      </c>
      <c r="N258" s="6">
        <v>8088.09</v>
      </c>
    </row>
    <row r="259">
      <c r="A259" s="5">
        <v>46014.885416666664</v>
      </c>
      <c r="B259" s="6">
        <v>1.203</v>
      </c>
      <c r="C259" s="6">
        <v>2.377</v>
      </c>
      <c r="D259" s="6">
        <v>0.0</v>
      </c>
      <c r="E259" s="6">
        <v>1.193</v>
      </c>
      <c r="F259" s="6">
        <v>0.252</v>
      </c>
      <c r="G259" s="6">
        <v>0.216</v>
      </c>
      <c r="H259" s="6">
        <v>0.0</v>
      </c>
      <c r="I259" s="6">
        <v>0.468</v>
      </c>
      <c r="J259" s="6">
        <v>0.825</v>
      </c>
      <c r="K259" s="6">
        <v>0.375</v>
      </c>
      <c r="L259" s="6">
        <v>0.0</v>
      </c>
      <c r="M259" s="6">
        <v>0.531</v>
      </c>
      <c r="N259" s="6">
        <v>8088.13</v>
      </c>
    </row>
    <row r="260">
      <c r="A260" s="5">
        <v>46014.88888888889</v>
      </c>
      <c r="B260" s="6">
        <v>1.205</v>
      </c>
      <c r="C260" s="6">
        <v>2.373</v>
      </c>
      <c r="D260" s="6">
        <v>0.0</v>
      </c>
      <c r="E260" s="6">
        <v>1.192</v>
      </c>
      <c r="F260" s="6">
        <v>0.252</v>
      </c>
      <c r="G260" s="6">
        <v>0.218</v>
      </c>
      <c r="H260" s="6">
        <v>0.0</v>
      </c>
      <c r="I260" s="6">
        <v>0.47</v>
      </c>
      <c r="J260" s="6">
        <v>0.828</v>
      </c>
      <c r="K260" s="6">
        <v>0.38</v>
      </c>
      <c r="L260" s="6">
        <v>0.0</v>
      </c>
      <c r="M260" s="6">
        <v>0.536</v>
      </c>
      <c r="N260" s="6">
        <v>8088.169</v>
      </c>
    </row>
    <row r="261">
      <c r="A261" s="5">
        <v>46014.89236111111</v>
      </c>
      <c r="B261" s="6">
        <v>1.192</v>
      </c>
      <c r="C261" s="6">
        <v>2.381</v>
      </c>
      <c r="D261" s="6">
        <v>0.0</v>
      </c>
      <c r="E261" s="6">
        <v>1.191</v>
      </c>
      <c r="F261" s="6">
        <v>0.25</v>
      </c>
      <c r="G261" s="6">
        <v>0.212</v>
      </c>
      <c r="H261" s="6">
        <v>0.0</v>
      </c>
      <c r="I261" s="6">
        <v>0.462</v>
      </c>
      <c r="J261" s="6">
        <v>0.826</v>
      </c>
      <c r="K261" s="6">
        <v>0.367</v>
      </c>
      <c r="L261" s="6">
        <v>0.0</v>
      </c>
      <c r="M261" s="6">
        <v>0.525</v>
      </c>
      <c r="N261" s="6">
        <v>8088.209</v>
      </c>
    </row>
    <row r="262">
      <c r="A262" s="5">
        <v>46014.895833333336</v>
      </c>
      <c r="B262" s="6">
        <v>1.196</v>
      </c>
      <c r="C262" s="6">
        <v>2.386</v>
      </c>
      <c r="D262" s="6">
        <v>0.0</v>
      </c>
      <c r="E262" s="6">
        <v>1.194</v>
      </c>
      <c r="F262" s="6">
        <v>0.251</v>
      </c>
      <c r="G262" s="6">
        <v>0.214</v>
      </c>
      <c r="H262" s="6">
        <v>0.0</v>
      </c>
      <c r="I262" s="6">
        <v>0.465</v>
      </c>
      <c r="J262" s="6">
        <v>0.828</v>
      </c>
      <c r="K262" s="6">
        <v>0.369</v>
      </c>
      <c r="L262" s="6">
        <v>0.0</v>
      </c>
      <c r="M262" s="6">
        <v>0.527</v>
      </c>
      <c r="N262" s="6">
        <v>8088.248</v>
      </c>
    </row>
    <row r="263">
      <c r="A263" s="5">
        <v>46014.899305555555</v>
      </c>
      <c r="B263" s="6">
        <v>1.24</v>
      </c>
      <c r="C263" s="6">
        <v>2.43</v>
      </c>
      <c r="D263" s="6">
        <v>0.0</v>
      </c>
      <c r="E263" s="6">
        <v>1.223</v>
      </c>
      <c r="F263" s="6">
        <v>0.262</v>
      </c>
      <c r="G263" s="6">
        <v>0.195</v>
      </c>
      <c r="H263" s="6">
        <v>0.0</v>
      </c>
      <c r="I263" s="6">
        <v>0.457</v>
      </c>
      <c r="J263" s="6">
        <v>0.833</v>
      </c>
      <c r="K263" s="6">
        <v>0.333</v>
      </c>
      <c r="L263" s="6">
        <v>0.0</v>
      </c>
      <c r="M263" s="6">
        <v>0.508</v>
      </c>
      <c r="N263" s="6">
        <v>8088.287</v>
      </c>
    </row>
    <row r="264">
      <c r="A264" s="5">
        <v>46014.90277777778</v>
      </c>
      <c r="B264" s="6">
        <v>1.243</v>
      </c>
      <c r="C264" s="6">
        <v>2.434</v>
      </c>
      <c r="D264" s="6">
        <v>0.0</v>
      </c>
      <c r="E264" s="6">
        <v>1.226</v>
      </c>
      <c r="F264" s="6">
        <v>0.263</v>
      </c>
      <c r="G264" s="6">
        <v>0.202</v>
      </c>
      <c r="H264" s="6">
        <v>0.0</v>
      </c>
      <c r="I264" s="6">
        <v>0.465</v>
      </c>
      <c r="J264" s="6">
        <v>0.829</v>
      </c>
      <c r="K264" s="6">
        <v>0.343</v>
      </c>
      <c r="L264" s="6">
        <v>0.0</v>
      </c>
      <c r="M264" s="6">
        <v>0.513</v>
      </c>
      <c r="N264" s="6">
        <v>8088.326</v>
      </c>
    </row>
    <row r="265">
      <c r="A265" s="5">
        <v>46014.90625</v>
      </c>
      <c r="B265" s="6">
        <v>1.245</v>
      </c>
      <c r="C265" s="6">
        <v>2.425</v>
      </c>
      <c r="D265" s="6">
        <v>0.0</v>
      </c>
      <c r="E265" s="6">
        <v>1.223</v>
      </c>
      <c r="F265" s="6">
        <v>0.261</v>
      </c>
      <c r="G265" s="6">
        <v>0.222</v>
      </c>
      <c r="H265" s="6">
        <v>0.0</v>
      </c>
      <c r="I265" s="6">
        <v>0.483</v>
      </c>
      <c r="J265" s="6">
        <v>0.822</v>
      </c>
      <c r="K265" s="6">
        <v>0.378</v>
      </c>
      <c r="L265" s="6">
        <v>0.0</v>
      </c>
      <c r="M265" s="6">
        <v>0.533</v>
      </c>
      <c r="N265" s="6">
        <v>8088.366</v>
      </c>
    </row>
    <row r="266">
      <c r="A266" s="5">
        <v>46014.90972222222</v>
      </c>
      <c r="B266" s="6">
        <v>1.243</v>
      </c>
      <c r="C266" s="6">
        <v>2.43</v>
      </c>
      <c r="D266" s="6">
        <v>0.0</v>
      </c>
      <c r="E266" s="6">
        <v>1.224</v>
      </c>
      <c r="F266" s="6">
        <v>0.259</v>
      </c>
      <c r="G266" s="6">
        <v>0.204</v>
      </c>
      <c r="H266" s="6">
        <v>0.0</v>
      </c>
      <c r="I266" s="6">
        <v>0.463</v>
      </c>
      <c r="J266" s="6">
        <v>0.82</v>
      </c>
      <c r="K266" s="6">
        <v>0.347</v>
      </c>
      <c r="L266" s="6">
        <v>0.0</v>
      </c>
      <c r="M266" s="6">
        <v>0.513</v>
      </c>
      <c r="N266" s="6">
        <v>8088.405</v>
      </c>
    </row>
    <row r="267">
      <c r="A267" s="5">
        <v>46014.913194444445</v>
      </c>
      <c r="B267" s="6">
        <v>1.278</v>
      </c>
      <c r="C267" s="6">
        <v>2.455</v>
      </c>
      <c r="D267" s="6">
        <v>0.0</v>
      </c>
      <c r="E267" s="6">
        <v>1.244</v>
      </c>
      <c r="F267" s="6">
        <v>0.263</v>
      </c>
      <c r="G267" s="6">
        <v>0.197</v>
      </c>
      <c r="H267" s="6">
        <v>0.0</v>
      </c>
      <c r="I267" s="6">
        <v>0.46</v>
      </c>
      <c r="J267" s="6">
        <v>0.809</v>
      </c>
      <c r="K267" s="6">
        <v>0.334</v>
      </c>
      <c r="L267" s="6">
        <v>0.0</v>
      </c>
      <c r="M267" s="6">
        <v>0.502</v>
      </c>
      <c r="N267" s="6">
        <v>8088.443</v>
      </c>
    </row>
    <row r="268">
      <c r="A268" s="5">
        <v>46014.916666666664</v>
      </c>
      <c r="B268" s="6">
        <v>1.563</v>
      </c>
      <c r="C268" s="6">
        <v>2.502</v>
      </c>
      <c r="D268" s="6">
        <v>0.0</v>
      </c>
      <c r="E268" s="6">
        <v>1.355</v>
      </c>
      <c r="F268" s="6">
        <v>0.288</v>
      </c>
      <c r="G268" s="6">
        <v>0.216</v>
      </c>
      <c r="H268" s="6">
        <v>0.0</v>
      </c>
      <c r="I268" s="6">
        <v>0.504</v>
      </c>
      <c r="J268" s="6">
        <v>1.274</v>
      </c>
      <c r="K268" s="6">
        <v>0.357</v>
      </c>
      <c r="L268" s="6">
        <v>0.0</v>
      </c>
      <c r="M268" s="6">
        <v>0.503</v>
      </c>
      <c r="N268" s="6">
        <v>8088.483</v>
      </c>
    </row>
    <row r="269">
      <c r="A269" s="5">
        <v>46014.92013888889</v>
      </c>
      <c r="B269" s="6">
        <v>1.503</v>
      </c>
      <c r="C269" s="6">
        <v>2.518</v>
      </c>
      <c r="D269" s="6">
        <v>0.0</v>
      </c>
      <c r="E269" s="6">
        <v>1.34</v>
      </c>
      <c r="F269" s="6">
        <v>0.288</v>
      </c>
      <c r="G269" s="6">
        <v>0.235</v>
      </c>
      <c r="H269" s="6">
        <v>0.0</v>
      </c>
      <c r="I269" s="6">
        <v>0.523</v>
      </c>
      <c r="J269" s="6">
        <v>0.756</v>
      </c>
      <c r="K269" s="6">
        <v>0.388</v>
      </c>
      <c r="L269" s="6">
        <v>0.0</v>
      </c>
      <c r="M269" s="6">
        <v>0.53</v>
      </c>
      <c r="N269" s="6">
        <v>8088.527</v>
      </c>
    </row>
    <row r="270">
      <c r="A270" s="5">
        <v>46014.92361111111</v>
      </c>
      <c r="B270" s="6">
        <v>1.354</v>
      </c>
      <c r="C270" s="6">
        <v>2.536</v>
      </c>
      <c r="D270" s="6">
        <v>0.0</v>
      </c>
      <c r="E270" s="6">
        <v>1.297</v>
      </c>
      <c r="F270" s="6">
        <v>0.279</v>
      </c>
      <c r="G270" s="6">
        <v>0.243</v>
      </c>
      <c r="H270" s="6">
        <v>0.0</v>
      </c>
      <c r="I270" s="6">
        <v>0.522</v>
      </c>
      <c r="J270" s="6">
        <v>0.815</v>
      </c>
      <c r="K270" s="6">
        <v>0.399</v>
      </c>
      <c r="L270" s="6">
        <v>0.0</v>
      </c>
      <c r="M270" s="6">
        <v>0.549</v>
      </c>
      <c r="N270" s="6">
        <v>8088.571</v>
      </c>
    </row>
    <row r="271">
      <c r="A271" s="5">
        <v>46014.927083333336</v>
      </c>
      <c r="B271" s="6">
        <v>1.342</v>
      </c>
      <c r="C271" s="6">
        <v>2.507</v>
      </c>
      <c r="D271" s="6">
        <v>0.0</v>
      </c>
      <c r="E271" s="6">
        <v>1.283</v>
      </c>
      <c r="F271" s="6">
        <v>0.282</v>
      </c>
      <c r="G271" s="6">
        <v>0.221</v>
      </c>
      <c r="H271" s="6">
        <v>0.0</v>
      </c>
      <c r="I271" s="6">
        <v>0.503</v>
      </c>
      <c r="J271" s="6">
        <v>0.83</v>
      </c>
      <c r="K271" s="6">
        <v>0.369</v>
      </c>
      <c r="L271" s="6">
        <v>0.0</v>
      </c>
      <c r="M271" s="6">
        <v>0.535</v>
      </c>
      <c r="N271" s="6">
        <v>8088.614</v>
      </c>
    </row>
    <row r="272">
      <c r="A272" s="5">
        <v>46014.930555555555</v>
      </c>
      <c r="B272" s="6">
        <v>1.367</v>
      </c>
      <c r="C272" s="6">
        <v>2.5</v>
      </c>
      <c r="D272" s="6">
        <v>0.0</v>
      </c>
      <c r="E272" s="6">
        <v>1.289</v>
      </c>
      <c r="F272" s="6">
        <v>0.28</v>
      </c>
      <c r="G272" s="6">
        <v>0.207</v>
      </c>
      <c r="H272" s="6">
        <v>0.0</v>
      </c>
      <c r="I272" s="6">
        <v>0.487</v>
      </c>
      <c r="J272" s="6">
        <v>0.811</v>
      </c>
      <c r="K272" s="6">
        <v>0.346</v>
      </c>
      <c r="L272" s="6">
        <v>0.0</v>
      </c>
      <c r="M272" s="6">
        <v>0.516</v>
      </c>
      <c r="N272" s="6">
        <v>8088.655</v>
      </c>
    </row>
    <row r="273">
      <c r="A273" s="5">
        <v>46014.93402777778</v>
      </c>
      <c r="B273" s="6">
        <v>1.445</v>
      </c>
      <c r="C273" s="6">
        <v>2.461</v>
      </c>
      <c r="D273" s="6">
        <v>0.0</v>
      </c>
      <c r="E273" s="6">
        <v>1.302</v>
      </c>
      <c r="F273" s="6">
        <v>0.285</v>
      </c>
      <c r="G273" s="6">
        <v>0.207</v>
      </c>
      <c r="H273" s="6">
        <v>0.0</v>
      </c>
      <c r="I273" s="6">
        <v>0.492</v>
      </c>
      <c r="J273" s="6">
        <v>0.777</v>
      </c>
      <c r="K273" s="6">
        <v>0.349</v>
      </c>
      <c r="L273" s="6">
        <v>0.0</v>
      </c>
      <c r="M273" s="6">
        <v>0.513</v>
      </c>
      <c r="N273" s="6">
        <v>8088.696</v>
      </c>
    </row>
    <row r="274">
      <c r="A274" s="5">
        <v>46014.9375</v>
      </c>
      <c r="B274" s="6">
        <v>1.421</v>
      </c>
      <c r="C274" s="6">
        <v>2.436</v>
      </c>
      <c r="D274" s="6">
        <v>0.0</v>
      </c>
      <c r="E274" s="6">
        <v>1.286</v>
      </c>
      <c r="F274" s="6">
        <v>0.278</v>
      </c>
      <c r="G274" s="6">
        <v>0.216</v>
      </c>
      <c r="H274" s="6">
        <v>0.0</v>
      </c>
      <c r="I274" s="6">
        <v>0.494</v>
      </c>
      <c r="J274" s="6">
        <v>0.77</v>
      </c>
      <c r="K274" s="6">
        <v>0.367</v>
      </c>
      <c r="L274" s="6">
        <v>0.0</v>
      </c>
      <c r="M274" s="6">
        <v>0.52</v>
      </c>
      <c r="N274" s="6">
        <v>8088.737</v>
      </c>
    </row>
    <row r="275">
      <c r="A275" s="5">
        <v>46014.94097222222</v>
      </c>
      <c r="B275" s="6">
        <v>1.484</v>
      </c>
      <c r="C275" s="6">
        <v>2.504</v>
      </c>
      <c r="D275" s="6">
        <v>0.0</v>
      </c>
      <c r="E275" s="6">
        <v>1.329</v>
      </c>
      <c r="F275" s="6">
        <v>0.286</v>
      </c>
      <c r="G275" s="6">
        <v>0.237</v>
      </c>
      <c r="H275" s="6">
        <v>0.0</v>
      </c>
      <c r="I275" s="6">
        <v>0.523</v>
      </c>
      <c r="J275" s="6">
        <v>0.758</v>
      </c>
      <c r="K275" s="6">
        <v>0.392</v>
      </c>
      <c r="L275" s="6">
        <v>0.0</v>
      </c>
      <c r="M275" s="6">
        <v>0.533</v>
      </c>
      <c r="N275" s="6">
        <v>8088.779</v>
      </c>
    </row>
    <row r="276">
      <c r="A276" s="5">
        <v>46014.944444444445</v>
      </c>
      <c r="B276" s="6">
        <v>1.288</v>
      </c>
      <c r="C276" s="6">
        <v>2.516</v>
      </c>
      <c r="D276" s="6">
        <v>0.0</v>
      </c>
      <c r="E276" s="6">
        <v>1.268</v>
      </c>
      <c r="F276" s="6">
        <v>0.266</v>
      </c>
      <c r="G276" s="6">
        <v>0.247</v>
      </c>
      <c r="H276" s="6">
        <v>0.0</v>
      </c>
      <c r="I276" s="6">
        <v>0.513</v>
      </c>
      <c r="J276" s="6">
        <v>0.813</v>
      </c>
      <c r="K276" s="6">
        <v>0.406</v>
      </c>
      <c r="L276" s="6">
        <v>0.0</v>
      </c>
      <c r="M276" s="6">
        <v>0.548</v>
      </c>
      <c r="N276" s="6">
        <v>8088.823</v>
      </c>
    </row>
    <row r="277">
      <c r="A277" s="5">
        <v>46014.947916666664</v>
      </c>
      <c r="B277" s="6">
        <v>1.336</v>
      </c>
      <c r="C277" s="6">
        <v>2.519</v>
      </c>
      <c r="D277" s="6">
        <v>0.0</v>
      </c>
      <c r="E277" s="6">
        <v>1.285</v>
      </c>
      <c r="F277" s="6">
        <v>0.278</v>
      </c>
      <c r="G277" s="6">
        <v>0.232</v>
      </c>
      <c r="H277" s="6">
        <v>0.0</v>
      </c>
      <c r="I277" s="6">
        <v>0.51</v>
      </c>
      <c r="J277" s="6">
        <v>0.817</v>
      </c>
      <c r="K277" s="6">
        <v>0.381</v>
      </c>
      <c r="L277" s="6">
        <v>0.0</v>
      </c>
      <c r="M277" s="6">
        <v>0.538</v>
      </c>
      <c r="N277" s="6">
        <v>8088.866</v>
      </c>
    </row>
    <row r="278">
      <c r="A278" s="5">
        <v>46014.95138888889</v>
      </c>
      <c r="B278" s="6">
        <v>1.373</v>
      </c>
      <c r="C278" s="6">
        <v>2.423</v>
      </c>
      <c r="D278" s="6">
        <v>0.0</v>
      </c>
      <c r="E278" s="6">
        <v>1.265</v>
      </c>
      <c r="F278" s="6">
        <v>0.283</v>
      </c>
      <c r="G278" s="6">
        <v>0.223</v>
      </c>
      <c r="H278" s="6">
        <v>0.0</v>
      </c>
      <c r="I278" s="6">
        <v>0.506</v>
      </c>
      <c r="J278" s="6">
        <v>0.812</v>
      </c>
      <c r="K278" s="6">
        <v>0.384</v>
      </c>
      <c r="L278" s="6">
        <v>0.0</v>
      </c>
      <c r="M278" s="6">
        <v>0.544</v>
      </c>
      <c r="N278" s="6">
        <v>8088.908</v>
      </c>
    </row>
    <row r="279">
      <c r="A279" s="5">
        <v>46014.95486111111</v>
      </c>
      <c r="B279" s="6">
        <v>1.421</v>
      </c>
      <c r="C279" s="6">
        <v>2.446</v>
      </c>
      <c r="D279" s="6">
        <v>0.0</v>
      </c>
      <c r="E279" s="6">
        <v>1.289</v>
      </c>
      <c r="F279" s="6">
        <v>0.298</v>
      </c>
      <c r="G279" s="6">
        <v>0.214</v>
      </c>
      <c r="H279" s="6">
        <v>0.0</v>
      </c>
      <c r="I279" s="6">
        <v>0.512</v>
      </c>
      <c r="J279" s="6">
        <v>0.823</v>
      </c>
      <c r="K279" s="6">
        <v>0.364</v>
      </c>
      <c r="L279" s="6">
        <v>0.0</v>
      </c>
      <c r="M279" s="6">
        <v>0.538</v>
      </c>
      <c r="N279" s="6">
        <v>8088.95</v>
      </c>
    </row>
    <row r="280">
      <c r="A280" s="5">
        <v>46014.958333333336</v>
      </c>
      <c r="B280" s="6">
        <v>1.421</v>
      </c>
      <c r="C280" s="6">
        <v>2.463</v>
      </c>
      <c r="D280" s="6">
        <v>0.0</v>
      </c>
      <c r="E280" s="6">
        <v>1.295</v>
      </c>
      <c r="F280" s="6">
        <v>0.297</v>
      </c>
      <c r="G280" s="6">
        <v>0.209</v>
      </c>
      <c r="H280" s="6">
        <v>0.0</v>
      </c>
      <c r="I280" s="6">
        <v>0.506</v>
      </c>
      <c r="J280" s="6">
        <v>0.82</v>
      </c>
      <c r="K280" s="6">
        <v>0.351</v>
      </c>
      <c r="L280" s="6">
        <v>0.0</v>
      </c>
      <c r="M280" s="6">
        <v>0.528</v>
      </c>
      <c r="N280" s="6">
        <v>8088.992</v>
      </c>
    </row>
    <row r="281">
      <c r="A281" s="5">
        <v>46014.961805555555</v>
      </c>
      <c r="B281" s="6">
        <v>1.358</v>
      </c>
      <c r="C281" s="6">
        <v>2.487</v>
      </c>
      <c r="D281" s="6">
        <v>0.0</v>
      </c>
      <c r="E281" s="6">
        <v>1.282</v>
      </c>
      <c r="F281" s="6">
        <v>0.282</v>
      </c>
      <c r="G281" s="6">
        <v>0.202</v>
      </c>
      <c r="H281" s="6">
        <v>0.0</v>
      </c>
      <c r="I281" s="6">
        <v>0.484</v>
      </c>
      <c r="J281" s="6">
        <v>0.816</v>
      </c>
      <c r="K281" s="6">
        <v>0.337</v>
      </c>
      <c r="L281" s="6">
        <v>0.0</v>
      </c>
      <c r="M281" s="6">
        <v>0.513</v>
      </c>
      <c r="N281" s="6">
        <v>8089.033</v>
      </c>
    </row>
    <row r="282">
      <c r="A282" s="5">
        <v>46014.96527777778</v>
      </c>
      <c r="B282" s="6">
        <v>1.397</v>
      </c>
      <c r="C282" s="6">
        <v>2.527</v>
      </c>
      <c r="D282" s="6">
        <v>0.0</v>
      </c>
      <c r="E282" s="6">
        <v>1.308</v>
      </c>
      <c r="F282" s="6">
        <v>0.282</v>
      </c>
      <c r="G282" s="6">
        <v>0.201</v>
      </c>
      <c r="H282" s="6">
        <v>0.0</v>
      </c>
      <c r="I282" s="6">
        <v>0.483</v>
      </c>
      <c r="J282" s="6">
        <v>0.794</v>
      </c>
      <c r="K282" s="6">
        <v>0.33</v>
      </c>
      <c r="L282" s="6">
        <v>0.0</v>
      </c>
      <c r="M282" s="6">
        <v>0.501</v>
      </c>
      <c r="N282" s="6">
        <v>8089.073</v>
      </c>
    </row>
    <row r="283">
      <c r="A283" s="5">
        <v>46014.96875</v>
      </c>
      <c r="B283" s="6">
        <v>1.433</v>
      </c>
      <c r="C283" s="6">
        <v>2.467</v>
      </c>
      <c r="D283" s="6">
        <v>0.0</v>
      </c>
      <c r="E283" s="6">
        <v>1.3</v>
      </c>
      <c r="F283" s="6">
        <v>0.288</v>
      </c>
      <c r="G283" s="6">
        <v>0.202</v>
      </c>
      <c r="H283" s="6">
        <v>0.0</v>
      </c>
      <c r="I283" s="6">
        <v>0.49</v>
      </c>
      <c r="J283" s="6">
        <v>0.788</v>
      </c>
      <c r="K283" s="6">
        <v>0.339</v>
      </c>
      <c r="L283" s="6">
        <v>0.0</v>
      </c>
      <c r="M283" s="6">
        <v>0.51</v>
      </c>
      <c r="N283" s="6">
        <v>8089.114</v>
      </c>
    </row>
    <row r="284">
      <c r="A284" s="5">
        <v>46014.97222222222</v>
      </c>
      <c r="B284" s="6">
        <v>1.466</v>
      </c>
      <c r="C284" s="6">
        <v>2.573</v>
      </c>
      <c r="D284" s="6">
        <v>0.0</v>
      </c>
      <c r="E284" s="6">
        <v>1.347</v>
      </c>
      <c r="F284" s="6">
        <v>0.279</v>
      </c>
      <c r="G284" s="6">
        <v>0.229</v>
      </c>
      <c r="H284" s="6">
        <v>0.0</v>
      </c>
      <c r="I284" s="6">
        <v>0.508</v>
      </c>
      <c r="J284" s="6">
        <v>0.747</v>
      </c>
      <c r="K284" s="6">
        <v>0.368</v>
      </c>
      <c r="L284" s="6">
        <v>0.0</v>
      </c>
      <c r="M284" s="6">
        <v>0.51</v>
      </c>
      <c r="N284" s="6">
        <v>8089.155</v>
      </c>
    </row>
    <row r="285">
      <c r="A285" s="5">
        <v>46014.975694444445</v>
      </c>
      <c r="B285" s="6">
        <v>1.559</v>
      </c>
      <c r="C285" s="6">
        <v>2.631</v>
      </c>
      <c r="D285" s="6">
        <v>0.0</v>
      </c>
      <c r="E285" s="6">
        <v>1.397</v>
      </c>
      <c r="F285" s="6">
        <v>0.289</v>
      </c>
      <c r="G285" s="6">
        <v>0.249</v>
      </c>
      <c r="H285" s="6">
        <v>0.0</v>
      </c>
      <c r="I285" s="6">
        <v>0.538</v>
      </c>
      <c r="J285" s="6">
        <v>0.725</v>
      </c>
      <c r="K285" s="6">
        <v>0.391</v>
      </c>
      <c r="L285" s="6">
        <v>0.0</v>
      </c>
      <c r="M285" s="6">
        <v>0.52</v>
      </c>
      <c r="N285" s="6">
        <v>8089.199</v>
      </c>
    </row>
    <row r="286">
      <c r="A286" s="5">
        <v>46014.979166666664</v>
      </c>
      <c r="B286" s="6">
        <v>1.385</v>
      </c>
      <c r="C286" s="6">
        <v>2.576</v>
      </c>
      <c r="D286" s="6">
        <v>0.0</v>
      </c>
      <c r="E286" s="6">
        <v>1.32</v>
      </c>
      <c r="F286" s="6">
        <v>0.274</v>
      </c>
      <c r="G286" s="6">
        <v>0.24</v>
      </c>
      <c r="H286" s="6">
        <v>0.0</v>
      </c>
      <c r="I286" s="6">
        <v>0.514</v>
      </c>
      <c r="J286" s="6">
        <v>0.775</v>
      </c>
      <c r="K286" s="6">
        <v>0.386</v>
      </c>
      <c r="L286" s="6">
        <v>0.0</v>
      </c>
      <c r="M286" s="6">
        <v>0.527</v>
      </c>
      <c r="N286" s="6">
        <v>8089.243</v>
      </c>
    </row>
    <row r="287">
      <c r="A287" s="5">
        <v>46014.98263888889</v>
      </c>
      <c r="B287" s="6">
        <v>1.332</v>
      </c>
      <c r="C287" s="6">
        <v>2.577</v>
      </c>
      <c r="D287" s="6">
        <v>0.0</v>
      </c>
      <c r="E287" s="6">
        <v>1.303</v>
      </c>
      <c r="F287" s="6">
        <v>0.278</v>
      </c>
      <c r="G287" s="6">
        <v>0.223</v>
      </c>
      <c r="H287" s="6">
        <v>0.0</v>
      </c>
      <c r="I287" s="6">
        <v>0.501</v>
      </c>
      <c r="J287" s="6">
        <v>0.819</v>
      </c>
      <c r="K287" s="6">
        <v>0.358</v>
      </c>
      <c r="L287" s="6">
        <v>0.0</v>
      </c>
      <c r="M287" s="6">
        <v>0.521</v>
      </c>
      <c r="N287" s="6">
        <v>8089.286</v>
      </c>
    </row>
    <row r="288">
      <c r="A288" s="5">
        <v>46014.98611111111</v>
      </c>
      <c r="B288" s="6">
        <v>1.245</v>
      </c>
      <c r="C288" s="6">
        <v>2.502</v>
      </c>
      <c r="D288" s="6">
        <v>0.0</v>
      </c>
      <c r="E288" s="6">
        <v>1.249</v>
      </c>
      <c r="F288" s="6">
        <v>0.273</v>
      </c>
      <c r="G288" s="6">
        <v>0.235</v>
      </c>
      <c r="H288" s="6">
        <v>0.0</v>
      </c>
      <c r="I288" s="6">
        <v>0.508</v>
      </c>
      <c r="J288" s="6">
        <v>0.86</v>
      </c>
      <c r="K288" s="6">
        <v>0.39</v>
      </c>
      <c r="L288" s="6">
        <v>0.0</v>
      </c>
      <c r="M288" s="6">
        <v>0.552</v>
      </c>
      <c r="N288" s="6">
        <v>8089.328</v>
      </c>
    </row>
    <row r="289">
      <c r="A289" s="5">
        <v>46014.989583333336</v>
      </c>
      <c r="B289" s="6">
        <v>1.319</v>
      </c>
      <c r="C289" s="6">
        <v>2.501</v>
      </c>
      <c r="D289" s="6">
        <v>0.0</v>
      </c>
      <c r="E289" s="6">
        <v>1.273</v>
      </c>
      <c r="F289" s="6">
        <v>0.286</v>
      </c>
      <c r="G289" s="6">
        <v>0.227</v>
      </c>
      <c r="H289" s="6">
        <v>0.0</v>
      </c>
      <c r="I289" s="6">
        <v>0.513</v>
      </c>
      <c r="J289" s="6">
        <v>0.85</v>
      </c>
      <c r="K289" s="6">
        <v>0.377</v>
      </c>
      <c r="L289" s="6">
        <v>0.0</v>
      </c>
      <c r="M289" s="6">
        <v>0.546</v>
      </c>
      <c r="N289" s="6">
        <v>8089.371</v>
      </c>
    </row>
    <row r="290">
      <c r="A290" s="5">
        <v>46014.993055555555</v>
      </c>
      <c r="B290" s="6">
        <v>1.327</v>
      </c>
      <c r="C290" s="6">
        <v>2.474</v>
      </c>
      <c r="D290" s="6">
        <v>0.0</v>
      </c>
      <c r="E290" s="6">
        <v>1.267</v>
      </c>
      <c r="F290" s="6">
        <v>0.287</v>
      </c>
      <c r="G290" s="6">
        <v>0.22</v>
      </c>
      <c r="H290" s="6">
        <v>0.0</v>
      </c>
      <c r="I290" s="6">
        <v>0.507</v>
      </c>
      <c r="J290" s="6">
        <v>0.846</v>
      </c>
      <c r="K290" s="6">
        <v>0.368</v>
      </c>
      <c r="L290" s="6">
        <v>0.0</v>
      </c>
      <c r="M290" s="6">
        <v>0.541</v>
      </c>
      <c r="N290" s="6">
        <v>8089.413</v>
      </c>
    </row>
    <row r="291">
      <c r="A291" s="5">
        <v>46014.99652777778</v>
      </c>
      <c r="B291" s="6">
        <v>1.379</v>
      </c>
      <c r="C291" s="6">
        <v>2.483</v>
      </c>
      <c r="D291" s="6">
        <v>0.0</v>
      </c>
      <c r="E291" s="6">
        <v>1.287</v>
      </c>
      <c r="F291" s="6">
        <v>0.295</v>
      </c>
      <c r="G291" s="6">
        <v>0.221</v>
      </c>
      <c r="H291" s="6">
        <v>0.0</v>
      </c>
      <c r="I291" s="6">
        <v>0.516</v>
      </c>
      <c r="J291" s="6">
        <v>0.836</v>
      </c>
      <c r="K291" s="6">
        <v>0.37</v>
      </c>
      <c r="L291" s="6">
        <v>0.0</v>
      </c>
      <c r="M291" s="6">
        <v>0.543</v>
      </c>
      <c r="N291" s="6">
        <v>8089.455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14.776</v>
      </c>
      <c r="C2" s="4">
        <f t="shared" si="1"/>
        <v>17.701</v>
      </c>
      <c r="D2" s="4">
        <f t="shared" si="1"/>
        <v>10.301</v>
      </c>
      <c r="E2" s="4">
        <f t="shared" si="1"/>
        <v>15.74</v>
      </c>
      <c r="F2" s="4">
        <f t="shared" si="1"/>
        <v>3.543</v>
      </c>
      <c r="G2" s="4">
        <f t="shared" si="1"/>
        <v>4.342</v>
      </c>
      <c r="H2" s="4">
        <f t="shared" si="1"/>
        <v>2.45</v>
      </c>
      <c r="I2" s="4">
        <f t="shared" si="1"/>
        <v>11.439</v>
      </c>
      <c r="J2" s="4">
        <f t="shared" si="1"/>
        <v>0.648</v>
      </c>
      <c r="K2" s="4">
        <f t="shared" si="1"/>
        <v>0.725</v>
      </c>
      <c r="L2" s="4">
        <f t="shared" si="1"/>
        <v>0.645</v>
      </c>
      <c r="M2" s="4">
        <f t="shared" si="1"/>
        <v>0.69</v>
      </c>
      <c r="N2" s="4">
        <f t="shared" si="1"/>
        <v>125588.055</v>
      </c>
    </row>
    <row r="3">
      <c r="A3" s="3" t="s">
        <v>10</v>
      </c>
      <c r="B3" s="4">
        <f t="shared" ref="B3:N3" si="2">ROUND(MAX(B5:B1000), 3)</f>
        <v>117.73</v>
      </c>
      <c r="C3" s="4">
        <f t="shared" si="2"/>
        <v>152.264</v>
      </c>
      <c r="D3" s="4">
        <f t="shared" si="2"/>
        <v>128.918</v>
      </c>
      <c r="E3" s="4">
        <f t="shared" si="2"/>
        <v>132.971</v>
      </c>
      <c r="F3" s="4">
        <f t="shared" si="2"/>
        <v>26.483</v>
      </c>
      <c r="G3" s="4">
        <f t="shared" si="2"/>
        <v>35.319</v>
      </c>
      <c r="H3" s="4">
        <f t="shared" si="2"/>
        <v>29.516</v>
      </c>
      <c r="I3" s="4">
        <f t="shared" si="2"/>
        <v>91.318</v>
      </c>
      <c r="J3" s="4">
        <f t="shared" si="2"/>
        <v>1.042</v>
      </c>
      <c r="K3" s="4">
        <f t="shared" si="2"/>
        <v>1.048</v>
      </c>
      <c r="L3" s="4">
        <f t="shared" si="2"/>
        <v>1.032</v>
      </c>
      <c r="M3" s="4">
        <f t="shared" si="2"/>
        <v>0.999</v>
      </c>
      <c r="N3" s="4">
        <f t="shared" si="2"/>
        <v>126221.287</v>
      </c>
    </row>
    <row r="4">
      <c r="A4" s="3" t="s">
        <v>11</v>
      </c>
      <c r="B4" s="4">
        <f t="shared" ref="B4:N4" si="3">ROUND(AVERAGE(B5:B1000), 3)</f>
        <v>36.606</v>
      </c>
      <c r="C4" s="4">
        <f t="shared" si="3"/>
        <v>43.148</v>
      </c>
      <c r="D4" s="4">
        <f t="shared" si="3"/>
        <v>35.18</v>
      </c>
      <c r="E4" s="4">
        <f t="shared" si="3"/>
        <v>38.311</v>
      </c>
      <c r="F4" s="4">
        <f t="shared" si="3"/>
        <v>8.466</v>
      </c>
      <c r="G4" s="4">
        <f t="shared" si="3"/>
        <v>10.115</v>
      </c>
      <c r="H4" s="4">
        <f t="shared" si="3"/>
        <v>8.289</v>
      </c>
      <c r="I4" s="4">
        <f t="shared" si="3"/>
        <v>26.871</v>
      </c>
      <c r="J4" s="4">
        <f t="shared" si="3"/>
        <v>0.945</v>
      </c>
      <c r="K4" s="4">
        <f t="shared" si="3"/>
        <v>0.946</v>
      </c>
      <c r="L4" s="4">
        <f t="shared" si="3"/>
        <v>0.939</v>
      </c>
      <c r="M4" s="4">
        <f t="shared" si="3"/>
        <v>0.936</v>
      </c>
      <c r="N4" s="4">
        <f t="shared" si="3"/>
        <v>125895.497</v>
      </c>
    </row>
    <row r="5">
      <c r="A5" s="5">
        <v>46014.0</v>
      </c>
      <c r="B5" s="6">
        <v>16.806</v>
      </c>
      <c r="C5" s="6">
        <v>20.147</v>
      </c>
      <c r="D5" s="6">
        <v>21.852</v>
      </c>
      <c r="E5" s="6">
        <v>19.602</v>
      </c>
      <c r="F5" s="6">
        <v>4.256</v>
      </c>
      <c r="G5" s="6">
        <v>5.066</v>
      </c>
      <c r="H5" s="6">
        <v>5.578</v>
      </c>
      <c r="I5" s="6">
        <v>14.9</v>
      </c>
      <c r="J5" s="6">
        <v>1.014</v>
      </c>
      <c r="K5" s="6">
        <v>1.019</v>
      </c>
      <c r="L5" s="6">
        <v>1.01</v>
      </c>
      <c r="M5" s="6">
        <v>0.985</v>
      </c>
      <c r="N5" s="6">
        <v>125588.055</v>
      </c>
    </row>
    <row r="6">
      <c r="A6" s="5">
        <v>46014.00347222222</v>
      </c>
      <c r="B6" s="6">
        <v>16.918</v>
      </c>
      <c r="C6" s="6">
        <v>20.579</v>
      </c>
      <c r="D6" s="6">
        <v>21.661</v>
      </c>
      <c r="E6" s="6">
        <v>19.719</v>
      </c>
      <c r="F6" s="6">
        <v>4.269</v>
      </c>
      <c r="G6" s="6">
        <v>5.167</v>
      </c>
      <c r="H6" s="6">
        <v>5.523</v>
      </c>
      <c r="I6" s="6">
        <v>14.959</v>
      </c>
      <c r="J6" s="6">
        <v>1.015</v>
      </c>
      <c r="K6" s="6">
        <v>1.018</v>
      </c>
      <c r="L6" s="6">
        <v>1.01</v>
      </c>
      <c r="M6" s="6">
        <v>0.986</v>
      </c>
      <c r="N6" s="6">
        <v>125589.307</v>
      </c>
    </row>
    <row r="7">
      <c r="A7" s="5">
        <v>46014.006944444445</v>
      </c>
      <c r="B7" s="6">
        <v>17.032</v>
      </c>
      <c r="C7" s="6">
        <v>20.521</v>
      </c>
      <c r="D7" s="6">
        <v>21.748</v>
      </c>
      <c r="E7" s="6">
        <v>19.767</v>
      </c>
      <c r="F7" s="6">
        <v>4.289</v>
      </c>
      <c r="G7" s="6">
        <v>5.158</v>
      </c>
      <c r="H7" s="6">
        <v>5.539</v>
      </c>
      <c r="I7" s="6">
        <v>14.986</v>
      </c>
      <c r="J7" s="6">
        <v>1.016</v>
      </c>
      <c r="K7" s="6">
        <v>1.018</v>
      </c>
      <c r="L7" s="6">
        <v>1.01</v>
      </c>
      <c r="M7" s="6">
        <v>0.985</v>
      </c>
      <c r="N7" s="6">
        <v>125590.555</v>
      </c>
    </row>
    <row r="8">
      <c r="A8" s="5">
        <v>46014.010416666664</v>
      </c>
      <c r="B8" s="6">
        <v>16.927</v>
      </c>
      <c r="C8" s="6">
        <v>20.318</v>
      </c>
      <c r="D8" s="6">
        <v>20.908</v>
      </c>
      <c r="E8" s="6">
        <v>19.384</v>
      </c>
      <c r="F8" s="6">
        <v>4.252</v>
      </c>
      <c r="G8" s="6">
        <v>5.091</v>
      </c>
      <c r="H8" s="6">
        <v>5.313</v>
      </c>
      <c r="I8" s="6">
        <v>14.656</v>
      </c>
      <c r="J8" s="6">
        <v>1.016</v>
      </c>
      <c r="K8" s="6">
        <v>1.019</v>
      </c>
      <c r="L8" s="6">
        <v>1.01</v>
      </c>
      <c r="M8" s="6">
        <v>0.985</v>
      </c>
      <c r="N8" s="6">
        <v>125591.798</v>
      </c>
    </row>
    <row r="9">
      <c r="A9" s="5">
        <v>46014.01388888889</v>
      </c>
      <c r="B9" s="6">
        <v>16.6</v>
      </c>
      <c r="C9" s="6">
        <v>20.88</v>
      </c>
      <c r="D9" s="6">
        <v>20.921</v>
      </c>
      <c r="E9" s="6">
        <v>19.467</v>
      </c>
      <c r="F9" s="6">
        <v>4.119</v>
      </c>
      <c r="G9" s="6">
        <v>5.219</v>
      </c>
      <c r="H9" s="6">
        <v>5.319</v>
      </c>
      <c r="I9" s="6">
        <v>14.657</v>
      </c>
      <c r="J9" s="6">
        <v>1.026</v>
      </c>
      <c r="K9" s="6">
        <v>0.98</v>
      </c>
      <c r="L9" s="6">
        <v>1.01</v>
      </c>
      <c r="M9" s="6">
        <v>0.982</v>
      </c>
      <c r="N9" s="6">
        <v>125593.017</v>
      </c>
    </row>
    <row r="10">
      <c r="A10" s="5">
        <v>46014.01736111111</v>
      </c>
      <c r="B10" s="6">
        <v>16.527</v>
      </c>
      <c r="C10" s="6">
        <v>20.015</v>
      </c>
      <c r="D10" s="6">
        <v>20.902</v>
      </c>
      <c r="E10" s="6">
        <v>19.148</v>
      </c>
      <c r="F10" s="6">
        <v>4.109</v>
      </c>
      <c r="G10" s="6">
        <v>5.003</v>
      </c>
      <c r="H10" s="6">
        <v>5.306</v>
      </c>
      <c r="I10" s="6">
        <v>14.418</v>
      </c>
      <c r="J10" s="6">
        <v>1.026</v>
      </c>
      <c r="K10" s="6">
        <v>0.981</v>
      </c>
      <c r="L10" s="6">
        <v>1.01</v>
      </c>
      <c r="M10" s="6">
        <v>0.982</v>
      </c>
      <c r="N10" s="6">
        <v>125594.233</v>
      </c>
    </row>
    <row r="11">
      <c r="A11" s="5">
        <v>46014.020833333336</v>
      </c>
      <c r="B11" s="6">
        <v>16.188</v>
      </c>
      <c r="C11" s="6">
        <v>20.116</v>
      </c>
      <c r="D11" s="6">
        <v>21.291</v>
      </c>
      <c r="E11" s="6">
        <v>19.198</v>
      </c>
      <c r="F11" s="6">
        <v>4.021</v>
      </c>
      <c r="G11" s="6">
        <v>5.015</v>
      </c>
      <c r="H11" s="6">
        <v>5.402</v>
      </c>
      <c r="I11" s="6">
        <v>14.438</v>
      </c>
      <c r="J11" s="6">
        <v>1.026</v>
      </c>
      <c r="K11" s="6">
        <v>1.022</v>
      </c>
      <c r="L11" s="6">
        <v>1.01</v>
      </c>
      <c r="M11" s="6">
        <v>0.981</v>
      </c>
      <c r="N11" s="6">
        <v>125595.449</v>
      </c>
    </row>
    <row r="12">
      <c r="A12" s="5">
        <v>46014.024305555555</v>
      </c>
      <c r="B12" s="6">
        <v>16.295</v>
      </c>
      <c r="C12" s="6">
        <v>19.826</v>
      </c>
      <c r="D12" s="6">
        <v>20.682</v>
      </c>
      <c r="E12" s="6">
        <v>18.934</v>
      </c>
      <c r="F12" s="6">
        <v>4.056</v>
      </c>
      <c r="G12" s="6">
        <v>4.96</v>
      </c>
      <c r="H12" s="6">
        <v>5.246</v>
      </c>
      <c r="I12" s="6">
        <v>14.262</v>
      </c>
      <c r="J12" s="6">
        <v>1.027</v>
      </c>
      <c r="K12" s="6">
        <v>1.019</v>
      </c>
      <c r="L12" s="6">
        <v>1.011</v>
      </c>
      <c r="M12" s="6">
        <v>0.982</v>
      </c>
      <c r="N12" s="6">
        <v>125596.643</v>
      </c>
    </row>
    <row r="13">
      <c r="A13" s="5">
        <v>46014.02777777778</v>
      </c>
      <c r="B13" s="6">
        <v>16.212</v>
      </c>
      <c r="C13" s="6">
        <v>19.475</v>
      </c>
      <c r="D13" s="6">
        <v>20.692</v>
      </c>
      <c r="E13" s="6">
        <v>18.793</v>
      </c>
      <c r="F13" s="6">
        <v>4.025</v>
      </c>
      <c r="G13" s="6">
        <v>4.869</v>
      </c>
      <c r="H13" s="6">
        <v>5.255</v>
      </c>
      <c r="I13" s="6">
        <v>14.149</v>
      </c>
      <c r="J13" s="6">
        <v>1.028</v>
      </c>
      <c r="K13" s="6">
        <v>1.019</v>
      </c>
      <c r="L13" s="6">
        <v>1.01</v>
      </c>
      <c r="M13" s="6">
        <v>0.982</v>
      </c>
      <c r="N13" s="6">
        <v>125597.829</v>
      </c>
    </row>
    <row r="14">
      <c r="A14" s="5">
        <v>46014.03125</v>
      </c>
      <c r="B14" s="6">
        <v>17.514</v>
      </c>
      <c r="C14" s="6">
        <v>19.321</v>
      </c>
      <c r="D14" s="6">
        <v>20.596</v>
      </c>
      <c r="E14" s="6">
        <v>19.143</v>
      </c>
      <c r="F14" s="6">
        <v>4.419</v>
      </c>
      <c r="G14" s="6">
        <v>4.826</v>
      </c>
      <c r="H14" s="6">
        <v>5.202</v>
      </c>
      <c r="I14" s="6">
        <v>14.447</v>
      </c>
      <c r="J14" s="6">
        <v>1.01</v>
      </c>
      <c r="K14" s="6">
        <v>0.983</v>
      </c>
      <c r="L14" s="6">
        <v>1.01</v>
      </c>
      <c r="M14" s="6">
        <v>0.988</v>
      </c>
      <c r="N14" s="6">
        <v>125599.029</v>
      </c>
    </row>
    <row r="15">
      <c r="A15" s="5">
        <v>46014.03472222222</v>
      </c>
      <c r="B15" s="6">
        <v>16.991</v>
      </c>
      <c r="C15" s="6">
        <v>19.636</v>
      </c>
      <c r="D15" s="6">
        <v>20.607</v>
      </c>
      <c r="E15" s="6">
        <v>19.078</v>
      </c>
      <c r="F15" s="6">
        <v>4.272</v>
      </c>
      <c r="G15" s="6">
        <v>4.921</v>
      </c>
      <c r="H15" s="6">
        <v>5.215</v>
      </c>
      <c r="I15" s="6">
        <v>14.408</v>
      </c>
      <c r="J15" s="6">
        <v>1.013</v>
      </c>
      <c r="K15" s="6">
        <v>0.985</v>
      </c>
      <c r="L15" s="6">
        <v>1.01</v>
      </c>
      <c r="M15" s="6">
        <v>0.987</v>
      </c>
      <c r="N15" s="6">
        <v>125600.224</v>
      </c>
    </row>
    <row r="16">
      <c r="A16" s="5">
        <v>46014.038194444445</v>
      </c>
      <c r="B16" s="6">
        <v>16.98</v>
      </c>
      <c r="C16" s="6">
        <v>18.688</v>
      </c>
      <c r="D16" s="6">
        <v>20.661</v>
      </c>
      <c r="E16" s="6">
        <v>18.776</v>
      </c>
      <c r="F16" s="6">
        <v>4.268</v>
      </c>
      <c r="G16" s="6">
        <v>4.688</v>
      </c>
      <c r="H16" s="6">
        <v>5.238</v>
      </c>
      <c r="I16" s="6">
        <v>14.194</v>
      </c>
      <c r="J16" s="6">
        <v>1.015</v>
      </c>
      <c r="K16" s="6">
        <v>1.015</v>
      </c>
      <c r="L16" s="6">
        <v>1.011</v>
      </c>
      <c r="M16" s="6">
        <v>0.987</v>
      </c>
      <c r="N16" s="6">
        <v>125601.419</v>
      </c>
    </row>
    <row r="17">
      <c r="A17" s="5">
        <v>46014.041666666664</v>
      </c>
      <c r="B17" s="6">
        <v>17.442</v>
      </c>
      <c r="C17" s="6">
        <v>18.614</v>
      </c>
      <c r="D17" s="6">
        <v>20.616</v>
      </c>
      <c r="E17" s="6">
        <v>18.891</v>
      </c>
      <c r="F17" s="6">
        <v>4.399</v>
      </c>
      <c r="G17" s="6">
        <v>4.669</v>
      </c>
      <c r="H17" s="6">
        <v>5.225</v>
      </c>
      <c r="I17" s="6">
        <v>14.293</v>
      </c>
      <c r="J17" s="6">
        <v>1.013</v>
      </c>
      <c r="K17" s="6">
        <v>1.016</v>
      </c>
      <c r="L17" s="6">
        <v>1.011</v>
      </c>
      <c r="M17" s="6">
        <v>0.987</v>
      </c>
      <c r="N17" s="6">
        <v>125602.606</v>
      </c>
    </row>
    <row r="18">
      <c r="A18" s="5">
        <v>46014.04513888889</v>
      </c>
      <c r="B18" s="6">
        <v>16.86</v>
      </c>
      <c r="C18" s="6">
        <v>18.872</v>
      </c>
      <c r="D18" s="6">
        <v>20.631</v>
      </c>
      <c r="E18" s="6">
        <v>18.788</v>
      </c>
      <c r="F18" s="6">
        <v>4.24</v>
      </c>
      <c r="G18" s="6">
        <v>4.726</v>
      </c>
      <c r="H18" s="6">
        <v>5.225</v>
      </c>
      <c r="I18" s="6">
        <v>14.191</v>
      </c>
      <c r="J18" s="6">
        <v>1.015</v>
      </c>
      <c r="K18" s="6">
        <v>0.983</v>
      </c>
      <c r="L18" s="6">
        <v>1.011</v>
      </c>
      <c r="M18" s="6">
        <v>0.986</v>
      </c>
      <c r="N18" s="6">
        <v>125603.793</v>
      </c>
    </row>
    <row r="19">
      <c r="A19" s="5">
        <v>46014.04861111111</v>
      </c>
      <c r="B19" s="6">
        <v>15.723</v>
      </c>
      <c r="C19" s="6">
        <v>18.953</v>
      </c>
      <c r="D19" s="6">
        <v>20.578</v>
      </c>
      <c r="E19" s="6">
        <v>18.418</v>
      </c>
      <c r="F19" s="6">
        <v>3.888</v>
      </c>
      <c r="G19" s="6">
        <v>4.743</v>
      </c>
      <c r="H19" s="6">
        <v>5.217</v>
      </c>
      <c r="I19" s="6">
        <v>13.848</v>
      </c>
      <c r="J19" s="6">
        <v>1.03</v>
      </c>
      <c r="K19" s="6">
        <v>1.017</v>
      </c>
      <c r="L19" s="6">
        <v>1.011</v>
      </c>
      <c r="M19" s="6">
        <v>0.982</v>
      </c>
      <c r="N19" s="6">
        <v>125604.955</v>
      </c>
    </row>
    <row r="20">
      <c r="A20" s="5">
        <v>46014.052083333336</v>
      </c>
      <c r="B20" s="6">
        <v>16.122</v>
      </c>
      <c r="C20" s="6">
        <v>19.335</v>
      </c>
      <c r="D20" s="6">
        <v>20.561</v>
      </c>
      <c r="E20" s="6">
        <v>18.673</v>
      </c>
      <c r="F20" s="6">
        <v>3.998</v>
      </c>
      <c r="G20" s="6">
        <v>4.845</v>
      </c>
      <c r="H20" s="6">
        <v>5.212</v>
      </c>
      <c r="I20" s="6">
        <v>14.055</v>
      </c>
      <c r="J20" s="6">
        <v>1.027</v>
      </c>
      <c r="K20" s="6">
        <v>0.984</v>
      </c>
      <c r="L20" s="6">
        <v>1.01</v>
      </c>
      <c r="M20" s="6">
        <v>0.983</v>
      </c>
      <c r="N20" s="6">
        <v>125606.12</v>
      </c>
    </row>
    <row r="21">
      <c r="A21" s="5">
        <v>46014.055555555555</v>
      </c>
      <c r="B21" s="6">
        <v>15.677</v>
      </c>
      <c r="C21" s="6">
        <v>18.732</v>
      </c>
      <c r="D21" s="6">
        <v>20.708</v>
      </c>
      <c r="E21" s="6">
        <v>18.372</v>
      </c>
      <c r="F21" s="6">
        <v>3.866</v>
      </c>
      <c r="G21" s="6">
        <v>4.69</v>
      </c>
      <c r="H21" s="6">
        <v>5.256</v>
      </c>
      <c r="I21" s="6">
        <v>13.812</v>
      </c>
      <c r="J21" s="6">
        <v>1.031</v>
      </c>
      <c r="K21" s="6">
        <v>1.016</v>
      </c>
      <c r="L21" s="6">
        <v>1.01</v>
      </c>
      <c r="M21" s="6">
        <v>0.982</v>
      </c>
      <c r="N21" s="6">
        <v>125607.282</v>
      </c>
    </row>
    <row r="22">
      <c r="A22" s="5">
        <v>46014.05902777778</v>
      </c>
      <c r="B22" s="6">
        <v>15.789</v>
      </c>
      <c r="C22" s="6">
        <v>18.607</v>
      </c>
      <c r="D22" s="6">
        <v>20.747</v>
      </c>
      <c r="E22" s="6">
        <v>18.381</v>
      </c>
      <c r="F22" s="6">
        <v>3.901</v>
      </c>
      <c r="G22" s="6">
        <v>4.677</v>
      </c>
      <c r="H22" s="6">
        <v>5.254</v>
      </c>
      <c r="I22" s="6">
        <v>13.832</v>
      </c>
      <c r="J22" s="6">
        <v>1.031</v>
      </c>
      <c r="K22" s="6">
        <v>1.014</v>
      </c>
      <c r="L22" s="6">
        <v>1.01</v>
      </c>
      <c r="M22" s="6">
        <v>0.982</v>
      </c>
      <c r="N22" s="6">
        <v>125608.437</v>
      </c>
    </row>
    <row r="23">
      <c r="A23" s="5">
        <v>46014.0625</v>
      </c>
      <c r="B23" s="6">
        <v>16.249</v>
      </c>
      <c r="C23" s="6">
        <v>18.647</v>
      </c>
      <c r="D23" s="6">
        <v>20.707</v>
      </c>
      <c r="E23" s="6">
        <v>18.534</v>
      </c>
      <c r="F23" s="6">
        <v>4.049</v>
      </c>
      <c r="G23" s="6">
        <v>4.697</v>
      </c>
      <c r="H23" s="6">
        <v>5.256</v>
      </c>
      <c r="I23" s="6">
        <v>14.002</v>
      </c>
      <c r="J23" s="6">
        <v>1.026</v>
      </c>
      <c r="K23" s="6">
        <v>1.015</v>
      </c>
      <c r="L23" s="6">
        <v>1.011</v>
      </c>
      <c r="M23" s="6">
        <v>0.983</v>
      </c>
      <c r="N23" s="6">
        <v>125609.591</v>
      </c>
    </row>
    <row r="24">
      <c r="A24" s="5">
        <v>46014.06597222222</v>
      </c>
      <c r="B24" s="6">
        <v>16.39</v>
      </c>
      <c r="C24" s="6">
        <v>18.407</v>
      </c>
      <c r="D24" s="6">
        <v>20.681</v>
      </c>
      <c r="E24" s="6">
        <v>18.492</v>
      </c>
      <c r="F24" s="6">
        <v>4.13</v>
      </c>
      <c r="G24" s="6">
        <v>4.634</v>
      </c>
      <c r="H24" s="6">
        <v>5.252</v>
      </c>
      <c r="I24" s="6">
        <v>14.016</v>
      </c>
      <c r="J24" s="6">
        <v>1.014</v>
      </c>
      <c r="K24" s="6">
        <v>1.016</v>
      </c>
      <c r="L24" s="6">
        <v>1.011</v>
      </c>
      <c r="M24" s="6">
        <v>0.987</v>
      </c>
      <c r="N24" s="6">
        <v>125610.755</v>
      </c>
    </row>
    <row r="25">
      <c r="A25" s="5">
        <v>46014.069444444445</v>
      </c>
      <c r="B25" s="6">
        <v>16.44</v>
      </c>
      <c r="C25" s="6">
        <v>18.534</v>
      </c>
      <c r="D25" s="6">
        <v>20.703</v>
      </c>
      <c r="E25" s="6">
        <v>18.559</v>
      </c>
      <c r="F25" s="6">
        <v>4.135</v>
      </c>
      <c r="G25" s="6">
        <v>4.649</v>
      </c>
      <c r="H25" s="6">
        <v>5.247</v>
      </c>
      <c r="I25" s="6">
        <v>14.031</v>
      </c>
      <c r="J25" s="6">
        <v>1.015</v>
      </c>
      <c r="K25" s="6">
        <v>1.017</v>
      </c>
      <c r="L25" s="6">
        <v>1.01</v>
      </c>
      <c r="M25" s="6">
        <v>0.986</v>
      </c>
      <c r="N25" s="6">
        <v>125611.922</v>
      </c>
    </row>
    <row r="26">
      <c r="A26" s="5">
        <v>46014.072916666664</v>
      </c>
      <c r="B26" s="6">
        <v>16.867</v>
      </c>
      <c r="C26" s="6">
        <v>19.734</v>
      </c>
      <c r="D26" s="6">
        <v>20.336</v>
      </c>
      <c r="E26" s="6">
        <v>18.979</v>
      </c>
      <c r="F26" s="6">
        <v>4.257</v>
      </c>
      <c r="G26" s="6">
        <v>4.946</v>
      </c>
      <c r="H26" s="6">
        <v>5.15</v>
      </c>
      <c r="I26" s="6">
        <v>14.353</v>
      </c>
      <c r="J26" s="6">
        <v>1.011</v>
      </c>
      <c r="K26" s="6">
        <v>0.984</v>
      </c>
      <c r="L26" s="6">
        <v>1.011</v>
      </c>
      <c r="M26" s="6">
        <v>0.987</v>
      </c>
      <c r="N26" s="6">
        <v>125613.114</v>
      </c>
    </row>
    <row r="27">
      <c r="A27" s="5">
        <v>46014.07638888889</v>
      </c>
      <c r="B27" s="6">
        <v>16.279</v>
      </c>
      <c r="C27" s="6">
        <v>19.188</v>
      </c>
      <c r="D27" s="6">
        <v>20.337</v>
      </c>
      <c r="E27" s="6">
        <v>18.601</v>
      </c>
      <c r="F27" s="6">
        <v>4.084</v>
      </c>
      <c r="G27" s="6">
        <v>4.813</v>
      </c>
      <c r="H27" s="6">
        <v>5.153</v>
      </c>
      <c r="I27" s="6">
        <v>14.05</v>
      </c>
      <c r="J27" s="6">
        <v>1.015</v>
      </c>
      <c r="K27" s="6">
        <v>0.984</v>
      </c>
      <c r="L27" s="6">
        <v>1.011</v>
      </c>
      <c r="M27" s="6">
        <v>0.986</v>
      </c>
      <c r="N27" s="6">
        <v>125614.295</v>
      </c>
    </row>
    <row r="28">
      <c r="A28" s="5">
        <v>46014.07986111111</v>
      </c>
      <c r="B28" s="6">
        <v>16.307</v>
      </c>
      <c r="C28" s="6">
        <v>19.463</v>
      </c>
      <c r="D28" s="6">
        <v>17.883</v>
      </c>
      <c r="E28" s="6">
        <v>17.884</v>
      </c>
      <c r="F28" s="6">
        <v>4.096</v>
      </c>
      <c r="G28" s="6">
        <v>4.87</v>
      </c>
      <c r="H28" s="6">
        <v>4.523</v>
      </c>
      <c r="I28" s="6">
        <v>13.489</v>
      </c>
      <c r="J28" s="6">
        <v>1.015</v>
      </c>
      <c r="K28" s="6">
        <v>0.983</v>
      </c>
      <c r="L28" s="6">
        <v>1.013</v>
      </c>
      <c r="M28" s="6">
        <v>0.985</v>
      </c>
      <c r="N28" s="6">
        <v>125615.467</v>
      </c>
    </row>
    <row r="29">
      <c r="A29" s="5">
        <v>46014.083333333336</v>
      </c>
      <c r="B29" s="6">
        <v>25.133</v>
      </c>
      <c r="C29" s="6">
        <v>28.771</v>
      </c>
      <c r="D29" s="6">
        <v>28.018</v>
      </c>
      <c r="E29" s="6">
        <v>27.308</v>
      </c>
      <c r="F29" s="6">
        <v>5.815</v>
      </c>
      <c r="G29" s="6">
        <v>6.634</v>
      </c>
      <c r="H29" s="6">
        <v>6.579</v>
      </c>
      <c r="I29" s="6">
        <v>19.028</v>
      </c>
      <c r="J29" s="6">
        <v>0.911</v>
      </c>
      <c r="K29" s="6">
        <v>0.905</v>
      </c>
      <c r="L29" s="6">
        <v>0.918</v>
      </c>
      <c r="M29" s="6">
        <v>0.911</v>
      </c>
      <c r="N29" s="6">
        <v>125616.627</v>
      </c>
    </row>
    <row r="30">
      <c r="A30" s="5">
        <v>46014.086805555555</v>
      </c>
      <c r="B30" s="6">
        <v>24.154</v>
      </c>
      <c r="C30" s="6">
        <v>28.843</v>
      </c>
      <c r="D30" s="6">
        <v>27.823</v>
      </c>
      <c r="E30" s="6">
        <v>26.94</v>
      </c>
      <c r="F30" s="6">
        <v>5.567</v>
      </c>
      <c r="G30" s="6">
        <v>6.64</v>
      </c>
      <c r="H30" s="6">
        <v>6.543</v>
      </c>
      <c r="I30" s="6">
        <v>18.75</v>
      </c>
      <c r="J30" s="6">
        <v>0.906</v>
      </c>
      <c r="K30" s="6">
        <v>0.905</v>
      </c>
      <c r="L30" s="6">
        <v>0.921</v>
      </c>
      <c r="M30" s="6">
        <v>0.911</v>
      </c>
      <c r="N30" s="6">
        <v>125618.202</v>
      </c>
    </row>
    <row r="31">
      <c r="A31" s="5">
        <v>46014.09027777778</v>
      </c>
      <c r="B31" s="6">
        <v>23.718</v>
      </c>
      <c r="C31" s="6">
        <v>28.771</v>
      </c>
      <c r="D31" s="6">
        <v>27.981</v>
      </c>
      <c r="E31" s="6">
        <v>26.823</v>
      </c>
      <c r="F31" s="6">
        <v>5.459</v>
      </c>
      <c r="G31" s="6">
        <v>6.638</v>
      </c>
      <c r="H31" s="6">
        <v>6.585</v>
      </c>
      <c r="I31" s="6">
        <v>18.682</v>
      </c>
      <c r="J31" s="6">
        <v>0.906</v>
      </c>
      <c r="K31" s="6">
        <v>0.907</v>
      </c>
      <c r="L31" s="6">
        <v>0.921</v>
      </c>
      <c r="M31" s="6">
        <v>0.912</v>
      </c>
      <c r="N31" s="6">
        <v>125619.762</v>
      </c>
    </row>
    <row r="32">
      <c r="A32" s="5">
        <v>46014.09375</v>
      </c>
      <c r="B32" s="6">
        <v>24.544</v>
      </c>
      <c r="C32" s="6">
        <v>29.429</v>
      </c>
      <c r="D32" s="6">
        <v>27.86</v>
      </c>
      <c r="E32" s="6">
        <v>27.278</v>
      </c>
      <c r="F32" s="6">
        <v>5.654</v>
      </c>
      <c r="G32" s="6">
        <v>6.758</v>
      </c>
      <c r="H32" s="6">
        <v>6.559</v>
      </c>
      <c r="I32" s="6">
        <v>18.971</v>
      </c>
      <c r="J32" s="6">
        <v>0.906</v>
      </c>
      <c r="K32" s="6">
        <v>0.903</v>
      </c>
      <c r="L32" s="6">
        <v>0.922</v>
      </c>
      <c r="M32" s="6">
        <v>0.91</v>
      </c>
      <c r="N32" s="6">
        <v>125621.328</v>
      </c>
    </row>
    <row r="33">
      <c r="A33" s="5">
        <v>46014.09722222222</v>
      </c>
      <c r="B33" s="6">
        <v>15.007</v>
      </c>
      <c r="C33" s="6">
        <v>19.062</v>
      </c>
      <c r="D33" s="6">
        <v>17.426</v>
      </c>
      <c r="E33" s="6">
        <v>17.165</v>
      </c>
      <c r="F33" s="6">
        <v>3.711</v>
      </c>
      <c r="G33" s="6">
        <v>4.791</v>
      </c>
      <c r="H33" s="6">
        <v>4.403</v>
      </c>
      <c r="I33" s="6">
        <v>12.905</v>
      </c>
      <c r="J33" s="6">
        <v>1.03</v>
      </c>
      <c r="K33" s="6">
        <v>1.014</v>
      </c>
      <c r="L33" s="6">
        <v>1.013</v>
      </c>
      <c r="M33" s="6">
        <v>0.982</v>
      </c>
      <c r="N33" s="6">
        <v>125622.467</v>
      </c>
    </row>
    <row r="34">
      <c r="A34" s="5">
        <v>46014.100694444445</v>
      </c>
      <c r="B34" s="6">
        <v>15.819</v>
      </c>
      <c r="C34" s="6">
        <v>19.107</v>
      </c>
      <c r="D34" s="6">
        <v>16.866</v>
      </c>
      <c r="E34" s="6">
        <v>17.264</v>
      </c>
      <c r="F34" s="6">
        <v>3.975</v>
      </c>
      <c r="G34" s="6">
        <v>4.804</v>
      </c>
      <c r="H34" s="6">
        <v>4.253</v>
      </c>
      <c r="I34" s="6">
        <v>13.032</v>
      </c>
      <c r="J34" s="6">
        <v>1.014</v>
      </c>
      <c r="K34" s="6">
        <v>1.014</v>
      </c>
      <c r="L34" s="6">
        <v>1.014</v>
      </c>
      <c r="M34" s="6">
        <v>0.986</v>
      </c>
      <c r="N34" s="6">
        <v>125623.552</v>
      </c>
    </row>
    <row r="35">
      <c r="A35" s="5">
        <v>46014.104166666664</v>
      </c>
      <c r="B35" s="6">
        <v>15.758</v>
      </c>
      <c r="C35" s="6">
        <v>19.392</v>
      </c>
      <c r="D35" s="6">
        <v>16.782</v>
      </c>
      <c r="E35" s="6">
        <v>17.311</v>
      </c>
      <c r="F35" s="6">
        <v>3.96</v>
      </c>
      <c r="G35" s="6">
        <v>4.863</v>
      </c>
      <c r="H35" s="6">
        <v>4.229</v>
      </c>
      <c r="I35" s="6">
        <v>13.052</v>
      </c>
      <c r="J35" s="6">
        <v>1.014</v>
      </c>
      <c r="K35" s="6">
        <v>1.016</v>
      </c>
      <c r="L35" s="6">
        <v>1.014</v>
      </c>
      <c r="M35" s="6">
        <v>0.985</v>
      </c>
      <c r="N35" s="6">
        <v>125624.639</v>
      </c>
    </row>
    <row r="36">
      <c r="A36" s="5">
        <v>46014.10763888889</v>
      </c>
      <c r="B36" s="6">
        <v>15.829</v>
      </c>
      <c r="C36" s="6">
        <v>19.459</v>
      </c>
      <c r="D36" s="6">
        <v>16.762</v>
      </c>
      <c r="E36" s="6">
        <v>17.35</v>
      </c>
      <c r="F36" s="6">
        <v>3.967</v>
      </c>
      <c r="G36" s="6">
        <v>4.865</v>
      </c>
      <c r="H36" s="6">
        <v>4.221</v>
      </c>
      <c r="I36" s="6">
        <v>13.053</v>
      </c>
      <c r="J36" s="6">
        <v>1.015</v>
      </c>
      <c r="K36" s="6">
        <v>1.017</v>
      </c>
      <c r="L36" s="6">
        <v>1.014</v>
      </c>
      <c r="M36" s="6">
        <v>0.985</v>
      </c>
      <c r="N36" s="6">
        <v>125625.74</v>
      </c>
    </row>
    <row r="37">
      <c r="A37" s="5">
        <v>46014.11111111111</v>
      </c>
      <c r="B37" s="6">
        <v>15.779</v>
      </c>
      <c r="C37" s="6">
        <v>19.002</v>
      </c>
      <c r="D37" s="6">
        <v>16.481</v>
      </c>
      <c r="E37" s="6">
        <v>17.087</v>
      </c>
      <c r="F37" s="6">
        <v>3.948</v>
      </c>
      <c r="G37" s="6">
        <v>4.747</v>
      </c>
      <c r="H37" s="6">
        <v>4.137</v>
      </c>
      <c r="I37" s="6">
        <v>12.832</v>
      </c>
      <c r="J37" s="6">
        <v>1.015</v>
      </c>
      <c r="K37" s="6">
        <v>1.016</v>
      </c>
      <c r="L37" s="6">
        <v>1.015</v>
      </c>
      <c r="M37" s="6">
        <v>0.985</v>
      </c>
      <c r="N37" s="6">
        <v>125626.82</v>
      </c>
    </row>
    <row r="38">
      <c r="A38" s="5">
        <v>46014.114583333336</v>
      </c>
      <c r="B38" s="6">
        <v>15.023</v>
      </c>
      <c r="C38" s="6">
        <v>19.247</v>
      </c>
      <c r="D38" s="6">
        <v>16.456</v>
      </c>
      <c r="E38" s="6">
        <v>16.909</v>
      </c>
      <c r="F38" s="6">
        <v>3.703</v>
      </c>
      <c r="G38" s="6">
        <v>4.815</v>
      </c>
      <c r="H38" s="6">
        <v>4.135</v>
      </c>
      <c r="I38" s="6">
        <v>12.653</v>
      </c>
      <c r="J38" s="6">
        <v>1.031</v>
      </c>
      <c r="K38" s="6">
        <v>0.986</v>
      </c>
      <c r="L38" s="6">
        <v>1.015</v>
      </c>
      <c r="M38" s="6">
        <v>0.981</v>
      </c>
      <c r="N38" s="6">
        <v>125627.891</v>
      </c>
    </row>
    <row r="39">
      <c r="A39" s="5">
        <v>46014.118055555555</v>
      </c>
      <c r="B39" s="6">
        <v>15.351</v>
      </c>
      <c r="C39" s="6">
        <v>18.743</v>
      </c>
      <c r="D39" s="6">
        <v>16.35</v>
      </c>
      <c r="E39" s="6">
        <v>16.815</v>
      </c>
      <c r="F39" s="6">
        <v>3.797</v>
      </c>
      <c r="G39" s="6">
        <v>4.677</v>
      </c>
      <c r="H39" s="6">
        <v>4.11</v>
      </c>
      <c r="I39" s="6">
        <v>12.584</v>
      </c>
      <c r="J39" s="6">
        <v>1.025</v>
      </c>
      <c r="K39" s="6">
        <v>1.014</v>
      </c>
      <c r="L39" s="6">
        <v>1.014</v>
      </c>
      <c r="M39" s="6">
        <v>0.982</v>
      </c>
      <c r="N39" s="6">
        <v>125628.947</v>
      </c>
    </row>
    <row r="40">
      <c r="A40" s="5">
        <v>46014.12152777778</v>
      </c>
      <c r="B40" s="6">
        <v>14.776</v>
      </c>
      <c r="C40" s="6">
        <v>18.87</v>
      </c>
      <c r="D40" s="6">
        <v>15.063</v>
      </c>
      <c r="E40" s="6">
        <v>16.236</v>
      </c>
      <c r="F40" s="6">
        <v>3.625</v>
      </c>
      <c r="G40" s="6">
        <v>4.711</v>
      </c>
      <c r="H40" s="6">
        <v>3.776</v>
      </c>
      <c r="I40" s="6">
        <v>12.112</v>
      </c>
      <c r="J40" s="6">
        <v>1.033</v>
      </c>
      <c r="K40" s="6">
        <v>1.014</v>
      </c>
      <c r="L40" s="6">
        <v>1.016</v>
      </c>
      <c r="M40" s="6">
        <v>0.98</v>
      </c>
      <c r="N40" s="6">
        <v>125629.968</v>
      </c>
    </row>
    <row r="41">
      <c r="A41" s="5">
        <v>46014.125</v>
      </c>
      <c r="B41" s="6">
        <v>14.97</v>
      </c>
      <c r="C41" s="6">
        <v>18.789</v>
      </c>
      <c r="D41" s="6">
        <v>15.082</v>
      </c>
      <c r="E41" s="6">
        <v>16.28</v>
      </c>
      <c r="F41" s="6">
        <v>3.672</v>
      </c>
      <c r="G41" s="6">
        <v>4.688</v>
      </c>
      <c r="H41" s="6">
        <v>3.78</v>
      </c>
      <c r="I41" s="6">
        <v>12.14</v>
      </c>
      <c r="J41" s="6">
        <v>1.033</v>
      </c>
      <c r="K41" s="6">
        <v>1.014</v>
      </c>
      <c r="L41" s="6">
        <v>1.016</v>
      </c>
      <c r="M41" s="6">
        <v>0.98</v>
      </c>
      <c r="N41" s="6">
        <v>125630.978</v>
      </c>
    </row>
    <row r="42">
      <c r="A42" s="5">
        <v>46014.12847222222</v>
      </c>
      <c r="B42" s="6">
        <v>15.375</v>
      </c>
      <c r="C42" s="6">
        <v>18.697</v>
      </c>
      <c r="D42" s="6">
        <v>15.019</v>
      </c>
      <c r="E42" s="6">
        <v>16.363</v>
      </c>
      <c r="F42" s="6">
        <v>3.779</v>
      </c>
      <c r="G42" s="6">
        <v>4.659</v>
      </c>
      <c r="H42" s="6">
        <v>3.759</v>
      </c>
      <c r="I42" s="6">
        <v>12.197</v>
      </c>
      <c r="J42" s="6">
        <v>1.025</v>
      </c>
      <c r="K42" s="6">
        <v>1.014</v>
      </c>
      <c r="L42" s="6">
        <v>1.015</v>
      </c>
      <c r="M42" s="6">
        <v>0.982</v>
      </c>
      <c r="N42" s="6">
        <v>125631.988</v>
      </c>
    </row>
    <row r="43">
      <c r="A43" s="5">
        <v>46014.131944444445</v>
      </c>
      <c r="B43" s="6">
        <v>14.916</v>
      </c>
      <c r="C43" s="6">
        <v>18.883</v>
      </c>
      <c r="D43" s="6">
        <v>15.093</v>
      </c>
      <c r="E43" s="6">
        <v>16.297</v>
      </c>
      <c r="F43" s="6">
        <v>3.64</v>
      </c>
      <c r="G43" s="6">
        <v>4.679</v>
      </c>
      <c r="H43" s="6">
        <v>3.771</v>
      </c>
      <c r="I43" s="6">
        <v>12.09</v>
      </c>
      <c r="J43" s="6">
        <v>1.032</v>
      </c>
      <c r="K43" s="6">
        <v>1.016</v>
      </c>
      <c r="L43" s="6">
        <v>1.015</v>
      </c>
      <c r="M43" s="6">
        <v>0.98</v>
      </c>
      <c r="N43" s="6">
        <v>125632.998</v>
      </c>
    </row>
    <row r="44">
      <c r="A44" s="5">
        <v>46014.135416666664</v>
      </c>
      <c r="B44" s="6">
        <v>15.62</v>
      </c>
      <c r="C44" s="6">
        <v>19.011</v>
      </c>
      <c r="D44" s="6">
        <v>15.094</v>
      </c>
      <c r="E44" s="6">
        <v>16.575</v>
      </c>
      <c r="F44" s="6">
        <v>3.876</v>
      </c>
      <c r="G44" s="6">
        <v>4.707</v>
      </c>
      <c r="H44" s="6">
        <v>3.768</v>
      </c>
      <c r="I44" s="6">
        <v>12.351</v>
      </c>
      <c r="J44" s="6">
        <v>1.016</v>
      </c>
      <c r="K44" s="6">
        <v>1.017</v>
      </c>
      <c r="L44" s="6">
        <v>1.015</v>
      </c>
      <c r="M44" s="6">
        <v>0.984</v>
      </c>
      <c r="N44" s="6">
        <v>125634.021</v>
      </c>
    </row>
    <row r="45">
      <c r="A45" s="5">
        <v>46014.13888888889</v>
      </c>
      <c r="B45" s="6">
        <v>16.561</v>
      </c>
      <c r="C45" s="6">
        <v>19.764</v>
      </c>
      <c r="D45" s="6">
        <v>15.108</v>
      </c>
      <c r="E45" s="6">
        <v>17.144</v>
      </c>
      <c r="F45" s="6">
        <v>4.115</v>
      </c>
      <c r="G45" s="6">
        <v>4.879</v>
      </c>
      <c r="H45" s="6">
        <v>3.76</v>
      </c>
      <c r="I45" s="6">
        <v>12.754</v>
      </c>
      <c r="J45" s="6">
        <v>1.012</v>
      </c>
      <c r="K45" s="6">
        <v>0.982</v>
      </c>
      <c r="L45" s="6">
        <v>1.015</v>
      </c>
      <c r="M45" s="6">
        <v>0.985</v>
      </c>
      <c r="N45" s="6">
        <v>125635.069</v>
      </c>
    </row>
    <row r="46">
      <c r="A46" s="5">
        <v>46014.14236111111</v>
      </c>
      <c r="B46" s="6">
        <v>16.166</v>
      </c>
      <c r="C46" s="6">
        <v>18.991</v>
      </c>
      <c r="D46" s="6">
        <v>15.078</v>
      </c>
      <c r="E46" s="6">
        <v>16.745</v>
      </c>
      <c r="F46" s="6">
        <v>3.995</v>
      </c>
      <c r="G46" s="6">
        <v>4.698</v>
      </c>
      <c r="H46" s="6">
        <v>3.759</v>
      </c>
      <c r="I46" s="6">
        <v>12.452</v>
      </c>
      <c r="J46" s="6">
        <v>1.016</v>
      </c>
      <c r="K46" s="6">
        <v>1.016</v>
      </c>
      <c r="L46" s="6">
        <v>1.015</v>
      </c>
      <c r="M46" s="6">
        <v>0.984</v>
      </c>
      <c r="N46" s="6">
        <v>125636.121</v>
      </c>
    </row>
    <row r="47">
      <c r="A47" s="5">
        <v>46014.145833333336</v>
      </c>
      <c r="B47" s="6">
        <v>16.044</v>
      </c>
      <c r="C47" s="6">
        <v>18.787</v>
      </c>
      <c r="D47" s="6">
        <v>14.507</v>
      </c>
      <c r="E47" s="6">
        <v>16.446</v>
      </c>
      <c r="F47" s="6">
        <v>3.968</v>
      </c>
      <c r="G47" s="6">
        <v>4.652</v>
      </c>
      <c r="H47" s="6">
        <v>3.606</v>
      </c>
      <c r="I47" s="6">
        <v>12.226</v>
      </c>
      <c r="J47" s="6">
        <v>1.016</v>
      </c>
      <c r="K47" s="6">
        <v>1.015</v>
      </c>
      <c r="L47" s="6">
        <v>1.015</v>
      </c>
      <c r="M47" s="6">
        <v>0.984</v>
      </c>
      <c r="N47" s="6">
        <v>125637.145</v>
      </c>
    </row>
    <row r="48">
      <c r="A48" s="5">
        <v>46014.149305555555</v>
      </c>
      <c r="B48" s="6">
        <v>16.177</v>
      </c>
      <c r="C48" s="6">
        <v>18.992</v>
      </c>
      <c r="D48" s="6">
        <v>14.349</v>
      </c>
      <c r="E48" s="6">
        <v>16.506</v>
      </c>
      <c r="F48" s="6">
        <v>3.969</v>
      </c>
      <c r="G48" s="6">
        <v>4.689</v>
      </c>
      <c r="H48" s="6">
        <v>3.554</v>
      </c>
      <c r="I48" s="6">
        <v>12.212</v>
      </c>
      <c r="J48" s="6">
        <v>1.023</v>
      </c>
      <c r="K48" s="6">
        <v>1.015</v>
      </c>
      <c r="L48" s="6">
        <v>1.017</v>
      </c>
      <c r="M48" s="6">
        <v>0.982</v>
      </c>
      <c r="N48" s="6">
        <v>125638.16</v>
      </c>
    </row>
    <row r="49">
      <c r="A49" s="5">
        <v>46014.15277777778</v>
      </c>
      <c r="B49" s="6">
        <v>15.598</v>
      </c>
      <c r="C49" s="6">
        <v>18.819</v>
      </c>
      <c r="D49" s="6">
        <v>14.231</v>
      </c>
      <c r="E49" s="6">
        <v>16.216</v>
      </c>
      <c r="F49" s="6">
        <v>3.792</v>
      </c>
      <c r="G49" s="6">
        <v>4.645</v>
      </c>
      <c r="H49" s="6">
        <v>3.523</v>
      </c>
      <c r="I49" s="6">
        <v>11.96</v>
      </c>
      <c r="J49" s="6">
        <v>1.03</v>
      </c>
      <c r="K49" s="6">
        <v>1.015</v>
      </c>
      <c r="L49" s="6">
        <v>1.016</v>
      </c>
      <c r="M49" s="6">
        <v>0.98</v>
      </c>
      <c r="N49" s="6">
        <v>125639.171</v>
      </c>
    </row>
    <row r="50">
      <c r="A50" s="5">
        <v>46014.15625</v>
      </c>
      <c r="B50" s="6">
        <v>15.335</v>
      </c>
      <c r="C50" s="6">
        <v>18.959</v>
      </c>
      <c r="D50" s="6">
        <v>14.331</v>
      </c>
      <c r="E50" s="6">
        <v>16.208</v>
      </c>
      <c r="F50" s="6">
        <v>3.719</v>
      </c>
      <c r="G50" s="6">
        <v>4.674</v>
      </c>
      <c r="H50" s="6">
        <v>3.537</v>
      </c>
      <c r="I50" s="6">
        <v>11.93</v>
      </c>
      <c r="J50" s="6">
        <v>1.033</v>
      </c>
      <c r="K50" s="6">
        <v>1.015</v>
      </c>
      <c r="L50" s="6">
        <v>1.018</v>
      </c>
      <c r="M50" s="6">
        <v>0.979</v>
      </c>
      <c r="N50" s="6">
        <v>125640.17</v>
      </c>
    </row>
    <row r="51">
      <c r="A51" s="5">
        <v>46014.15972222222</v>
      </c>
      <c r="B51" s="6">
        <v>15.187</v>
      </c>
      <c r="C51" s="6">
        <v>19.385</v>
      </c>
      <c r="D51" s="6">
        <v>14.368</v>
      </c>
      <c r="E51" s="6">
        <v>16.313</v>
      </c>
      <c r="F51" s="6">
        <v>3.672</v>
      </c>
      <c r="G51" s="6">
        <v>4.77</v>
      </c>
      <c r="H51" s="6">
        <v>3.547</v>
      </c>
      <c r="I51" s="6">
        <v>11.989</v>
      </c>
      <c r="J51" s="6">
        <v>1.032</v>
      </c>
      <c r="K51" s="6">
        <v>0.986</v>
      </c>
      <c r="L51" s="6">
        <v>1.017</v>
      </c>
      <c r="M51" s="6">
        <v>0.98</v>
      </c>
      <c r="N51" s="6">
        <v>125641.163</v>
      </c>
    </row>
    <row r="52">
      <c r="A52" s="5">
        <v>46014.163194444445</v>
      </c>
      <c r="B52" s="6">
        <v>15.192</v>
      </c>
      <c r="C52" s="6">
        <v>19.556</v>
      </c>
      <c r="D52" s="6">
        <v>14.373</v>
      </c>
      <c r="E52" s="6">
        <v>16.374</v>
      </c>
      <c r="F52" s="6">
        <v>3.662</v>
      </c>
      <c r="G52" s="6">
        <v>4.782</v>
      </c>
      <c r="H52" s="6">
        <v>3.537</v>
      </c>
      <c r="I52" s="6">
        <v>11.981</v>
      </c>
      <c r="J52" s="6">
        <v>1.033</v>
      </c>
      <c r="K52" s="6">
        <v>0.984</v>
      </c>
      <c r="L52" s="6">
        <v>1.017</v>
      </c>
      <c r="M52" s="6">
        <v>0.978</v>
      </c>
      <c r="N52" s="6">
        <v>125642.168</v>
      </c>
    </row>
    <row r="53">
      <c r="A53" s="5">
        <v>46014.166666666664</v>
      </c>
      <c r="B53" s="6">
        <v>14.791</v>
      </c>
      <c r="C53" s="6">
        <v>19.229</v>
      </c>
      <c r="D53" s="6">
        <v>13.2</v>
      </c>
      <c r="E53" s="6">
        <v>15.74</v>
      </c>
      <c r="F53" s="6">
        <v>3.543</v>
      </c>
      <c r="G53" s="6">
        <v>4.674</v>
      </c>
      <c r="H53" s="6">
        <v>3.222</v>
      </c>
      <c r="I53" s="6">
        <v>11.439</v>
      </c>
      <c r="J53" s="6">
        <v>1.035</v>
      </c>
      <c r="K53" s="6">
        <v>1.019</v>
      </c>
      <c r="L53" s="6">
        <v>1.02</v>
      </c>
      <c r="M53" s="6">
        <v>0.976</v>
      </c>
      <c r="N53" s="6">
        <v>125643.14</v>
      </c>
    </row>
    <row r="54">
      <c r="A54" s="5">
        <v>46014.17013888889</v>
      </c>
      <c r="B54" s="6">
        <v>20.353</v>
      </c>
      <c r="C54" s="6">
        <v>19.243</v>
      </c>
      <c r="D54" s="6">
        <v>13.248</v>
      </c>
      <c r="E54" s="6">
        <v>17.615</v>
      </c>
      <c r="F54" s="6">
        <v>4.966</v>
      </c>
      <c r="G54" s="6">
        <v>4.639</v>
      </c>
      <c r="H54" s="6">
        <v>3.22</v>
      </c>
      <c r="I54" s="6">
        <v>12.825</v>
      </c>
      <c r="J54" s="6">
        <v>1.011</v>
      </c>
      <c r="K54" s="6">
        <v>1.02</v>
      </c>
      <c r="L54" s="6">
        <v>1.02</v>
      </c>
      <c r="M54" s="6">
        <v>0.984</v>
      </c>
      <c r="N54" s="6">
        <v>125644.148</v>
      </c>
    </row>
    <row r="55">
      <c r="A55" s="5">
        <v>46014.17361111111</v>
      </c>
      <c r="B55" s="6">
        <v>20.35</v>
      </c>
      <c r="C55" s="6">
        <v>18.999</v>
      </c>
      <c r="D55" s="6">
        <v>12.435</v>
      </c>
      <c r="E55" s="6">
        <v>17.261</v>
      </c>
      <c r="F55" s="6">
        <v>4.953</v>
      </c>
      <c r="G55" s="6">
        <v>4.591</v>
      </c>
      <c r="H55" s="6">
        <v>3.028</v>
      </c>
      <c r="I55" s="6">
        <v>12.572</v>
      </c>
      <c r="J55" s="6">
        <v>1.01</v>
      </c>
      <c r="K55" s="6">
        <v>1.017</v>
      </c>
      <c r="L55" s="6">
        <v>1.014</v>
      </c>
      <c r="M55" s="6">
        <v>0.986</v>
      </c>
      <c r="N55" s="6">
        <v>125645.224</v>
      </c>
    </row>
    <row r="56">
      <c r="A56" s="5">
        <v>46014.177083333336</v>
      </c>
      <c r="B56" s="6">
        <v>20.263</v>
      </c>
      <c r="C56" s="6">
        <v>18.994</v>
      </c>
      <c r="D56" s="6">
        <v>12.85</v>
      </c>
      <c r="E56" s="6">
        <v>17.369</v>
      </c>
      <c r="F56" s="6">
        <v>4.925</v>
      </c>
      <c r="G56" s="6">
        <v>4.579</v>
      </c>
      <c r="H56" s="6">
        <v>3.136</v>
      </c>
      <c r="I56" s="6">
        <v>12.64</v>
      </c>
      <c r="J56" s="6">
        <v>1.01</v>
      </c>
      <c r="K56" s="6">
        <v>1.017</v>
      </c>
      <c r="L56" s="6">
        <v>1.012</v>
      </c>
      <c r="M56" s="6">
        <v>0.987</v>
      </c>
      <c r="N56" s="6">
        <v>125646.28</v>
      </c>
    </row>
    <row r="57">
      <c r="A57" s="5">
        <v>46014.180555555555</v>
      </c>
      <c r="B57" s="6">
        <v>20.208</v>
      </c>
      <c r="C57" s="6">
        <v>18.911</v>
      </c>
      <c r="D57" s="6">
        <v>12.834</v>
      </c>
      <c r="E57" s="6">
        <v>17.317</v>
      </c>
      <c r="F57" s="6">
        <v>4.896</v>
      </c>
      <c r="G57" s="6">
        <v>4.552</v>
      </c>
      <c r="H57" s="6">
        <v>3.114</v>
      </c>
      <c r="I57" s="6">
        <v>12.562</v>
      </c>
      <c r="J57" s="6">
        <v>1.01</v>
      </c>
      <c r="K57" s="6">
        <v>1.017</v>
      </c>
      <c r="L57" s="6">
        <v>1.013</v>
      </c>
      <c r="M57" s="6">
        <v>0.987</v>
      </c>
      <c r="N57" s="6">
        <v>125647.336</v>
      </c>
    </row>
    <row r="58">
      <c r="A58" s="5">
        <v>46014.18402777778</v>
      </c>
      <c r="B58" s="6">
        <v>19.503</v>
      </c>
      <c r="C58" s="6">
        <v>18.906</v>
      </c>
      <c r="D58" s="6">
        <v>12.46</v>
      </c>
      <c r="E58" s="6">
        <v>16.956</v>
      </c>
      <c r="F58" s="6">
        <v>4.683</v>
      </c>
      <c r="G58" s="6">
        <v>4.548</v>
      </c>
      <c r="H58" s="6">
        <v>3.014</v>
      </c>
      <c r="I58" s="6">
        <v>12.245</v>
      </c>
      <c r="J58" s="6">
        <v>1.019</v>
      </c>
      <c r="K58" s="6">
        <v>1.017</v>
      </c>
      <c r="L58" s="6">
        <v>1.014</v>
      </c>
      <c r="M58" s="6">
        <v>0.983</v>
      </c>
      <c r="N58" s="6">
        <v>125648.371</v>
      </c>
    </row>
    <row r="59">
      <c r="A59" s="5">
        <v>46014.1875</v>
      </c>
      <c r="B59" s="6">
        <v>19.605</v>
      </c>
      <c r="C59" s="6">
        <v>18.749</v>
      </c>
      <c r="D59" s="6">
        <v>12.376</v>
      </c>
      <c r="E59" s="6">
        <v>16.91</v>
      </c>
      <c r="F59" s="6">
        <v>4.703</v>
      </c>
      <c r="G59" s="6">
        <v>4.505</v>
      </c>
      <c r="H59" s="6">
        <v>2.997</v>
      </c>
      <c r="I59" s="6">
        <v>12.205</v>
      </c>
      <c r="J59" s="6">
        <v>1.019</v>
      </c>
      <c r="K59" s="6">
        <v>1.017</v>
      </c>
      <c r="L59" s="6">
        <v>1.014</v>
      </c>
      <c r="M59" s="6">
        <v>0.983</v>
      </c>
      <c r="N59" s="6">
        <v>125649.393</v>
      </c>
    </row>
    <row r="60">
      <c r="A60" s="5">
        <v>46014.19097222222</v>
      </c>
      <c r="B60" s="6">
        <v>25.935</v>
      </c>
      <c r="C60" s="6">
        <v>18.952</v>
      </c>
      <c r="D60" s="6">
        <v>10.301</v>
      </c>
      <c r="E60" s="6">
        <v>18.396</v>
      </c>
      <c r="F60" s="6">
        <v>6.247</v>
      </c>
      <c r="G60" s="6">
        <v>4.551</v>
      </c>
      <c r="H60" s="6">
        <v>2.45</v>
      </c>
      <c r="I60" s="6">
        <v>13.248</v>
      </c>
      <c r="J60" s="6">
        <v>1.012</v>
      </c>
      <c r="K60" s="6">
        <v>1.017</v>
      </c>
      <c r="L60" s="6">
        <v>1.031</v>
      </c>
      <c r="M60" s="6">
        <v>0.983</v>
      </c>
      <c r="N60" s="6">
        <v>125650.519</v>
      </c>
    </row>
    <row r="61">
      <c r="A61" s="5">
        <v>46014.194444444445</v>
      </c>
      <c r="B61" s="6">
        <v>26.347</v>
      </c>
      <c r="C61" s="6">
        <v>19.432</v>
      </c>
      <c r="D61" s="6">
        <v>11.276</v>
      </c>
      <c r="E61" s="6">
        <v>19.018</v>
      </c>
      <c r="F61" s="6">
        <v>6.376</v>
      </c>
      <c r="G61" s="6">
        <v>4.646</v>
      </c>
      <c r="H61" s="6">
        <v>2.725</v>
      </c>
      <c r="I61" s="6">
        <v>13.747</v>
      </c>
      <c r="J61" s="6">
        <v>1.01</v>
      </c>
      <c r="K61" s="6">
        <v>1.021</v>
      </c>
      <c r="L61" s="6">
        <v>1.016</v>
      </c>
      <c r="M61" s="6">
        <v>0.985</v>
      </c>
      <c r="N61" s="6">
        <v>125651.635</v>
      </c>
    </row>
    <row r="62">
      <c r="A62" s="5">
        <v>46014.197916666664</v>
      </c>
      <c r="B62" s="6">
        <v>25.742</v>
      </c>
      <c r="C62" s="6">
        <v>19.689</v>
      </c>
      <c r="D62" s="6">
        <v>11.281</v>
      </c>
      <c r="E62" s="6">
        <v>18.904</v>
      </c>
      <c r="F62" s="6">
        <v>6.229</v>
      </c>
      <c r="G62" s="6">
        <v>4.721</v>
      </c>
      <c r="H62" s="6">
        <v>2.728</v>
      </c>
      <c r="I62" s="6">
        <v>13.678</v>
      </c>
      <c r="J62" s="6">
        <v>1.011</v>
      </c>
      <c r="K62" s="6">
        <v>0.98</v>
      </c>
      <c r="L62" s="6">
        <v>1.016</v>
      </c>
      <c r="M62" s="6">
        <v>0.985</v>
      </c>
      <c r="N62" s="6">
        <v>125652.771</v>
      </c>
    </row>
    <row r="63">
      <c r="A63" s="5">
        <v>46014.20138888889</v>
      </c>
      <c r="B63" s="6">
        <v>26.97</v>
      </c>
      <c r="C63" s="6">
        <v>25.882</v>
      </c>
      <c r="D63" s="6">
        <v>15.502</v>
      </c>
      <c r="E63" s="6">
        <v>22.785</v>
      </c>
      <c r="F63" s="6">
        <v>6.542</v>
      </c>
      <c r="G63" s="6">
        <v>6.249</v>
      </c>
      <c r="H63" s="6">
        <v>3.476</v>
      </c>
      <c r="I63" s="6">
        <v>16.267</v>
      </c>
      <c r="J63" s="6">
        <v>1.006</v>
      </c>
      <c r="K63" s="6">
        <v>0.988</v>
      </c>
      <c r="L63" s="6">
        <v>0.914</v>
      </c>
      <c r="M63" s="6">
        <v>0.973</v>
      </c>
      <c r="N63" s="6">
        <v>125654.031</v>
      </c>
    </row>
    <row r="64">
      <c r="A64" s="5">
        <v>46014.20486111111</v>
      </c>
      <c r="B64" s="6">
        <v>27.069</v>
      </c>
      <c r="C64" s="6">
        <v>28.705</v>
      </c>
      <c r="D64" s="6">
        <v>15.309</v>
      </c>
      <c r="E64" s="6">
        <v>23.694</v>
      </c>
      <c r="F64" s="6">
        <v>6.571</v>
      </c>
      <c r="G64" s="6">
        <v>6.737</v>
      </c>
      <c r="H64" s="6">
        <v>3.44</v>
      </c>
      <c r="I64" s="6">
        <v>16.748</v>
      </c>
      <c r="J64" s="6">
        <v>1.005</v>
      </c>
      <c r="K64" s="6">
        <v>0.965</v>
      </c>
      <c r="L64" s="6">
        <v>0.918</v>
      </c>
      <c r="M64" s="6">
        <v>0.966</v>
      </c>
      <c r="N64" s="6">
        <v>125655.44</v>
      </c>
    </row>
    <row r="65">
      <c r="A65" s="5">
        <v>46014.208333333336</v>
      </c>
      <c r="B65" s="6">
        <v>25.848</v>
      </c>
      <c r="C65" s="6">
        <v>24.398</v>
      </c>
      <c r="D65" s="6">
        <v>17.402</v>
      </c>
      <c r="E65" s="6">
        <v>22.549</v>
      </c>
      <c r="F65" s="6">
        <v>6.267</v>
      </c>
      <c r="G65" s="6">
        <v>5.868</v>
      </c>
      <c r="H65" s="6">
        <v>3.861</v>
      </c>
      <c r="I65" s="6">
        <v>15.996</v>
      </c>
      <c r="J65" s="6">
        <v>1.006</v>
      </c>
      <c r="K65" s="6">
        <v>1.011</v>
      </c>
      <c r="L65" s="6">
        <v>0.905</v>
      </c>
      <c r="M65" s="6">
        <v>0.97</v>
      </c>
      <c r="N65" s="6">
        <v>125656.818</v>
      </c>
    </row>
    <row r="66">
      <c r="A66" s="5">
        <v>46014.211805555555</v>
      </c>
      <c r="B66" s="6">
        <v>26.128</v>
      </c>
      <c r="C66" s="6">
        <v>36.724</v>
      </c>
      <c r="D66" s="6">
        <v>16.227</v>
      </c>
      <c r="E66" s="6">
        <v>26.36</v>
      </c>
      <c r="F66" s="6">
        <v>6.323</v>
      </c>
      <c r="G66" s="6">
        <v>8.879</v>
      </c>
      <c r="H66" s="6">
        <v>3.53</v>
      </c>
      <c r="I66" s="6">
        <v>18.732</v>
      </c>
      <c r="J66" s="6">
        <v>1.006</v>
      </c>
      <c r="K66" s="6">
        <v>1.005</v>
      </c>
      <c r="L66" s="6">
        <v>0.89</v>
      </c>
      <c r="M66" s="6">
        <v>0.973</v>
      </c>
      <c r="N66" s="6">
        <v>125658.307</v>
      </c>
    </row>
    <row r="67">
      <c r="A67" s="5">
        <v>46014.21527777778</v>
      </c>
      <c r="B67" s="6">
        <v>30.39</v>
      </c>
      <c r="C67" s="6">
        <v>30.26</v>
      </c>
      <c r="D67" s="6">
        <v>20.866</v>
      </c>
      <c r="E67" s="6">
        <v>27.172</v>
      </c>
      <c r="F67" s="6">
        <v>7.356</v>
      </c>
      <c r="G67" s="6">
        <v>7.276</v>
      </c>
      <c r="H67" s="6">
        <v>5.071</v>
      </c>
      <c r="I67" s="6">
        <v>19.703</v>
      </c>
      <c r="J67" s="6">
        <v>1.003</v>
      </c>
      <c r="K67" s="6">
        <v>1.007</v>
      </c>
      <c r="L67" s="6">
        <v>0.997</v>
      </c>
      <c r="M67" s="6">
        <v>0.995</v>
      </c>
      <c r="N67" s="6">
        <v>125659.914</v>
      </c>
    </row>
    <row r="68">
      <c r="A68" s="5">
        <v>46014.21875</v>
      </c>
      <c r="B68" s="6">
        <v>31.393</v>
      </c>
      <c r="C68" s="6">
        <v>34.727</v>
      </c>
      <c r="D68" s="6">
        <v>23.633</v>
      </c>
      <c r="E68" s="6">
        <v>29.918</v>
      </c>
      <c r="F68" s="6">
        <v>7.601</v>
      </c>
      <c r="G68" s="6">
        <v>8.371</v>
      </c>
      <c r="H68" s="6">
        <v>5.748</v>
      </c>
      <c r="I68" s="6">
        <v>21.72</v>
      </c>
      <c r="J68" s="6">
        <v>1.002</v>
      </c>
      <c r="K68" s="6">
        <v>1.006</v>
      </c>
      <c r="L68" s="6">
        <v>1.003</v>
      </c>
      <c r="M68" s="6">
        <v>0.996</v>
      </c>
      <c r="N68" s="6">
        <v>125661.627</v>
      </c>
    </row>
    <row r="69">
      <c r="A69" s="5">
        <v>46014.22222222222</v>
      </c>
      <c r="B69" s="6">
        <v>31.383</v>
      </c>
      <c r="C69" s="6">
        <v>34.431</v>
      </c>
      <c r="D69" s="6">
        <v>17.523</v>
      </c>
      <c r="E69" s="6">
        <v>27.779</v>
      </c>
      <c r="F69" s="6">
        <v>7.584</v>
      </c>
      <c r="G69" s="6">
        <v>8.283</v>
      </c>
      <c r="H69" s="6">
        <v>4.249</v>
      </c>
      <c r="I69" s="6">
        <v>20.116</v>
      </c>
      <c r="J69" s="6">
        <v>1.003</v>
      </c>
      <c r="K69" s="6">
        <v>1.005</v>
      </c>
      <c r="L69" s="6">
        <v>1.004</v>
      </c>
      <c r="M69" s="6">
        <v>0.996</v>
      </c>
      <c r="N69" s="6">
        <v>125663.401</v>
      </c>
    </row>
    <row r="70">
      <c r="A70" s="5">
        <v>46014.225694444445</v>
      </c>
      <c r="B70" s="6">
        <v>45.859</v>
      </c>
      <c r="C70" s="6">
        <v>49.649</v>
      </c>
      <c r="D70" s="6">
        <v>29.699</v>
      </c>
      <c r="E70" s="6">
        <v>41.735</v>
      </c>
      <c r="F70" s="6">
        <v>10.865</v>
      </c>
      <c r="G70" s="6">
        <v>11.601</v>
      </c>
      <c r="H70" s="6">
        <v>6.78</v>
      </c>
      <c r="I70" s="6">
        <v>29.246</v>
      </c>
      <c r="J70" s="6">
        <v>0.981</v>
      </c>
      <c r="K70" s="6">
        <v>0.968</v>
      </c>
      <c r="L70" s="6">
        <v>0.938</v>
      </c>
      <c r="M70" s="6">
        <v>0.966</v>
      </c>
      <c r="N70" s="6">
        <v>125665.443</v>
      </c>
    </row>
    <row r="71">
      <c r="A71" s="5">
        <v>46014.229166666664</v>
      </c>
      <c r="B71" s="6">
        <v>56.749</v>
      </c>
      <c r="C71" s="6">
        <v>60.238</v>
      </c>
      <c r="D71" s="6">
        <v>50.911</v>
      </c>
      <c r="E71" s="6">
        <v>55.966</v>
      </c>
      <c r="F71" s="6">
        <v>12.712</v>
      </c>
      <c r="G71" s="6">
        <v>13.483</v>
      </c>
      <c r="H71" s="6">
        <v>10.103</v>
      </c>
      <c r="I71" s="6">
        <v>36.298</v>
      </c>
      <c r="J71" s="6">
        <v>0.932</v>
      </c>
      <c r="K71" s="6">
        <v>0.931</v>
      </c>
      <c r="L71" s="6">
        <v>0.818</v>
      </c>
      <c r="M71" s="6">
        <v>0.897</v>
      </c>
      <c r="N71" s="6">
        <v>125668.046</v>
      </c>
    </row>
    <row r="72">
      <c r="A72" s="5">
        <v>46014.23263888889</v>
      </c>
      <c r="B72" s="6">
        <v>56.648</v>
      </c>
      <c r="C72" s="6">
        <v>60.884</v>
      </c>
      <c r="D72" s="6">
        <v>51.234</v>
      </c>
      <c r="E72" s="6">
        <v>56.255</v>
      </c>
      <c r="F72" s="6">
        <v>12.689</v>
      </c>
      <c r="G72" s="6">
        <v>13.589</v>
      </c>
      <c r="H72" s="6">
        <v>10.235</v>
      </c>
      <c r="I72" s="6">
        <v>36.513</v>
      </c>
      <c r="J72" s="6">
        <v>0.933</v>
      </c>
      <c r="K72" s="6">
        <v>0.93</v>
      </c>
      <c r="L72" s="6">
        <v>0.825</v>
      </c>
      <c r="M72" s="6">
        <v>0.899</v>
      </c>
      <c r="N72" s="6">
        <v>125671.124</v>
      </c>
    </row>
    <row r="73">
      <c r="A73" s="5">
        <v>46014.23611111111</v>
      </c>
      <c r="B73" s="6">
        <v>61.225</v>
      </c>
      <c r="C73" s="6">
        <v>60.487</v>
      </c>
      <c r="D73" s="6">
        <v>45.933</v>
      </c>
      <c r="E73" s="6">
        <v>55.882</v>
      </c>
      <c r="F73" s="6">
        <v>13.92</v>
      </c>
      <c r="G73" s="6">
        <v>13.508</v>
      </c>
      <c r="H73" s="6">
        <v>9.652</v>
      </c>
      <c r="I73" s="6">
        <v>37.08</v>
      </c>
      <c r="J73" s="6">
        <v>0.949</v>
      </c>
      <c r="K73" s="6">
        <v>0.933</v>
      </c>
      <c r="L73" s="6">
        <v>0.871</v>
      </c>
      <c r="M73" s="6">
        <v>0.922</v>
      </c>
      <c r="N73" s="6">
        <v>125674.119</v>
      </c>
    </row>
    <row r="74">
      <c r="A74" s="5">
        <v>46014.239583333336</v>
      </c>
      <c r="B74" s="6">
        <v>68.553</v>
      </c>
      <c r="C74" s="6">
        <v>54.566</v>
      </c>
      <c r="D74" s="6">
        <v>45.667</v>
      </c>
      <c r="E74" s="6">
        <v>56.262</v>
      </c>
      <c r="F74" s="6">
        <v>15.668</v>
      </c>
      <c r="G74" s="6">
        <v>11.964</v>
      </c>
      <c r="H74" s="6">
        <v>9.606</v>
      </c>
      <c r="I74" s="6">
        <v>37.238</v>
      </c>
      <c r="J74" s="6">
        <v>0.956</v>
      </c>
      <c r="K74" s="6">
        <v>0.917</v>
      </c>
      <c r="L74" s="6">
        <v>0.873</v>
      </c>
      <c r="M74" s="6">
        <v>0.921</v>
      </c>
      <c r="N74" s="6">
        <v>125677.189</v>
      </c>
    </row>
    <row r="75">
      <c r="A75" s="5">
        <v>46014.243055555555</v>
      </c>
      <c r="B75" s="6">
        <v>67.839</v>
      </c>
      <c r="C75" s="6">
        <v>51.393</v>
      </c>
      <c r="D75" s="6">
        <v>41.126</v>
      </c>
      <c r="E75" s="6">
        <v>53.453</v>
      </c>
      <c r="F75" s="6">
        <v>15.459</v>
      </c>
      <c r="G75" s="6">
        <v>11.101</v>
      </c>
      <c r="H75" s="6">
        <v>8.241</v>
      </c>
      <c r="I75" s="6">
        <v>34.801</v>
      </c>
      <c r="J75" s="6">
        <v>0.958</v>
      </c>
      <c r="K75" s="6">
        <v>0.903</v>
      </c>
      <c r="L75" s="6">
        <v>0.833</v>
      </c>
      <c r="M75" s="6">
        <v>0.908</v>
      </c>
      <c r="N75" s="6">
        <v>125680.247</v>
      </c>
    </row>
    <row r="76">
      <c r="A76" s="5">
        <v>46014.24652777778</v>
      </c>
      <c r="B76" s="6">
        <v>68.716</v>
      </c>
      <c r="C76" s="6">
        <v>51.803</v>
      </c>
      <c r="D76" s="6">
        <v>43.343</v>
      </c>
      <c r="E76" s="6">
        <v>54.62</v>
      </c>
      <c r="F76" s="6">
        <v>15.643</v>
      </c>
      <c r="G76" s="6">
        <v>11.221</v>
      </c>
      <c r="H76" s="6">
        <v>8.827</v>
      </c>
      <c r="I76" s="6">
        <v>35.691</v>
      </c>
      <c r="J76" s="6">
        <v>0.96</v>
      </c>
      <c r="K76" s="6">
        <v>0.907</v>
      </c>
      <c r="L76" s="6">
        <v>0.847</v>
      </c>
      <c r="M76" s="6">
        <v>0.913</v>
      </c>
      <c r="N76" s="6">
        <v>125683.171</v>
      </c>
    </row>
    <row r="77">
      <c r="A77" s="5">
        <v>46014.25</v>
      </c>
      <c r="B77" s="6">
        <v>67.795</v>
      </c>
      <c r="C77" s="6">
        <v>51.746</v>
      </c>
      <c r="D77" s="6">
        <v>40.791</v>
      </c>
      <c r="E77" s="6">
        <v>53.444</v>
      </c>
      <c r="F77" s="6">
        <v>15.496</v>
      </c>
      <c r="G77" s="6">
        <v>11.225</v>
      </c>
      <c r="H77" s="6">
        <v>8.382</v>
      </c>
      <c r="I77" s="6">
        <v>35.103</v>
      </c>
      <c r="J77" s="6">
        <v>0.962</v>
      </c>
      <c r="K77" s="6">
        <v>0.909</v>
      </c>
      <c r="L77" s="6">
        <v>0.855</v>
      </c>
      <c r="M77" s="6">
        <v>0.918</v>
      </c>
      <c r="N77" s="6">
        <v>125686.128</v>
      </c>
    </row>
    <row r="78">
      <c r="A78" s="5">
        <v>46014.25347222222</v>
      </c>
      <c r="B78" s="6">
        <v>55.987</v>
      </c>
      <c r="C78" s="6">
        <v>52.061</v>
      </c>
      <c r="D78" s="6">
        <v>45.346</v>
      </c>
      <c r="E78" s="6">
        <v>51.132</v>
      </c>
      <c r="F78" s="6">
        <v>12.671</v>
      </c>
      <c r="G78" s="6">
        <v>11.278</v>
      </c>
      <c r="H78" s="6">
        <v>9.673</v>
      </c>
      <c r="I78" s="6">
        <v>33.622</v>
      </c>
      <c r="J78" s="6">
        <v>0.952</v>
      </c>
      <c r="K78" s="6">
        <v>0.911</v>
      </c>
      <c r="L78" s="6">
        <v>0.89</v>
      </c>
      <c r="M78" s="6">
        <v>0.919</v>
      </c>
      <c r="N78" s="6">
        <v>125689.085</v>
      </c>
    </row>
    <row r="79">
      <c r="A79" s="5">
        <v>46014.256944444445</v>
      </c>
      <c r="B79" s="6">
        <v>58.864</v>
      </c>
      <c r="C79" s="6">
        <v>63.088</v>
      </c>
      <c r="D79" s="6">
        <v>44.815</v>
      </c>
      <c r="E79" s="6">
        <v>55.589</v>
      </c>
      <c r="F79" s="6">
        <v>13.38</v>
      </c>
      <c r="G79" s="6">
        <v>14.257</v>
      </c>
      <c r="H79" s="6">
        <v>9.541</v>
      </c>
      <c r="I79" s="6">
        <v>37.178</v>
      </c>
      <c r="J79" s="6">
        <v>0.938</v>
      </c>
      <c r="K79" s="6">
        <v>0.932</v>
      </c>
      <c r="L79" s="6">
        <v>0.869</v>
      </c>
      <c r="M79" s="6">
        <v>0.917</v>
      </c>
      <c r="N79" s="6">
        <v>125691.888</v>
      </c>
    </row>
    <row r="80">
      <c r="A80" s="5">
        <v>46014.260416666664</v>
      </c>
      <c r="B80" s="6">
        <v>52.749</v>
      </c>
      <c r="C80" s="6">
        <v>59.155</v>
      </c>
      <c r="D80" s="6">
        <v>52.108</v>
      </c>
      <c r="E80" s="6">
        <v>54.671</v>
      </c>
      <c r="F80" s="6">
        <v>12.175</v>
      </c>
      <c r="G80" s="6">
        <v>13.398</v>
      </c>
      <c r="H80" s="6">
        <v>11.542</v>
      </c>
      <c r="I80" s="6">
        <v>37.115</v>
      </c>
      <c r="J80" s="6">
        <v>0.919</v>
      </c>
      <c r="K80" s="6">
        <v>0.902</v>
      </c>
      <c r="L80" s="6">
        <v>0.878</v>
      </c>
      <c r="M80" s="6">
        <v>0.9</v>
      </c>
      <c r="N80" s="6">
        <v>125695.1</v>
      </c>
    </row>
    <row r="81">
      <c r="A81" s="5">
        <v>46014.26388888889</v>
      </c>
      <c r="B81" s="6">
        <v>56.127</v>
      </c>
      <c r="C81" s="6">
        <v>64.446</v>
      </c>
      <c r="D81" s="6">
        <v>62.421</v>
      </c>
      <c r="E81" s="6">
        <v>60.998</v>
      </c>
      <c r="F81" s="6">
        <v>13.115</v>
      </c>
      <c r="G81" s="6">
        <v>14.854</v>
      </c>
      <c r="H81" s="6">
        <v>14.432</v>
      </c>
      <c r="I81" s="6">
        <v>42.401</v>
      </c>
      <c r="J81" s="6">
        <v>0.929</v>
      </c>
      <c r="K81" s="6">
        <v>0.918</v>
      </c>
      <c r="L81" s="6">
        <v>0.917</v>
      </c>
      <c r="M81" s="6">
        <v>0.921</v>
      </c>
      <c r="N81" s="6">
        <v>125698.538</v>
      </c>
    </row>
    <row r="82">
      <c r="A82" s="5">
        <v>46014.26736111111</v>
      </c>
      <c r="B82" s="6">
        <v>73.912</v>
      </c>
      <c r="C82" s="6">
        <v>92.686</v>
      </c>
      <c r="D82" s="6">
        <v>84.449</v>
      </c>
      <c r="E82" s="6">
        <v>83.682</v>
      </c>
      <c r="F82" s="6">
        <v>16.776</v>
      </c>
      <c r="G82" s="6">
        <v>21.707</v>
      </c>
      <c r="H82" s="6">
        <v>18.725</v>
      </c>
      <c r="I82" s="6">
        <v>57.208</v>
      </c>
      <c r="J82" s="6">
        <v>0.905</v>
      </c>
      <c r="K82" s="6">
        <v>0.934</v>
      </c>
      <c r="L82" s="6">
        <v>0.879</v>
      </c>
      <c r="M82" s="6">
        <v>0.907</v>
      </c>
      <c r="N82" s="6">
        <v>125702.224</v>
      </c>
    </row>
    <row r="83">
      <c r="A83" s="5">
        <v>46014.270833333336</v>
      </c>
      <c r="B83" s="6">
        <v>114.117</v>
      </c>
      <c r="C83" s="6">
        <v>145.01</v>
      </c>
      <c r="D83" s="6">
        <v>124.827</v>
      </c>
      <c r="E83" s="6">
        <v>127.985</v>
      </c>
      <c r="F83" s="6">
        <v>26.141</v>
      </c>
      <c r="G83" s="6">
        <v>34.165</v>
      </c>
      <c r="H83" s="6">
        <v>28.145</v>
      </c>
      <c r="I83" s="6">
        <v>88.451</v>
      </c>
      <c r="J83" s="6">
        <v>0.916</v>
      </c>
      <c r="K83" s="6">
        <v>0.947</v>
      </c>
      <c r="L83" s="6">
        <v>0.896</v>
      </c>
      <c r="M83" s="6">
        <v>0.921</v>
      </c>
      <c r="N83" s="6">
        <v>125707.908</v>
      </c>
    </row>
    <row r="84">
      <c r="A84" s="5">
        <v>46014.274305555555</v>
      </c>
      <c r="B84" s="6">
        <v>54.31</v>
      </c>
      <c r="C84" s="6">
        <v>98.019</v>
      </c>
      <c r="D84" s="6">
        <v>64.711</v>
      </c>
      <c r="E84" s="6">
        <v>72.347</v>
      </c>
      <c r="F84" s="6">
        <v>12.214</v>
      </c>
      <c r="G84" s="6">
        <v>23.656</v>
      </c>
      <c r="H84" s="6">
        <v>15.078</v>
      </c>
      <c r="I84" s="6">
        <v>50.948</v>
      </c>
      <c r="J84" s="6">
        <v>0.899</v>
      </c>
      <c r="K84" s="6">
        <v>0.971</v>
      </c>
      <c r="L84" s="6">
        <v>0.927</v>
      </c>
      <c r="M84" s="6">
        <v>0.94</v>
      </c>
      <c r="N84" s="6">
        <v>125712.529</v>
      </c>
    </row>
    <row r="85">
      <c r="A85" s="5">
        <v>46014.27777777778</v>
      </c>
      <c r="B85" s="6">
        <v>53.44</v>
      </c>
      <c r="C85" s="6">
        <v>102.638</v>
      </c>
      <c r="D85" s="6">
        <v>58.52</v>
      </c>
      <c r="E85" s="6">
        <v>71.533</v>
      </c>
      <c r="F85" s="6">
        <v>11.877</v>
      </c>
      <c r="G85" s="6">
        <v>24.657</v>
      </c>
      <c r="H85" s="6">
        <v>13.341</v>
      </c>
      <c r="I85" s="6">
        <v>49.875</v>
      </c>
      <c r="J85" s="6">
        <v>0.896</v>
      </c>
      <c r="K85" s="6">
        <v>0.974</v>
      </c>
      <c r="L85" s="6">
        <v>0.913</v>
      </c>
      <c r="M85" s="6">
        <v>0.938</v>
      </c>
      <c r="N85" s="6">
        <v>125716.829</v>
      </c>
    </row>
    <row r="86">
      <c r="A86" s="5">
        <v>46014.28125</v>
      </c>
      <c r="B86" s="6">
        <v>42.534</v>
      </c>
      <c r="C86" s="6">
        <v>82.594</v>
      </c>
      <c r="D86" s="6">
        <v>60.463</v>
      </c>
      <c r="E86" s="6">
        <v>61.864</v>
      </c>
      <c r="F86" s="6">
        <v>10.01</v>
      </c>
      <c r="G86" s="6">
        <v>20.158</v>
      </c>
      <c r="H86" s="6">
        <v>14.359</v>
      </c>
      <c r="I86" s="6">
        <v>44.527</v>
      </c>
      <c r="J86" s="6">
        <v>0.951</v>
      </c>
      <c r="K86" s="6">
        <v>0.991</v>
      </c>
      <c r="L86" s="6">
        <v>0.955</v>
      </c>
      <c r="M86" s="6">
        <v>0.97</v>
      </c>
      <c r="N86" s="6">
        <v>125720.992</v>
      </c>
    </row>
    <row r="87">
      <c r="A87" s="5">
        <v>46014.28472222222</v>
      </c>
      <c r="B87" s="6">
        <v>43.874</v>
      </c>
      <c r="C87" s="6">
        <v>82.096</v>
      </c>
      <c r="D87" s="6">
        <v>64.089</v>
      </c>
      <c r="E87" s="6">
        <v>63.353</v>
      </c>
      <c r="F87" s="6">
        <v>10.418</v>
      </c>
      <c r="G87" s="6">
        <v>19.94</v>
      </c>
      <c r="H87" s="6">
        <v>15.296</v>
      </c>
      <c r="I87" s="6">
        <v>45.654</v>
      </c>
      <c r="J87" s="6">
        <v>0.965</v>
      </c>
      <c r="K87" s="6">
        <v>0.991</v>
      </c>
      <c r="L87" s="6">
        <v>0.964</v>
      </c>
      <c r="M87" s="6">
        <v>0.976</v>
      </c>
      <c r="N87" s="6">
        <v>125724.713</v>
      </c>
    </row>
    <row r="88">
      <c r="A88" s="5">
        <v>46014.288194444445</v>
      </c>
      <c r="B88" s="6">
        <v>50.262</v>
      </c>
      <c r="C88" s="6">
        <v>77.447</v>
      </c>
      <c r="D88" s="6">
        <v>51.881</v>
      </c>
      <c r="E88" s="6">
        <v>59.863</v>
      </c>
      <c r="F88" s="6">
        <v>12.024</v>
      </c>
      <c r="G88" s="6">
        <v>18.759</v>
      </c>
      <c r="H88" s="6">
        <v>12.575</v>
      </c>
      <c r="I88" s="6">
        <v>43.358</v>
      </c>
      <c r="J88" s="6">
        <v>0.975</v>
      </c>
      <c r="K88" s="6">
        <v>0.99</v>
      </c>
      <c r="L88" s="6">
        <v>0.979</v>
      </c>
      <c r="M88" s="6">
        <v>0.983</v>
      </c>
      <c r="N88" s="6">
        <v>125728.446</v>
      </c>
    </row>
    <row r="89">
      <c r="A89" s="5">
        <v>46014.291666666664</v>
      </c>
      <c r="B89" s="6">
        <v>74.604</v>
      </c>
      <c r="C89" s="6">
        <v>108.937</v>
      </c>
      <c r="D89" s="6">
        <v>86.862</v>
      </c>
      <c r="E89" s="6">
        <v>90.134</v>
      </c>
      <c r="F89" s="6">
        <v>16.888</v>
      </c>
      <c r="G89" s="6">
        <v>25.828</v>
      </c>
      <c r="H89" s="6">
        <v>20.249</v>
      </c>
      <c r="I89" s="6">
        <v>62.965</v>
      </c>
      <c r="J89" s="6">
        <v>0.928</v>
      </c>
      <c r="K89" s="6">
        <v>0.975</v>
      </c>
      <c r="L89" s="6">
        <v>0.948</v>
      </c>
      <c r="M89" s="6">
        <v>0.953</v>
      </c>
      <c r="N89" s="6">
        <v>125732.136</v>
      </c>
    </row>
    <row r="90">
      <c r="A90" s="5">
        <v>46014.29513888889</v>
      </c>
      <c r="B90" s="6">
        <v>117.73</v>
      </c>
      <c r="C90" s="6">
        <v>152.264</v>
      </c>
      <c r="D90" s="6">
        <v>128.918</v>
      </c>
      <c r="E90" s="6">
        <v>132.971</v>
      </c>
      <c r="F90" s="6">
        <v>26.483</v>
      </c>
      <c r="G90" s="6">
        <v>35.319</v>
      </c>
      <c r="H90" s="6">
        <v>29.516</v>
      </c>
      <c r="I90" s="6">
        <v>91.318</v>
      </c>
      <c r="J90" s="6">
        <v>0.93</v>
      </c>
      <c r="K90" s="6">
        <v>0.962</v>
      </c>
      <c r="L90" s="6">
        <v>0.938</v>
      </c>
      <c r="M90" s="6">
        <v>0.945</v>
      </c>
      <c r="N90" s="6">
        <v>125738.527</v>
      </c>
    </row>
    <row r="91">
      <c r="A91" s="5">
        <v>46014.29861111111</v>
      </c>
      <c r="B91" s="6">
        <v>45.893</v>
      </c>
      <c r="C91" s="6">
        <v>99.066</v>
      </c>
      <c r="D91" s="6">
        <v>59.052</v>
      </c>
      <c r="E91" s="6">
        <v>68.004</v>
      </c>
      <c r="F91" s="6">
        <v>10.882</v>
      </c>
      <c r="G91" s="6">
        <v>23.748</v>
      </c>
      <c r="H91" s="6">
        <v>14.215</v>
      </c>
      <c r="I91" s="6">
        <v>48.845</v>
      </c>
      <c r="J91" s="6">
        <v>0.978</v>
      </c>
      <c r="K91" s="6">
        <v>0.995</v>
      </c>
      <c r="L91" s="6">
        <v>0.983</v>
      </c>
      <c r="M91" s="6">
        <v>0.988</v>
      </c>
      <c r="N91" s="6">
        <v>125742.831</v>
      </c>
    </row>
    <row r="92">
      <c r="A92" s="5">
        <v>46014.302083333336</v>
      </c>
      <c r="B92" s="6">
        <v>41.935</v>
      </c>
      <c r="C92" s="6">
        <v>88.654</v>
      </c>
      <c r="D92" s="6">
        <v>57.523</v>
      </c>
      <c r="E92" s="6">
        <v>62.704</v>
      </c>
      <c r="F92" s="6">
        <v>9.758</v>
      </c>
      <c r="G92" s="6">
        <v>21.368</v>
      </c>
      <c r="H92" s="6">
        <v>13.88</v>
      </c>
      <c r="I92" s="6">
        <v>45.006</v>
      </c>
      <c r="J92" s="6">
        <v>0.954</v>
      </c>
      <c r="K92" s="6">
        <v>0.993</v>
      </c>
      <c r="L92" s="6">
        <v>0.981</v>
      </c>
      <c r="M92" s="6">
        <v>0.981</v>
      </c>
      <c r="N92" s="6">
        <v>125746.694</v>
      </c>
    </row>
    <row r="93">
      <c r="A93" s="5">
        <v>46014.305555555555</v>
      </c>
      <c r="B93" s="6">
        <v>44.505</v>
      </c>
      <c r="C93" s="6">
        <v>78.025</v>
      </c>
      <c r="D93" s="6">
        <v>65.145</v>
      </c>
      <c r="E93" s="6">
        <v>62.558</v>
      </c>
      <c r="F93" s="6">
        <v>10.633</v>
      </c>
      <c r="G93" s="6">
        <v>18.896</v>
      </c>
      <c r="H93" s="6">
        <v>15.888</v>
      </c>
      <c r="I93" s="6">
        <v>45.417</v>
      </c>
      <c r="J93" s="6">
        <v>0.972</v>
      </c>
      <c r="K93" s="6">
        <v>0.991</v>
      </c>
      <c r="L93" s="6">
        <v>0.986</v>
      </c>
      <c r="M93" s="6">
        <v>0.985</v>
      </c>
      <c r="N93" s="6">
        <v>125750.52</v>
      </c>
    </row>
    <row r="94">
      <c r="A94" s="5">
        <v>46014.30902777778</v>
      </c>
      <c r="B94" s="6">
        <v>49.842</v>
      </c>
      <c r="C94" s="6">
        <v>73.454</v>
      </c>
      <c r="D94" s="6">
        <v>64.83</v>
      </c>
      <c r="E94" s="6">
        <v>62.709</v>
      </c>
      <c r="F94" s="6">
        <v>12.027</v>
      </c>
      <c r="G94" s="6">
        <v>17.879</v>
      </c>
      <c r="H94" s="6">
        <v>15.61</v>
      </c>
      <c r="I94" s="6">
        <v>45.516</v>
      </c>
      <c r="J94" s="6">
        <v>0.977</v>
      </c>
      <c r="K94" s="6">
        <v>0.987</v>
      </c>
      <c r="L94" s="6">
        <v>0.967</v>
      </c>
      <c r="M94" s="6">
        <v>0.978</v>
      </c>
      <c r="N94" s="6">
        <v>125754.42</v>
      </c>
    </row>
    <row r="95">
      <c r="A95" s="5">
        <v>46014.3125</v>
      </c>
      <c r="B95" s="6">
        <v>50.683</v>
      </c>
      <c r="C95" s="6">
        <v>83.788</v>
      </c>
      <c r="D95" s="6">
        <v>69.998</v>
      </c>
      <c r="E95" s="6">
        <v>68.156</v>
      </c>
      <c r="F95" s="6">
        <v>12.46</v>
      </c>
      <c r="G95" s="6">
        <v>20.53</v>
      </c>
      <c r="H95" s="6">
        <v>17.355</v>
      </c>
      <c r="I95" s="6">
        <v>50.345</v>
      </c>
      <c r="J95" s="6">
        <v>0.999</v>
      </c>
      <c r="K95" s="6">
        <v>1.001</v>
      </c>
      <c r="L95" s="6">
        <v>1.001</v>
      </c>
      <c r="M95" s="6">
        <v>0.999</v>
      </c>
      <c r="N95" s="6">
        <v>125758.523</v>
      </c>
    </row>
    <row r="96">
      <c r="A96" s="5">
        <v>46014.31597222222</v>
      </c>
      <c r="B96" s="6">
        <v>49.911</v>
      </c>
      <c r="C96" s="6">
        <v>82.517</v>
      </c>
      <c r="D96" s="6">
        <v>70.234</v>
      </c>
      <c r="E96" s="6">
        <v>67.554</v>
      </c>
      <c r="F96" s="6">
        <v>12.319</v>
      </c>
      <c r="G96" s="6">
        <v>20.3</v>
      </c>
      <c r="H96" s="6">
        <v>17.481</v>
      </c>
      <c r="I96" s="6">
        <v>50.1</v>
      </c>
      <c r="J96" s="6">
        <v>1.001</v>
      </c>
      <c r="K96" s="6">
        <v>1.002</v>
      </c>
      <c r="L96" s="6">
        <v>1.001</v>
      </c>
      <c r="M96" s="6">
        <v>0.999</v>
      </c>
      <c r="N96" s="6">
        <v>125762.774</v>
      </c>
    </row>
    <row r="97">
      <c r="A97" s="5">
        <v>46014.319444444445</v>
      </c>
      <c r="B97" s="6">
        <v>51.826</v>
      </c>
      <c r="C97" s="6">
        <v>100.148</v>
      </c>
      <c r="D97" s="6">
        <v>64.436</v>
      </c>
      <c r="E97" s="6">
        <v>72.137</v>
      </c>
      <c r="F97" s="6">
        <v>12.843</v>
      </c>
      <c r="G97" s="6">
        <v>24.658</v>
      </c>
      <c r="H97" s="6">
        <v>16.067</v>
      </c>
      <c r="I97" s="6">
        <v>53.568</v>
      </c>
      <c r="J97" s="6">
        <v>1.001</v>
      </c>
      <c r="K97" s="6">
        <v>1.001</v>
      </c>
      <c r="L97" s="6">
        <v>1.001</v>
      </c>
      <c r="M97" s="6">
        <v>0.999</v>
      </c>
      <c r="N97" s="6">
        <v>125767.123</v>
      </c>
    </row>
    <row r="98">
      <c r="A98" s="5">
        <v>46014.322916666664</v>
      </c>
      <c r="B98" s="6">
        <v>50.944</v>
      </c>
      <c r="C98" s="6">
        <v>97.918</v>
      </c>
      <c r="D98" s="6">
        <v>78.987</v>
      </c>
      <c r="E98" s="6">
        <v>75.95</v>
      </c>
      <c r="F98" s="6">
        <v>12.347</v>
      </c>
      <c r="G98" s="6">
        <v>24.017</v>
      </c>
      <c r="H98" s="6">
        <v>19.475</v>
      </c>
      <c r="I98" s="6">
        <v>55.839</v>
      </c>
      <c r="J98" s="6">
        <v>0.977</v>
      </c>
      <c r="K98" s="6">
        <v>0.994</v>
      </c>
      <c r="L98" s="6">
        <v>0.988</v>
      </c>
      <c r="M98" s="6">
        <v>0.988</v>
      </c>
      <c r="N98" s="6">
        <v>125771.699</v>
      </c>
    </row>
    <row r="99">
      <c r="A99" s="5">
        <v>46014.32638888889</v>
      </c>
      <c r="B99" s="6">
        <v>66.417</v>
      </c>
      <c r="C99" s="6">
        <v>98.552</v>
      </c>
      <c r="D99" s="6">
        <v>65.967</v>
      </c>
      <c r="E99" s="6">
        <v>76.978</v>
      </c>
      <c r="F99" s="6">
        <v>16.263</v>
      </c>
      <c r="G99" s="6">
        <v>24.16</v>
      </c>
      <c r="H99" s="6">
        <v>16.226</v>
      </c>
      <c r="I99" s="6">
        <v>56.649</v>
      </c>
      <c r="J99" s="6">
        <v>0.988</v>
      </c>
      <c r="K99" s="6">
        <v>0.993</v>
      </c>
      <c r="L99" s="6">
        <v>0.985</v>
      </c>
      <c r="M99" s="6">
        <v>0.989</v>
      </c>
      <c r="N99" s="6">
        <v>125776.458</v>
      </c>
    </row>
    <row r="100">
      <c r="A100" s="5">
        <v>46014.32986111111</v>
      </c>
      <c r="B100" s="6">
        <v>38.182</v>
      </c>
      <c r="C100" s="6">
        <v>92.811</v>
      </c>
      <c r="D100" s="6">
        <v>72.16</v>
      </c>
      <c r="E100" s="6">
        <v>67.718</v>
      </c>
      <c r="F100" s="6">
        <v>9.466</v>
      </c>
      <c r="G100" s="6">
        <v>22.939</v>
      </c>
      <c r="H100" s="6">
        <v>18.042</v>
      </c>
      <c r="I100" s="6">
        <v>50.447</v>
      </c>
      <c r="J100" s="6">
        <v>1.005</v>
      </c>
      <c r="K100" s="6">
        <v>0.998</v>
      </c>
      <c r="L100" s="6">
        <v>1.002</v>
      </c>
      <c r="M100" s="6">
        <v>0.997</v>
      </c>
      <c r="N100" s="6">
        <v>125780.865</v>
      </c>
    </row>
    <row r="101">
      <c r="A101" s="5">
        <v>46014.333333333336</v>
      </c>
      <c r="B101" s="6">
        <v>44.518</v>
      </c>
      <c r="C101" s="6">
        <v>101.357</v>
      </c>
      <c r="D101" s="6">
        <v>69.858</v>
      </c>
      <c r="E101" s="6">
        <v>71.911</v>
      </c>
      <c r="F101" s="6">
        <v>11.056</v>
      </c>
      <c r="G101" s="6">
        <v>25.077</v>
      </c>
      <c r="H101" s="6">
        <v>17.494</v>
      </c>
      <c r="I101" s="6">
        <v>53.627</v>
      </c>
      <c r="J101" s="6">
        <v>1.004</v>
      </c>
      <c r="K101" s="6">
        <v>1.002</v>
      </c>
      <c r="L101" s="6">
        <v>0.998</v>
      </c>
      <c r="M101" s="6">
        <v>0.998</v>
      </c>
      <c r="N101" s="6">
        <v>125785.284</v>
      </c>
    </row>
    <row r="102">
      <c r="A102" s="5">
        <v>46014.336805555555</v>
      </c>
      <c r="B102" s="6">
        <v>50.97</v>
      </c>
      <c r="C102" s="6">
        <v>97.716</v>
      </c>
      <c r="D102" s="6">
        <v>58.371</v>
      </c>
      <c r="E102" s="6">
        <v>69.019</v>
      </c>
      <c r="F102" s="6">
        <v>12.633</v>
      </c>
      <c r="G102" s="6">
        <v>24.146</v>
      </c>
      <c r="H102" s="6">
        <v>14.602</v>
      </c>
      <c r="I102" s="6">
        <v>51.381</v>
      </c>
      <c r="J102" s="6">
        <v>1.004</v>
      </c>
      <c r="K102" s="6">
        <v>1.001</v>
      </c>
      <c r="L102" s="6">
        <v>1.003</v>
      </c>
      <c r="M102" s="6">
        <v>0.998</v>
      </c>
      <c r="N102" s="6">
        <v>125789.546</v>
      </c>
    </row>
    <row r="103">
      <c r="A103" s="5">
        <v>46014.34027777778</v>
      </c>
      <c r="B103" s="6">
        <v>41.444</v>
      </c>
      <c r="C103" s="6">
        <v>91.727</v>
      </c>
      <c r="D103" s="6">
        <v>53.356</v>
      </c>
      <c r="E103" s="6">
        <v>62.176</v>
      </c>
      <c r="F103" s="6">
        <v>10.287</v>
      </c>
      <c r="G103" s="6">
        <v>22.699</v>
      </c>
      <c r="H103" s="6">
        <v>13.373</v>
      </c>
      <c r="I103" s="6">
        <v>46.359</v>
      </c>
      <c r="J103" s="6">
        <v>1.006</v>
      </c>
      <c r="K103" s="6">
        <v>1.002</v>
      </c>
      <c r="L103" s="6">
        <v>0.996</v>
      </c>
      <c r="M103" s="6">
        <v>0.997</v>
      </c>
      <c r="N103" s="6">
        <v>125793.54</v>
      </c>
    </row>
    <row r="104">
      <c r="A104" s="5">
        <v>46014.34375</v>
      </c>
      <c r="B104" s="6">
        <v>50.857</v>
      </c>
      <c r="C104" s="6">
        <v>103.356</v>
      </c>
      <c r="D104" s="6">
        <v>60.299</v>
      </c>
      <c r="E104" s="6">
        <v>71.504</v>
      </c>
      <c r="F104" s="6">
        <v>12.635</v>
      </c>
      <c r="G104" s="6">
        <v>25.586</v>
      </c>
      <c r="H104" s="6">
        <v>15.093</v>
      </c>
      <c r="I104" s="6">
        <v>53.314</v>
      </c>
      <c r="J104" s="6">
        <v>1.004</v>
      </c>
      <c r="K104" s="6">
        <v>1.001</v>
      </c>
      <c r="L104" s="6">
        <v>0.996</v>
      </c>
      <c r="M104" s="6">
        <v>0.997</v>
      </c>
      <c r="N104" s="6">
        <v>125797.637</v>
      </c>
    </row>
    <row r="105">
      <c r="A105" s="5">
        <v>46014.34722222222</v>
      </c>
      <c r="B105" s="6">
        <v>50.073</v>
      </c>
      <c r="C105" s="6">
        <v>87.801</v>
      </c>
      <c r="D105" s="6">
        <v>49.162</v>
      </c>
      <c r="E105" s="6">
        <v>62.345</v>
      </c>
      <c r="F105" s="6">
        <v>12.468</v>
      </c>
      <c r="G105" s="6">
        <v>21.813</v>
      </c>
      <c r="H105" s="6">
        <v>12.307</v>
      </c>
      <c r="I105" s="6">
        <v>46.588</v>
      </c>
      <c r="J105" s="6">
        <v>1.005</v>
      </c>
      <c r="K105" s="6">
        <v>1.002</v>
      </c>
      <c r="L105" s="6">
        <v>1.007</v>
      </c>
      <c r="M105" s="6">
        <v>0.996</v>
      </c>
      <c r="N105" s="6">
        <v>125801.576</v>
      </c>
    </row>
    <row r="106">
      <c r="A106" s="5">
        <v>46014.350694444445</v>
      </c>
      <c r="B106" s="6">
        <v>55.641</v>
      </c>
      <c r="C106" s="6">
        <v>113.974</v>
      </c>
      <c r="D106" s="6">
        <v>70.207</v>
      </c>
      <c r="E106" s="6">
        <v>79.941</v>
      </c>
      <c r="F106" s="6">
        <v>13.614</v>
      </c>
      <c r="G106" s="6">
        <v>28.067</v>
      </c>
      <c r="H106" s="6">
        <v>17.325</v>
      </c>
      <c r="I106" s="6">
        <v>59.006</v>
      </c>
      <c r="J106" s="6">
        <v>0.979</v>
      </c>
      <c r="K106" s="6">
        <v>0.995</v>
      </c>
      <c r="L106" s="6">
        <v>0.983</v>
      </c>
      <c r="M106" s="6">
        <v>0.988</v>
      </c>
      <c r="N106" s="6">
        <v>125806.107</v>
      </c>
    </row>
    <row r="107">
      <c r="A107" s="5">
        <v>46014.354166666664</v>
      </c>
      <c r="B107" s="6">
        <v>49.994</v>
      </c>
      <c r="C107" s="6">
        <v>94.809</v>
      </c>
      <c r="D107" s="6">
        <v>68.803</v>
      </c>
      <c r="E107" s="6">
        <v>71.202</v>
      </c>
      <c r="F107" s="6">
        <v>12.277</v>
      </c>
      <c r="G107" s="6">
        <v>23.479</v>
      </c>
      <c r="H107" s="6">
        <v>17.033</v>
      </c>
      <c r="I107" s="6">
        <v>52.789</v>
      </c>
      <c r="J107" s="6">
        <v>0.982</v>
      </c>
      <c r="K107" s="6">
        <v>0.994</v>
      </c>
      <c r="L107" s="6">
        <v>0.984</v>
      </c>
      <c r="M107" s="6">
        <v>0.988</v>
      </c>
      <c r="N107" s="6">
        <v>125810.865</v>
      </c>
    </row>
    <row r="108">
      <c r="A108" s="5">
        <v>46014.35763888889</v>
      </c>
      <c r="B108" s="6">
        <v>42.098</v>
      </c>
      <c r="C108" s="6">
        <v>82.399</v>
      </c>
      <c r="D108" s="6">
        <v>51.283</v>
      </c>
      <c r="E108" s="6">
        <v>58.593</v>
      </c>
      <c r="F108" s="6">
        <v>10.26</v>
      </c>
      <c r="G108" s="6">
        <v>20.303</v>
      </c>
      <c r="H108" s="6">
        <v>12.598</v>
      </c>
      <c r="I108" s="6">
        <v>43.161</v>
      </c>
      <c r="J108" s="6">
        <v>0.975</v>
      </c>
      <c r="K108" s="6">
        <v>0.991</v>
      </c>
      <c r="L108" s="6">
        <v>0.975</v>
      </c>
      <c r="M108" s="6">
        <v>0.983</v>
      </c>
      <c r="N108" s="6">
        <v>125814.902</v>
      </c>
    </row>
    <row r="109">
      <c r="A109" s="5">
        <v>46014.36111111111</v>
      </c>
      <c r="B109" s="6">
        <v>43.625</v>
      </c>
      <c r="C109" s="6">
        <v>79.525</v>
      </c>
      <c r="D109" s="6">
        <v>41.611</v>
      </c>
      <c r="E109" s="6">
        <v>54.92</v>
      </c>
      <c r="F109" s="6">
        <v>10.636</v>
      </c>
      <c r="G109" s="6">
        <v>19.684</v>
      </c>
      <c r="H109" s="6">
        <v>10.134</v>
      </c>
      <c r="I109" s="6">
        <v>40.454</v>
      </c>
      <c r="J109" s="6">
        <v>0.975</v>
      </c>
      <c r="K109" s="6">
        <v>0.992</v>
      </c>
      <c r="L109" s="6">
        <v>0.962</v>
      </c>
      <c r="M109" s="6">
        <v>0.98</v>
      </c>
      <c r="N109" s="6">
        <v>125818.351</v>
      </c>
    </row>
    <row r="110">
      <c r="A110" s="5">
        <v>46014.364583333336</v>
      </c>
      <c r="B110" s="6">
        <v>43.846</v>
      </c>
      <c r="C110" s="6">
        <v>59.016</v>
      </c>
      <c r="D110" s="6">
        <v>51.124</v>
      </c>
      <c r="E110" s="6">
        <v>51.329</v>
      </c>
      <c r="F110" s="6">
        <v>10.711</v>
      </c>
      <c r="G110" s="6">
        <v>14.555</v>
      </c>
      <c r="H110" s="6">
        <v>12.515</v>
      </c>
      <c r="I110" s="6">
        <v>37.781</v>
      </c>
      <c r="J110" s="6">
        <v>0.974</v>
      </c>
      <c r="K110" s="6">
        <v>0.984</v>
      </c>
      <c r="L110" s="6">
        <v>0.972</v>
      </c>
      <c r="M110" s="6">
        <v>0.977</v>
      </c>
      <c r="N110" s="6">
        <v>125821.669</v>
      </c>
    </row>
    <row r="111">
      <c r="A111" s="5">
        <v>46014.368055555555</v>
      </c>
      <c r="B111" s="6">
        <v>55.754</v>
      </c>
      <c r="C111" s="6">
        <v>64.552</v>
      </c>
      <c r="D111" s="6">
        <v>59.255</v>
      </c>
      <c r="E111" s="6">
        <v>59.854</v>
      </c>
      <c r="F111" s="6">
        <v>12.816</v>
      </c>
      <c r="G111" s="6">
        <v>14.857</v>
      </c>
      <c r="H111" s="6">
        <v>13.714</v>
      </c>
      <c r="I111" s="6">
        <v>41.387</v>
      </c>
      <c r="J111" s="6">
        <v>0.921</v>
      </c>
      <c r="K111" s="6">
        <v>0.923</v>
      </c>
      <c r="L111" s="6">
        <v>0.916</v>
      </c>
      <c r="M111" s="6">
        <v>0.92</v>
      </c>
      <c r="N111" s="6">
        <v>125824.597</v>
      </c>
    </row>
    <row r="112">
      <c r="A112" s="5">
        <v>46014.37152777778</v>
      </c>
      <c r="B112" s="6">
        <v>45.625</v>
      </c>
      <c r="C112" s="6">
        <v>65.184</v>
      </c>
      <c r="D112" s="6">
        <v>55.478</v>
      </c>
      <c r="E112" s="6">
        <v>55.429</v>
      </c>
      <c r="F112" s="6">
        <v>9.933</v>
      </c>
      <c r="G112" s="6">
        <v>15.086</v>
      </c>
      <c r="H112" s="6">
        <v>12.62</v>
      </c>
      <c r="I112" s="6">
        <v>37.639</v>
      </c>
      <c r="J112" s="6">
        <v>0.873</v>
      </c>
      <c r="K112" s="6">
        <v>0.925</v>
      </c>
      <c r="L112" s="6">
        <v>0.897</v>
      </c>
      <c r="M112" s="6">
        <v>0.901</v>
      </c>
      <c r="N112" s="6">
        <v>125827.623</v>
      </c>
    </row>
    <row r="113">
      <c r="A113" s="5">
        <v>46014.375</v>
      </c>
      <c r="B113" s="6">
        <v>43.823</v>
      </c>
      <c r="C113" s="6">
        <v>67.196</v>
      </c>
      <c r="D113" s="6">
        <v>43.544</v>
      </c>
      <c r="E113" s="6">
        <v>51.521</v>
      </c>
      <c r="F113" s="6">
        <v>9.467</v>
      </c>
      <c r="G113" s="6">
        <v>15.594</v>
      </c>
      <c r="H113" s="6">
        <v>9.154</v>
      </c>
      <c r="I113" s="6">
        <v>34.215</v>
      </c>
      <c r="J113" s="6">
        <v>0.865</v>
      </c>
      <c r="K113" s="6">
        <v>0.925</v>
      </c>
      <c r="L113" s="6">
        <v>0.826</v>
      </c>
      <c r="M113" s="6">
        <v>0.88</v>
      </c>
      <c r="N113" s="6">
        <v>125830.501</v>
      </c>
    </row>
    <row r="114">
      <c r="A114" s="5">
        <v>46014.37847222222</v>
      </c>
      <c r="B114" s="6">
        <v>44.228</v>
      </c>
      <c r="C114" s="6">
        <v>55.045</v>
      </c>
      <c r="D114" s="6">
        <v>42.411</v>
      </c>
      <c r="E114" s="6">
        <v>47.228</v>
      </c>
      <c r="F114" s="6">
        <v>9.588</v>
      </c>
      <c r="G114" s="6">
        <v>12.162</v>
      </c>
      <c r="H114" s="6">
        <v>8.85</v>
      </c>
      <c r="I114" s="6">
        <v>30.6</v>
      </c>
      <c r="J114" s="6">
        <v>0.866</v>
      </c>
      <c r="K114" s="6">
        <v>0.882</v>
      </c>
      <c r="L114" s="6">
        <v>0.823</v>
      </c>
      <c r="M114" s="6">
        <v>0.859</v>
      </c>
      <c r="N114" s="6">
        <v>125833.166</v>
      </c>
    </row>
    <row r="115">
      <c r="A115" s="5">
        <v>46014.381944444445</v>
      </c>
      <c r="B115" s="6">
        <v>24.796</v>
      </c>
      <c r="C115" s="6">
        <v>42.697</v>
      </c>
      <c r="D115" s="6">
        <v>35.1</v>
      </c>
      <c r="E115" s="6">
        <v>34.198</v>
      </c>
      <c r="F115" s="6">
        <v>5.846</v>
      </c>
      <c r="G115" s="6">
        <v>10.235</v>
      </c>
      <c r="H115" s="6">
        <v>8.401</v>
      </c>
      <c r="I115" s="6">
        <v>24.482</v>
      </c>
      <c r="J115" s="6">
        <v>0.94</v>
      </c>
      <c r="K115" s="6">
        <v>0.95</v>
      </c>
      <c r="L115" s="6">
        <v>0.942</v>
      </c>
      <c r="M115" s="6">
        <v>0.945</v>
      </c>
      <c r="N115" s="6">
        <v>125835.599</v>
      </c>
    </row>
    <row r="116">
      <c r="A116" s="5">
        <v>46014.385416666664</v>
      </c>
      <c r="B116" s="6">
        <v>19.785</v>
      </c>
      <c r="C116" s="6">
        <v>34.859</v>
      </c>
      <c r="D116" s="6">
        <v>43.857</v>
      </c>
      <c r="E116" s="6">
        <v>32.834</v>
      </c>
      <c r="F116" s="6">
        <v>4.283</v>
      </c>
      <c r="G116" s="6">
        <v>8.397</v>
      </c>
      <c r="H116" s="6">
        <v>10.759</v>
      </c>
      <c r="I116" s="6">
        <v>23.439</v>
      </c>
      <c r="J116" s="6">
        <v>0.86</v>
      </c>
      <c r="K116" s="6">
        <v>0.95</v>
      </c>
      <c r="L116" s="6">
        <v>0.96</v>
      </c>
      <c r="M116" s="6">
        <v>0.937</v>
      </c>
      <c r="N116" s="6">
        <v>125837.492</v>
      </c>
    </row>
    <row r="117">
      <c r="A117" s="5">
        <v>46014.38888888889</v>
      </c>
      <c r="B117" s="6">
        <v>20.475</v>
      </c>
      <c r="C117" s="6">
        <v>46.357</v>
      </c>
      <c r="D117" s="6">
        <v>33.965</v>
      </c>
      <c r="E117" s="6">
        <v>33.599</v>
      </c>
      <c r="F117" s="6">
        <v>4.388</v>
      </c>
      <c r="G117" s="6">
        <v>11.389</v>
      </c>
      <c r="H117" s="6">
        <v>8.002</v>
      </c>
      <c r="I117" s="6">
        <v>23.779</v>
      </c>
      <c r="J117" s="6">
        <v>0.85</v>
      </c>
      <c r="K117" s="6">
        <v>0.97</v>
      </c>
      <c r="L117" s="6">
        <v>0.919</v>
      </c>
      <c r="M117" s="6">
        <v>0.929</v>
      </c>
      <c r="N117" s="6">
        <v>125839.549</v>
      </c>
    </row>
    <row r="118">
      <c r="A118" s="5">
        <v>46014.39236111111</v>
      </c>
      <c r="B118" s="6">
        <v>20.584</v>
      </c>
      <c r="C118" s="6">
        <v>50.036</v>
      </c>
      <c r="D118" s="6">
        <v>29.62</v>
      </c>
      <c r="E118" s="6">
        <v>33.413</v>
      </c>
      <c r="F118" s="6">
        <v>4.362</v>
      </c>
      <c r="G118" s="6">
        <v>12.328</v>
      </c>
      <c r="H118" s="6">
        <v>6.934</v>
      </c>
      <c r="I118" s="6">
        <v>23.624</v>
      </c>
      <c r="J118" s="6">
        <v>0.838</v>
      </c>
      <c r="K118" s="6">
        <v>0.975</v>
      </c>
      <c r="L118" s="6">
        <v>0.913</v>
      </c>
      <c r="M118" s="6">
        <v>0.929</v>
      </c>
      <c r="N118" s="6">
        <v>125841.51</v>
      </c>
    </row>
    <row r="119">
      <c r="A119" s="5">
        <v>46014.395833333336</v>
      </c>
      <c r="B119" s="6">
        <v>19.738</v>
      </c>
      <c r="C119" s="6">
        <v>57.138</v>
      </c>
      <c r="D119" s="6">
        <v>23.563</v>
      </c>
      <c r="E119" s="6">
        <v>33.48</v>
      </c>
      <c r="F119" s="6">
        <v>4.099</v>
      </c>
      <c r="G119" s="6">
        <v>13.708</v>
      </c>
      <c r="H119" s="6">
        <v>5.162</v>
      </c>
      <c r="I119" s="6">
        <v>22.969</v>
      </c>
      <c r="J119" s="6">
        <v>0.826</v>
      </c>
      <c r="K119" s="6">
        <v>0.955</v>
      </c>
      <c r="L119" s="6">
        <v>0.861</v>
      </c>
      <c r="M119" s="6">
        <v>0.908</v>
      </c>
      <c r="N119" s="6">
        <v>125843.426</v>
      </c>
    </row>
    <row r="120">
      <c r="A120" s="5">
        <v>46014.399305555555</v>
      </c>
      <c r="B120" s="6">
        <v>31.752</v>
      </c>
      <c r="C120" s="6">
        <v>58.3</v>
      </c>
      <c r="D120" s="6">
        <v>34.945</v>
      </c>
      <c r="E120" s="6">
        <v>41.665</v>
      </c>
      <c r="F120" s="6">
        <v>6.577</v>
      </c>
      <c r="G120" s="6">
        <v>13.893</v>
      </c>
      <c r="H120" s="6">
        <v>7.56</v>
      </c>
      <c r="I120" s="6">
        <v>28.03</v>
      </c>
      <c r="J120" s="6">
        <v>0.822</v>
      </c>
      <c r="K120" s="6">
        <v>0.945</v>
      </c>
      <c r="L120" s="6">
        <v>0.848</v>
      </c>
      <c r="M120" s="6">
        <v>0.887</v>
      </c>
      <c r="N120" s="6">
        <v>125845.792</v>
      </c>
    </row>
    <row r="121">
      <c r="A121" s="5">
        <v>46014.40277777778</v>
      </c>
      <c r="B121" s="6">
        <v>32.81</v>
      </c>
      <c r="C121" s="6">
        <v>48.776</v>
      </c>
      <c r="D121" s="6">
        <v>30.607</v>
      </c>
      <c r="E121" s="6">
        <v>37.397</v>
      </c>
      <c r="F121" s="6">
        <v>6.728</v>
      </c>
      <c r="G121" s="6">
        <v>11.332</v>
      </c>
      <c r="H121" s="6">
        <v>6.102</v>
      </c>
      <c r="I121" s="6">
        <v>24.162</v>
      </c>
      <c r="J121" s="6">
        <v>0.816</v>
      </c>
      <c r="K121" s="6">
        <v>0.921</v>
      </c>
      <c r="L121" s="6">
        <v>0.784</v>
      </c>
      <c r="M121" s="6">
        <v>0.853</v>
      </c>
      <c r="N121" s="6">
        <v>125847.963</v>
      </c>
    </row>
    <row r="122">
      <c r="A122" s="5">
        <v>46014.40625</v>
      </c>
      <c r="B122" s="6">
        <v>40.597</v>
      </c>
      <c r="C122" s="6">
        <v>49.873</v>
      </c>
      <c r="D122" s="6">
        <v>38.78</v>
      </c>
      <c r="E122" s="6">
        <v>43.083</v>
      </c>
      <c r="F122" s="6">
        <v>8.89</v>
      </c>
      <c r="G122" s="6">
        <v>11.429</v>
      </c>
      <c r="H122" s="6">
        <v>8.626</v>
      </c>
      <c r="I122" s="6">
        <v>28.945</v>
      </c>
      <c r="J122" s="6">
        <v>0.874</v>
      </c>
      <c r="K122" s="6">
        <v>0.912</v>
      </c>
      <c r="L122" s="6">
        <v>0.877</v>
      </c>
      <c r="M122" s="6">
        <v>0.889</v>
      </c>
      <c r="N122" s="6">
        <v>125850.52</v>
      </c>
    </row>
    <row r="123">
      <c r="A123" s="5">
        <v>46014.40972222222</v>
      </c>
      <c r="B123" s="6">
        <v>41.999</v>
      </c>
      <c r="C123" s="6">
        <v>44.502</v>
      </c>
      <c r="D123" s="6">
        <v>50.525</v>
      </c>
      <c r="E123" s="6">
        <v>45.675</v>
      </c>
      <c r="F123" s="6">
        <v>8.971</v>
      </c>
      <c r="G123" s="6">
        <v>9.179</v>
      </c>
      <c r="H123" s="6">
        <v>11.657</v>
      </c>
      <c r="I123" s="6">
        <v>29.807</v>
      </c>
      <c r="J123" s="6">
        <v>0.851</v>
      </c>
      <c r="K123" s="6">
        <v>0.82</v>
      </c>
      <c r="L123" s="6">
        <v>0.913</v>
      </c>
      <c r="M123" s="6">
        <v>0.864</v>
      </c>
      <c r="N123" s="6">
        <v>125852.887</v>
      </c>
    </row>
    <row r="124">
      <c r="A124" s="5">
        <v>46014.413194444445</v>
      </c>
      <c r="B124" s="6">
        <v>51.27</v>
      </c>
      <c r="C124" s="6">
        <v>58.526</v>
      </c>
      <c r="D124" s="6">
        <v>59.167</v>
      </c>
      <c r="E124" s="6">
        <v>56.321</v>
      </c>
      <c r="F124" s="6">
        <v>10.423</v>
      </c>
      <c r="G124" s="6">
        <v>11.996</v>
      </c>
      <c r="H124" s="6">
        <v>13.063</v>
      </c>
      <c r="I124" s="6">
        <v>35.482</v>
      </c>
      <c r="J124" s="6">
        <v>0.814</v>
      </c>
      <c r="K124" s="6">
        <v>0.82</v>
      </c>
      <c r="L124" s="6">
        <v>0.879</v>
      </c>
      <c r="M124" s="6">
        <v>0.839</v>
      </c>
      <c r="N124" s="6">
        <v>125855.747</v>
      </c>
    </row>
    <row r="125">
      <c r="A125" s="5">
        <v>46014.416666666664</v>
      </c>
      <c r="B125" s="6">
        <v>49.956</v>
      </c>
      <c r="C125" s="6">
        <v>50.44</v>
      </c>
      <c r="D125" s="6">
        <v>58.987</v>
      </c>
      <c r="E125" s="6">
        <v>53.128</v>
      </c>
      <c r="F125" s="6">
        <v>10.043</v>
      </c>
      <c r="G125" s="6">
        <v>10.078</v>
      </c>
      <c r="H125" s="6">
        <v>13.018</v>
      </c>
      <c r="I125" s="6">
        <v>33.139</v>
      </c>
      <c r="J125" s="6">
        <v>0.807</v>
      </c>
      <c r="K125" s="6">
        <v>0.797</v>
      </c>
      <c r="L125" s="6">
        <v>0.88</v>
      </c>
      <c r="M125" s="6">
        <v>0.831</v>
      </c>
      <c r="N125" s="6">
        <v>125858.587</v>
      </c>
    </row>
    <row r="126">
      <c r="A126" s="5">
        <v>46014.42013888889</v>
      </c>
      <c r="B126" s="6">
        <v>48.806</v>
      </c>
      <c r="C126" s="6">
        <v>56.274</v>
      </c>
      <c r="D126" s="6">
        <v>60.68</v>
      </c>
      <c r="E126" s="6">
        <v>55.253</v>
      </c>
      <c r="F126" s="6">
        <v>9.832</v>
      </c>
      <c r="G126" s="6">
        <v>11.773</v>
      </c>
      <c r="H126" s="6">
        <v>13.402</v>
      </c>
      <c r="I126" s="6">
        <v>35.007</v>
      </c>
      <c r="J126" s="6">
        <v>0.805</v>
      </c>
      <c r="K126" s="6">
        <v>0.834</v>
      </c>
      <c r="L126" s="6">
        <v>0.878</v>
      </c>
      <c r="M126" s="6">
        <v>0.842</v>
      </c>
      <c r="N126" s="6">
        <v>125861.452</v>
      </c>
    </row>
    <row r="127">
      <c r="A127" s="5">
        <v>46014.42361111111</v>
      </c>
      <c r="B127" s="6">
        <v>31.668</v>
      </c>
      <c r="C127" s="6">
        <v>32.925</v>
      </c>
      <c r="D127" s="6">
        <v>47.548</v>
      </c>
      <c r="E127" s="6">
        <v>37.38</v>
      </c>
      <c r="F127" s="6">
        <v>6.444</v>
      </c>
      <c r="G127" s="6">
        <v>6.87</v>
      </c>
      <c r="H127" s="6">
        <v>11.147</v>
      </c>
      <c r="I127" s="6">
        <v>24.461</v>
      </c>
      <c r="J127" s="6">
        <v>0.817</v>
      </c>
      <c r="K127" s="6">
        <v>0.832</v>
      </c>
      <c r="L127" s="6">
        <v>0.935</v>
      </c>
      <c r="M127" s="6">
        <v>0.871</v>
      </c>
      <c r="N127" s="6">
        <v>125864.241</v>
      </c>
    </row>
    <row r="128">
      <c r="A128" s="5">
        <v>46014.427083333336</v>
      </c>
      <c r="B128" s="6">
        <v>31.445</v>
      </c>
      <c r="C128" s="6">
        <v>32.573</v>
      </c>
      <c r="D128" s="6">
        <v>46.417</v>
      </c>
      <c r="E128" s="6">
        <v>36.812</v>
      </c>
      <c r="F128" s="6">
        <v>6.338</v>
      </c>
      <c r="G128" s="6">
        <v>6.789</v>
      </c>
      <c r="H128" s="6">
        <v>10.969</v>
      </c>
      <c r="I128" s="6">
        <v>24.096</v>
      </c>
      <c r="J128" s="6">
        <v>0.807</v>
      </c>
      <c r="K128" s="6">
        <v>0.83</v>
      </c>
      <c r="L128" s="6">
        <v>0.939</v>
      </c>
      <c r="M128" s="6">
        <v>0.869</v>
      </c>
      <c r="N128" s="6">
        <v>125866.279</v>
      </c>
    </row>
    <row r="129">
      <c r="A129" s="5">
        <v>46014.430555555555</v>
      </c>
      <c r="B129" s="6">
        <v>41.85</v>
      </c>
      <c r="C129" s="6">
        <v>40.055</v>
      </c>
      <c r="D129" s="6">
        <v>42.094</v>
      </c>
      <c r="E129" s="6">
        <v>41.333</v>
      </c>
      <c r="F129" s="6">
        <v>8.938</v>
      </c>
      <c r="G129" s="6">
        <v>8.508</v>
      </c>
      <c r="H129" s="6">
        <v>9.655</v>
      </c>
      <c r="I129" s="6">
        <v>27.101</v>
      </c>
      <c r="J129" s="6">
        <v>0.857</v>
      </c>
      <c r="K129" s="6">
        <v>0.846</v>
      </c>
      <c r="L129" s="6">
        <v>0.912</v>
      </c>
      <c r="M129" s="6">
        <v>0.872</v>
      </c>
      <c r="N129" s="6">
        <v>125868.41</v>
      </c>
    </row>
    <row r="130">
      <c r="A130" s="5">
        <v>46014.43402777778</v>
      </c>
      <c r="B130" s="6">
        <v>33.782</v>
      </c>
      <c r="C130" s="6">
        <v>36.243</v>
      </c>
      <c r="D130" s="6">
        <v>43.132</v>
      </c>
      <c r="E130" s="6">
        <v>37.719</v>
      </c>
      <c r="F130" s="6">
        <v>6.616</v>
      </c>
      <c r="G130" s="6">
        <v>7.254</v>
      </c>
      <c r="H130" s="6">
        <v>10.048</v>
      </c>
      <c r="I130" s="6">
        <v>23.918</v>
      </c>
      <c r="J130" s="6">
        <v>0.782</v>
      </c>
      <c r="K130" s="6">
        <v>0.796</v>
      </c>
      <c r="L130" s="6">
        <v>0.922</v>
      </c>
      <c r="M130" s="6">
        <v>0.84</v>
      </c>
      <c r="N130" s="6">
        <v>125870.451</v>
      </c>
    </row>
    <row r="131">
      <c r="A131" s="5">
        <v>46014.4375</v>
      </c>
      <c r="B131" s="6">
        <v>40.205</v>
      </c>
      <c r="C131" s="6">
        <v>36.564</v>
      </c>
      <c r="D131" s="6">
        <v>40.219</v>
      </c>
      <c r="E131" s="6">
        <v>38.996</v>
      </c>
      <c r="F131" s="6">
        <v>8.502</v>
      </c>
      <c r="G131" s="6">
        <v>7.385</v>
      </c>
      <c r="H131" s="6">
        <v>9.266</v>
      </c>
      <c r="I131" s="6">
        <v>25.153</v>
      </c>
      <c r="J131" s="6">
        <v>0.845</v>
      </c>
      <c r="K131" s="6">
        <v>0.801</v>
      </c>
      <c r="L131" s="6">
        <v>0.909</v>
      </c>
      <c r="M131" s="6">
        <v>0.853</v>
      </c>
      <c r="N131" s="6">
        <v>125872.549</v>
      </c>
    </row>
    <row r="132">
      <c r="A132" s="5">
        <v>46014.44097222222</v>
      </c>
      <c r="B132" s="6">
        <v>33.273</v>
      </c>
      <c r="C132" s="6">
        <v>43.827</v>
      </c>
      <c r="D132" s="6">
        <v>33.712</v>
      </c>
      <c r="E132" s="6">
        <v>36.937</v>
      </c>
      <c r="F132" s="6">
        <v>6.384</v>
      </c>
      <c r="G132" s="6">
        <v>8.959</v>
      </c>
      <c r="H132" s="6">
        <v>7.511</v>
      </c>
      <c r="I132" s="6">
        <v>22.854</v>
      </c>
      <c r="J132" s="6">
        <v>0.765</v>
      </c>
      <c r="K132" s="6">
        <v>0.813</v>
      </c>
      <c r="L132" s="6">
        <v>0.88</v>
      </c>
      <c r="M132" s="6">
        <v>0.819</v>
      </c>
      <c r="N132" s="6">
        <v>125874.608</v>
      </c>
    </row>
    <row r="133">
      <c r="A133" s="5">
        <v>46014.444444444445</v>
      </c>
      <c r="B133" s="6">
        <v>34.186</v>
      </c>
      <c r="C133" s="6">
        <v>40.647</v>
      </c>
      <c r="D133" s="6">
        <v>29.363</v>
      </c>
      <c r="E133" s="6">
        <v>34.732</v>
      </c>
      <c r="F133" s="6">
        <v>6.612</v>
      </c>
      <c r="G133" s="6">
        <v>7.892</v>
      </c>
      <c r="H133" s="6">
        <v>6.227</v>
      </c>
      <c r="I133" s="6">
        <v>20.731</v>
      </c>
      <c r="J133" s="6">
        <v>0.771</v>
      </c>
      <c r="K133" s="6">
        <v>0.773</v>
      </c>
      <c r="L133" s="6">
        <v>0.839</v>
      </c>
      <c r="M133" s="6">
        <v>0.791</v>
      </c>
      <c r="N133" s="6">
        <v>125876.468</v>
      </c>
    </row>
    <row r="134">
      <c r="A134" s="5">
        <v>46014.447916666664</v>
      </c>
      <c r="B134" s="6">
        <v>33.551</v>
      </c>
      <c r="C134" s="6">
        <v>40.33</v>
      </c>
      <c r="D134" s="6">
        <v>30.56</v>
      </c>
      <c r="E134" s="6">
        <v>34.813</v>
      </c>
      <c r="F134" s="6">
        <v>6.532</v>
      </c>
      <c r="G134" s="6">
        <v>8.559</v>
      </c>
      <c r="H134" s="6">
        <v>6.426</v>
      </c>
      <c r="I134" s="6">
        <v>21.517</v>
      </c>
      <c r="J134" s="6">
        <v>0.779</v>
      </c>
      <c r="K134" s="6">
        <v>0.847</v>
      </c>
      <c r="L134" s="6">
        <v>0.834</v>
      </c>
      <c r="M134" s="6">
        <v>0.821</v>
      </c>
      <c r="N134" s="6">
        <v>125878.286</v>
      </c>
    </row>
    <row r="135">
      <c r="A135" s="5">
        <v>46014.45138888889</v>
      </c>
      <c r="B135" s="6">
        <v>35.29</v>
      </c>
      <c r="C135" s="6">
        <v>43.038</v>
      </c>
      <c r="D135" s="6">
        <v>34.672</v>
      </c>
      <c r="E135" s="6">
        <v>37.667</v>
      </c>
      <c r="F135" s="6">
        <v>7.007</v>
      </c>
      <c r="G135" s="6">
        <v>9.149</v>
      </c>
      <c r="H135" s="6">
        <v>7.747</v>
      </c>
      <c r="I135" s="6">
        <v>23.903</v>
      </c>
      <c r="J135" s="6">
        <v>0.796</v>
      </c>
      <c r="K135" s="6">
        <v>0.849</v>
      </c>
      <c r="L135" s="6">
        <v>0.887</v>
      </c>
      <c r="M135" s="6">
        <v>0.844</v>
      </c>
      <c r="N135" s="6">
        <v>125880.121</v>
      </c>
    </row>
    <row r="136">
      <c r="A136" s="5">
        <v>46014.45486111111</v>
      </c>
      <c r="B136" s="6">
        <v>19.984</v>
      </c>
      <c r="C136" s="6">
        <v>32.146</v>
      </c>
      <c r="D136" s="6">
        <v>26.531</v>
      </c>
      <c r="E136" s="6">
        <v>26.22</v>
      </c>
      <c r="F136" s="6">
        <v>4.094</v>
      </c>
      <c r="G136" s="6">
        <v>7.306</v>
      </c>
      <c r="H136" s="6">
        <v>6.415</v>
      </c>
      <c r="I136" s="6">
        <v>17.815</v>
      </c>
      <c r="J136" s="6">
        <v>0.818</v>
      </c>
      <c r="K136" s="6">
        <v>0.904</v>
      </c>
      <c r="L136" s="6">
        <v>0.958</v>
      </c>
      <c r="M136" s="6">
        <v>0.901</v>
      </c>
      <c r="N136" s="6">
        <v>125881.88</v>
      </c>
    </row>
    <row r="137">
      <c r="A137" s="5">
        <v>46014.458333333336</v>
      </c>
      <c r="B137" s="6">
        <v>29.098</v>
      </c>
      <c r="C137" s="6">
        <v>25.852</v>
      </c>
      <c r="D137" s="6">
        <v>20.398</v>
      </c>
      <c r="E137" s="6">
        <v>25.116</v>
      </c>
      <c r="F137" s="6">
        <v>6.603</v>
      </c>
      <c r="G137" s="6">
        <v>5.681</v>
      </c>
      <c r="H137" s="6">
        <v>4.778</v>
      </c>
      <c r="I137" s="6">
        <v>17.062</v>
      </c>
      <c r="J137" s="6">
        <v>0.909</v>
      </c>
      <c r="K137" s="6">
        <v>0.877</v>
      </c>
      <c r="L137" s="6">
        <v>0.93</v>
      </c>
      <c r="M137" s="6">
        <v>0.904</v>
      </c>
      <c r="N137" s="6">
        <v>125883.298</v>
      </c>
    </row>
    <row r="138">
      <c r="A138" s="5">
        <v>46014.461805555555</v>
      </c>
      <c r="B138" s="6">
        <v>20.514</v>
      </c>
      <c r="C138" s="6">
        <v>51.581</v>
      </c>
      <c r="D138" s="6">
        <v>23.459</v>
      </c>
      <c r="E138" s="6">
        <v>31.852</v>
      </c>
      <c r="F138" s="6">
        <v>4.493</v>
      </c>
      <c r="G138" s="6">
        <v>12.487</v>
      </c>
      <c r="H138" s="6">
        <v>5.357</v>
      </c>
      <c r="I138" s="6">
        <v>22.337</v>
      </c>
      <c r="J138" s="6">
        <v>0.876</v>
      </c>
      <c r="K138" s="6">
        <v>0.968</v>
      </c>
      <c r="L138" s="6">
        <v>0.905</v>
      </c>
      <c r="M138" s="6">
        <v>0.933</v>
      </c>
      <c r="N138" s="6">
        <v>125884.961</v>
      </c>
    </row>
    <row r="139">
      <c r="A139" s="5">
        <v>46014.46527777778</v>
      </c>
      <c r="B139" s="6">
        <v>43.977</v>
      </c>
      <c r="C139" s="6">
        <v>70.879</v>
      </c>
      <c r="D139" s="6">
        <v>43.393</v>
      </c>
      <c r="E139" s="6">
        <v>52.749</v>
      </c>
      <c r="F139" s="6">
        <v>9.604</v>
      </c>
      <c r="G139" s="6">
        <v>16.783</v>
      </c>
      <c r="H139" s="6">
        <v>9.67</v>
      </c>
      <c r="I139" s="6">
        <v>36.057</v>
      </c>
      <c r="J139" s="6">
        <v>0.877</v>
      </c>
      <c r="K139" s="6">
        <v>0.95</v>
      </c>
      <c r="L139" s="6">
        <v>0.885</v>
      </c>
      <c r="M139" s="6">
        <v>0.912</v>
      </c>
      <c r="N139" s="6">
        <v>125887.116</v>
      </c>
    </row>
    <row r="140">
      <c r="A140" s="5">
        <v>46014.46875</v>
      </c>
      <c r="B140" s="6">
        <v>38.792</v>
      </c>
      <c r="C140" s="6">
        <v>56.587</v>
      </c>
      <c r="D140" s="6">
        <v>42.972</v>
      </c>
      <c r="E140" s="6">
        <v>46.117</v>
      </c>
      <c r="F140" s="6">
        <v>8.726</v>
      </c>
      <c r="G140" s="6">
        <v>12.803</v>
      </c>
      <c r="H140" s="6">
        <v>9.491</v>
      </c>
      <c r="I140" s="6">
        <v>31.02</v>
      </c>
      <c r="J140" s="6">
        <v>0.905</v>
      </c>
      <c r="K140" s="6">
        <v>0.908</v>
      </c>
      <c r="L140" s="6">
        <v>0.88</v>
      </c>
      <c r="M140" s="6">
        <v>0.898</v>
      </c>
      <c r="N140" s="6">
        <v>125889.727</v>
      </c>
    </row>
    <row r="141">
      <c r="A141" s="5">
        <v>46014.47222222222</v>
      </c>
      <c r="B141" s="6">
        <v>42.577</v>
      </c>
      <c r="C141" s="6">
        <v>57.713</v>
      </c>
      <c r="D141" s="6">
        <v>35.339</v>
      </c>
      <c r="E141" s="6">
        <v>45.21</v>
      </c>
      <c r="F141" s="6">
        <v>9.458</v>
      </c>
      <c r="G141" s="6">
        <v>13.041</v>
      </c>
      <c r="H141" s="6">
        <v>7.833</v>
      </c>
      <c r="I141" s="6">
        <v>30.332</v>
      </c>
      <c r="J141" s="6">
        <v>0.892</v>
      </c>
      <c r="K141" s="6">
        <v>0.904</v>
      </c>
      <c r="L141" s="6">
        <v>0.88</v>
      </c>
      <c r="M141" s="6">
        <v>0.894</v>
      </c>
      <c r="N141" s="6">
        <v>125892.467</v>
      </c>
    </row>
    <row r="142">
      <c r="A142" s="5">
        <v>46014.475694444445</v>
      </c>
      <c r="B142" s="6">
        <v>43.342</v>
      </c>
      <c r="C142" s="6">
        <v>52.063</v>
      </c>
      <c r="D142" s="6">
        <v>34.72</v>
      </c>
      <c r="E142" s="6">
        <v>43.375</v>
      </c>
      <c r="F142" s="6">
        <v>9.606</v>
      </c>
      <c r="G142" s="6">
        <v>11.444</v>
      </c>
      <c r="H142" s="6">
        <v>7.671</v>
      </c>
      <c r="I142" s="6">
        <v>28.721</v>
      </c>
      <c r="J142" s="6">
        <v>0.888</v>
      </c>
      <c r="K142" s="6">
        <v>0.876</v>
      </c>
      <c r="L142" s="6">
        <v>0.874</v>
      </c>
      <c r="M142" s="6">
        <v>0.88</v>
      </c>
      <c r="N142" s="6">
        <v>125894.94</v>
      </c>
    </row>
    <row r="143">
      <c r="A143" s="5">
        <v>46014.479166666664</v>
      </c>
      <c r="B143" s="6">
        <v>86.866</v>
      </c>
      <c r="C143" s="6">
        <v>111.736</v>
      </c>
      <c r="D143" s="6">
        <v>81.491</v>
      </c>
      <c r="E143" s="6">
        <v>93.364</v>
      </c>
      <c r="F143" s="6">
        <v>19.623</v>
      </c>
      <c r="G143" s="6">
        <v>26.422</v>
      </c>
      <c r="H143" s="6">
        <v>18.633</v>
      </c>
      <c r="I143" s="6">
        <v>64.678</v>
      </c>
      <c r="J143" s="6">
        <v>0.913</v>
      </c>
      <c r="K143" s="6">
        <v>0.95</v>
      </c>
      <c r="L143" s="6">
        <v>0.913</v>
      </c>
      <c r="M143" s="6">
        <v>0.927</v>
      </c>
      <c r="N143" s="6">
        <v>125899.074</v>
      </c>
    </row>
    <row r="144">
      <c r="A144" s="5">
        <v>46014.48263888889</v>
      </c>
      <c r="B144" s="6">
        <v>42.041</v>
      </c>
      <c r="C144" s="6">
        <v>47.85</v>
      </c>
      <c r="D144" s="6">
        <v>42.073</v>
      </c>
      <c r="E144" s="6">
        <v>43.988</v>
      </c>
      <c r="F144" s="6">
        <v>9.262</v>
      </c>
      <c r="G144" s="6">
        <v>10.69</v>
      </c>
      <c r="H144" s="6">
        <v>9.604</v>
      </c>
      <c r="I144" s="6">
        <v>29.556</v>
      </c>
      <c r="J144" s="6">
        <v>0.889</v>
      </c>
      <c r="K144" s="6">
        <v>0.895</v>
      </c>
      <c r="L144" s="6">
        <v>0.911</v>
      </c>
      <c r="M144" s="6">
        <v>0.898</v>
      </c>
      <c r="N144" s="6">
        <v>125902.69</v>
      </c>
    </row>
    <row r="145">
      <c r="A145" s="5">
        <v>46014.48611111111</v>
      </c>
      <c r="B145" s="6">
        <v>33.293</v>
      </c>
      <c r="C145" s="6">
        <v>26.84</v>
      </c>
      <c r="D145" s="6">
        <v>22.539</v>
      </c>
      <c r="E145" s="6">
        <v>27.557</v>
      </c>
      <c r="F145" s="6">
        <v>7.764</v>
      </c>
      <c r="G145" s="6">
        <v>5.936</v>
      </c>
      <c r="H145" s="6">
        <v>5.258</v>
      </c>
      <c r="I145" s="6">
        <v>18.958</v>
      </c>
      <c r="J145" s="6">
        <v>0.938</v>
      </c>
      <c r="K145" s="6">
        <v>0.883</v>
      </c>
      <c r="L145" s="6">
        <v>0.927</v>
      </c>
      <c r="M145" s="6">
        <v>0.917</v>
      </c>
      <c r="N145" s="6">
        <v>125904.684</v>
      </c>
    </row>
    <row r="146">
      <c r="A146" s="5">
        <v>46014.489583333336</v>
      </c>
      <c r="B146" s="6">
        <v>40.265</v>
      </c>
      <c r="C146" s="6">
        <v>29.993</v>
      </c>
      <c r="D146" s="6">
        <v>28.563</v>
      </c>
      <c r="E146" s="6">
        <v>32.94</v>
      </c>
      <c r="F146" s="6">
        <v>8.756</v>
      </c>
      <c r="G146" s="6">
        <v>5.635</v>
      </c>
      <c r="H146" s="6">
        <v>5.865</v>
      </c>
      <c r="I146" s="6">
        <v>20.256</v>
      </c>
      <c r="J146" s="6">
        <v>0.873</v>
      </c>
      <c r="K146" s="6">
        <v>0.75</v>
      </c>
      <c r="L146" s="6">
        <v>0.814</v>
      </c>
      <c r="M146" s="6">
        <v>0.819</v>
      </c>
      <c r="N146" s="6">
        <v>125906.486</v>
      </c>
    </row>
    <row r="147">
      <c r="A147" s="5">
        <v>46014.493055555555</v>
      </c>
      <c r="B147" s="6">
        <v>46.542</v>
      </c>
      <c r="C147" s="6">
        <v>32.7</v>
      </c>
      <c r="D147" s="6">
        <v>28.852</v>
      </c>
      <c r="E147" s="6">
        <v>36.031</v>
      </c>
      <c r="F147" s="6">
        <v>10.479</v>
      </c>
      <c r="G147" s="6">
        <v>6.022</v>
      </c>
      <c r="H147" s="6">
        <v>5.895</v>
      </c>
      <c r="I147" s="6">
        <v>22.396</v>
      </c>
      <c r="J147" s="6">
        <v>0.903</v>
      </c>
      <c r="K147" s="6">
        <v>0.735</v>
      </c>
      <c r="L147" s="6">
        <v>0.809</v>
      </c>
      <c r="M147" s="6">
        <v>0.827</v>
      </c>
      <c r="N147" s="6">
        <v>125908.271</v>
      </c>
    </row>
    <row r="148">
      <c r="A148" s="5">
        <v>46014.49652777778</v>
      </c>
      <c r="B148" s="6">
        <v>39.605</v>
      </c>
      <c r="C148" s="6">
        <v>38.357</v>
      </c>
      <c r="D148" s="6">
        <v>30.808</v>
      </c>
      <c r="E148" s="6">
        <v>36.256</v>
      </c>
      <c r="F148" s="6">
        <v>8.529</v>
      </c>
      <c r="G148" s="6">
        <v>6.981</v>
      </c>
      <c r="H148" s="6">
        <v>6.399</v>
      </c>
      <c r="I148" s="6">
        <v>21.909</v>
      </c>
      <c r="J148" s="6">
        <v>0.864</v>
      </c>
      <c r="K148" s="6">
        <v>0.728</v>
      </c>
      <c r="L148" s="6">
        <v>0.823</v>
      </c>
      <c r="M148" s="6">
        <v>0.804</v>
      </c>
      <c r="N148" s="6">
        <v>125910.069</v>
      </c>
    </row>
    <row r="149">
      <c r="A149" s="5">
        <v>46014.5</v>
      </c>
      <c r="B149" s="6">
        <v>36.803</v>
      </c>
      <c r="C149" s="6">
        <v>42.782</v>
      </c>
      <c r="D149" s="6">
        <v>27.732</v>
      </c>
      <c r="E149" s="6">
        <v>35.773</v>
      </c>
      <c r="F149" s="6">
        <v>7.204</v>
      </c>
      <c r="G149" s="6">
        <v>8.189</v>
      </c>
      <c r="H149" s="6">
        <v>5.565</v>
      </c>
      <c r="I149" s="6">
        <v>20.958</v>
      </c>
      <c r="J149" s="6">
        <v>0.786</v>
      </c>
      <c r="K149" s="6">
        <v>0.766</v>
      </c>
      <c r="L149" s="6">
        <v>0.796</v>
      </c>
      <c r="M149" s="6">
        <v>0.78</v>
      </c>
      <c r="N149" s="6">
        <v>125911.693</v>
      </c>
    </row>
    <row r="150">
      <c r="A150" s="5">
        <v>46014.50347222222</v>
      </c>
      <c r="B150" s="6">
        <v>39.177</v>
      </c>
      <c r="C150" s="6">
        <v>31.672</v>
      </c>
      <c r="D150" s="6">
        <v>24.646</v>
      </c>
      <c r="E150" s="6">
        <v>31.832</v>
      </c>
      <c r="F150" s="6">
        <v>8.021</v>
      </c>
      <c r="G150" s="6">
        <v>6.032</v>
      </c>
      <c r="H150" s="6">
        <v>4.876</v>
      </c>
      <c r="I150" s="6">
        <v>18.929</v>
      </c>
      <c r="J150" s="6">
        <v>0.818</v>
      </c>
      <c r="K150" s="6">
        <v>0.756</v>
      </c>
      <c r="L150" s="6">
        <v>0.781</v>
      </c>
      <c r="M150" s="6">
        <v>0.788</v>
      </c>
      <c r="N150" s="6">
        <v>125913.221</v>
      </c>
    </row>
    <row r="151">
      <c r="A151" s="5">
        <v>46014.506944444445</v>
      </c>
      <c r="B151" s="6">
        <v>33.404</v>
      </c>
      <c r="C151" s="6">
        <v>33.363</v>
      </c>
      <c r="D151" s="6">
        <v>21.032</v>
      </c>
      <c r="E151" s="6">
        <v>29.266</v>
      </c>
      <c r="F151" s="6">
        <v>6.768</v>
      </c>
      <c r="G151" s="6">
        <v>6.505</v>
      </c>
      <c r="H151" s="6">
        <v>3.717</v>
      </c>
      <c r="I151" s="6">
        <v>16.99</v>
      </c>
      <c r="J151" s="6">
        <v>0.813</v>
      </c>
      <c r="K151" s="6">
        <v>0.78</v>
      </c>
      <c r="L151" s="6">
        <v>0.702</v>
      </c>
      <c r="M151" s="6">
        <v>0.773</v>
      </c>
      <c r="N151" s="6">
        <v>125914.739</v>
      </c>
    </row>
    <row r="152">
      <c r="A152" s="5">
        <v>46014.510416666664</v>
      </c>
      <c r="B152" s="6">
        <v>37.86</v>
      </c>
      <c r="C152" s="6">
        <v>29.037</v>
      </c>
      <c r="D152" s="6">
        <v>20.851</v>
      </c>
      <c r="E152" s="6">
        <v>29.25</v>
      </c>
      <c r="F152" s="6">
        <v>8.243</v>
      </c>
      <c r="G152" s="6">
        <v>5.707</v>
      </c>
      <c r="H152" s="6">
        <v>3.647</v>
      </c>
      <c r="I152" s="6">
        <v>17.597</v>
      </c>
      <c r="J152" s="6">
        <v>0.875</v>
      </c>
      <c r="K152" s="6">
        <v>0.785</v>
      </c>
      <c r="L152" s="6">
        <v>0.696</v>
      </c>
      <c r="M152" s="6">
        <v>0.803</v>
      </c>
      <c r="N152" s="6">
        <v>125916.17</v>
      </c>
    </row>
    <row r="153">
      <c r="A153" s="5">
        <v>46014.51388888889</v>
      </c>
      <c r="B153" s="6">
        <v>55.208</v>
      </c>
      <c r="C153" s="6">
        <v>47.73</v>
      </c>
      <c r="D153" s="6">
        <v>39.28</v>
      </c>
      <c r="E153" s="6">
        <v>47.406</v>
      </c>
      <c r="F153" s="6">
        <v>11.619</v>
      </c>
      <c r="G153" s="6">
        <v>9.19</v>
      </c>
      <c r="H153" s="6">
        <v>7.251</v>
      </c>
      <c r="I153" s="6">
        <v>28.06</v>
      </c>
      <c r="J153" s="6">
        <v>0.845</v>
      </c>
      <c r="K153" s="6">
        <v>0.77</v>
      </c>
      <c r="L153" s="6">
        <v>0.733</v>
      </c>
      <c r="M153" s="6">
        <v>0.789</v>
      </c>
      <c r="N153" s="6">
        <v>125918.216</v>
      </c>
    </row>
    <row r="154">
      <c r="A154" s="5">
        <v>46014.51736111111</v>
      </c>
      <c r="B154" s="6">
        <v>38.854</v>
      </c>
      <c r="C154" s="6">
        <v>29.686</v>
      </c>
      <c r="D154" s="6">
        <v>20.66</v>
      </c>
      <c r="E154" s="6">
        <v>29.734</v>
      </c>
      <c r="F154" s="6">
        <v>8.424</v>
      </c>
      <c r="G154" s="6">
        <v>5.895</v>
      </c>
      <c r="H154" s="6">
        <v>3.535</v>
      </c>
      <c r="I154" s="6">
        <v>17.854</v>
      </c>
      <c r="J154" s="6">
        <v>0.867</v>
      </c>
      <c r="K154" s="6">
        <v>0.79</v>
      </c>
      <c r="L154" s="6">
        <v>0.675</v>
      </c>
      <c r="M154" s="6">
        <v>0.796</v>
      </c>
      <c r="N154" s="6">
        <v>125920.139</v>
      </c>
    </row>
    <row r="155">
      <c r="A155" s="5">
        <v>46014.520833333336</v>
      </c>
      <c r="B155" s="6">
        <v>29.105</v>
      </c>
      <c r="C155" s="6">
        <v>30.043</v>
      </c>
      <c r="D155" s="6">
        <v>20.7</v>
      </c>
      <c r="E155" s="6">
        <v>26.616</v>
      </c>
      <c r="F155" s="6">
        <v>5.291</v>
      </c>
      <c r="G155" s="6">
        <v>5.857</v>
      </c>
      <c r="H155" s="6">
        <v>3.564</v>
      </c>
      <c r="I155" s="6">
        <v>14.712</v>
      </c>
      <c r="J155" s="6">
        <v>0.726</v>
      </c>
      <c r="K155" s="6">
        <v>0.777</v>
      </c>
      <c r="L155" s="6">
        <v>0.681</v>
      </c>
      <c r="M155" s="6">
        <v>0.733</v>
      </c>
      <c r="N155" s="6">
        <v>125921.432</v>
      </c>
    </row>
    <row r="156">
      <c r="A156" s="5">
        <v>46014.524305555555</v>
      </c>
      <c r="B156" s="6">
        <v>30.529</v>
      </c>
      <c r="C156" s="6">
        <v>33.845</v>
      </c>
      <c r="D156" s="6">
        <v>22.966</v>
      </c>
      <c r="E156" s="6">
        <v>29.113</v>
      </c>
      <c r="F156" s="6">
        <v>5.574</v>
      </c>
      <c r="G156" s="6">
        <v>6.472</v>
      </c>
      <c r="H156" s="6">
        <v>4.062</v>
      </c>
      <c r="I156" s="6">
        <v>16.108</v>
      </c>
      <c r="J156" s="6">
        <v>0.729</v>
      </c>
      <c r="K156" s="6">
        <v>0.76</v>
      </c>
      <c r="L156" s="6">
        <v>0.697</v>
      </c>
      <c r="M156" s="6">
        <v>0.733</v>
      </c>
      <c r="N156" s="6">
        <v>125922.752</v>
      </c>
    </row>
    <row r="157">
      <c r="A157" s="5">
        <v>46014.52777777778</v>
      </c>
      <c r="B157" s="6">
        <v>38.362</v>
      </c>
      <c r="C157" s="6">
        <v>38.726</v>
      </c>
      <c r="D157" s="6">
        <v>22.703</v>
      </c>
      <c r="E157" s="6">
        <v>33.264</v>
      </c>
      <c r="F157" s="6">
        <v>6.623</v>
      </c>
      <c r="G157" s="6">
        <v>7.925</v>
      </c>
      <c r="H157" s="6">
        <v>4.016</v>
      </c>
      <c r="I157" s="6">
        <v>18.564</v>
      </c>
      <c r="J157" s="6">
        <v>0.69</v>
      </c>
      <c r="K157" s="6">
        <v>0.816</v>
      </c>
      <c r="L157" s="6">
        <v>0.699</v>
      </c>
      <c r="M157" s="6">
        <v>0.741</v>
      </c>
      <c r="N157" s="6">
        <v>125924.316</v>
      </c>
    </row>
    <row r="158">
      <c r="A158" s="5">
        <v>46014.53125</v>
      </c>
      <c r="B158" s="6">
        <v>37.569</v>
      </c>
      <c r="C158" s="6">
        <v>38.943</v>
      </c>
      <c r="D158" s="6">
        <v>20.214</v>
      </c>
      <c r="E158" s="6">
        <v>32.242</v>
      </c>
      <c r="F158" s="6">
        <v>6.338</v>
      </c>
      <c r="G158" s="6">
        <v>7.92</v>
      </c>
      <c r="H158" s="6">
        <v>3.38</v>
      </c>
      <c r="I158" s="6">
        <v>17.638</v>
      </c>
      <c r="J158" s="6">
        <v>0.672</v>
      </c>
      <c r="K158" s="6">
        <v>0.809</v>
      </c>
      <c r="L158" s="6">
        <v>0.658</v>
      </c>
      <c r="M158" s="6">
        <v>0.724</v>
      </c>
      <c r="N158" s="6">
        <v>125926.069</v>
      </c>
    </row>
    <row r="159">
      <c r="A159" s="5">
        <v>46014.53472222222</v>
      </c>
      <c r="B159" s="6">
        <v>37.936</v>
      </c>
      <c r="C159" s="6">
        <v>35.539</v>
      </c>
      <c r="D159" s="6">
        <v>22.311</v>
      </c>
      <c r="E159" s="6">
        <v>31.929</v>
      </c>
      <c r="F159" s="6">
        <v>6.161</v>
      </c>
      <c r="G159" s="6">
        <v>6.79</v>
      </c>
      <c r="H159" s="6">
        <v>3.646</v>
      </c>
      <c r="I159" s="6">
        <v>16.597</v>
      </c>
      <c r="J159" s="6">
        <v>0.648</v>
      </c>
      <c r="K159" s="6">
        <v>0.762</v>
      </c>
      <c r="L159" s="6">
        <v>0.645</v>
      </c>
      <c r="M159" s="6">
        <v>0.69</v>
      </c>
      <c r="N159" s="6">
        <v>125927.489</v>
      </c>
    </row>
    <row r="160">
      <c r="A160" s="5">
        <v>46014.538194444445</v>
      </c>
      <c r="B160" s="6">
        <v>36.644</v>
      </c>
      <c r="C160" s="6">
        <v>39.386</v>
      </c>
      <c r="D160" s="6">
        <v>20.721</v>
      </c>
      <c r="E160" s="6">
        <v>32.25</v>
      </c>
      <c r="F160" s="6">
        <v>6.195</v>
      </c>
      <c r="G160" s="6">
        <v>7.162</v>
      </c>
      <c r="H160" s="6">
        <v>3.547</v>
      </c>
      <c r="I160" s="6">
        <v>16.904</v>
      </c>
      <c r="J160" s="6">
        <v>0.674</v>
      </c>
      <c r="K160" s="6">
        <v>0.725</v>
      </c>
      <c r="L160" s="6">
        <v>0.675</v>
      </c>
      <c r="M160" s="6">
        <v>0.695</v>
      </c>
      <c r="N160" s="6">
        <v>125928.878</v>
      </c>
    </row>
    <row r="161">
      <c r="A161" s="5">
        <v>46014.541666666664</v>
      </c>
      <c r="B161" s="6">
        <v>34.682</v>
      </c>
      <c r="C161" s="6">
        <v>36.505</v>
      </c>
      <c r="D161" s="6">
        <v>21.739</v>
      </c>
      <c r="E161" s="6">
        <v>30.975</v>
      </c>
      <c r="F161" s="6">
        <v>6.08</v>
      </c>
      <c r="G161" s="6">
        <v>6.768</v>
      </c>
      <c r="H161" s="6">
        <v>3.782</v>
      </c>
      <c r="I161" s="6">
        <v>16.63</v>
      </c>
      <c r="J161" s="6">
        <v>0.696</v>
      </c>
      <c r="K161" s="6">
        <v>0.736</v>
      </c>
      <c r="L161" s="6">
        <v>0.684</v>
      </c>
      <c r="M161" s="6">
        <v>0.708</v>
      </c>
      <c r="N161" s="6">
        <v>125930.287</v>
      </c>
    </row>
    <row r="162">
      <c r="A162" s="5">
        <v>46014.54513888889</v>
      </c>
      <c r="B162" s="6">
        <v>33.906</v>
      </c>
      <c r="C162" s="6">
        <v>35.577</v>
      </c>
      <c r="D162" s="6">
        <v>23.253</v>
      </c>
      <c r="E162" s="6">
        <v>30.912</v>
      </c>
      <c r="F162" s="6">
        <v>5.94</v>
      </c>
      <c r="G162" s="6">
        <v>6.774</v>
      </c>
      <c r="H162" s="6">
        <v>4.44</v>
      </c>
      <c r="I162" s="6">
        <v>17.154</v>
      </c>
      <c r="J162" s="6">
        <v>0.693</v>
      </c>
      <c r="K162" s="6">
        <v>0.754</v>
      </c>
      <c r="L162" s="6">
        <v>0.75</v>
      </c>
      <c r="M162" s="6">
        <v>0.73</v>
      </c>
      <c r="N162" s="6">
        <v>125931.693</v>
      </c>
    </row>
    <row r="163">
      <c r="A163" s="5">
        <v>46014.54861111111</v>
      </c>
      <c r="B163" s="6">
        <v>39.469</v>
      </c>
      <c r="C163" s="6">
        <v>36.037</v>
      </c>
      <c r="D163" s="6">
        <v>21.34</v>
      </c>
      <c r="E163" s="6">
        <v>32.282</v>
      </c>
      <c r="F163" s="6">
        <v>7.783</v>
      </c>
      <c r="G163" s="6">
        <v>6.985</v>
      </c>
      <c r="H163" s="6">
        <v>3.55</v>
      </c>
      <c r="I163" s="6">
        <v>18.318</v>
      </c>
      <c r="J163" s="6">
        <v>0.781</v>
      </c>
      <c r="K163" s="6">
        <v>0.765</v>
      </c>
      <c r="L163" s="6">
        <v>0.651</v>
      </c>
      <c r="M163" s="6">
        <v>0.746</v>
      </c>
      <c r="N163" s="6">
        <v>125933.109</v>
      </c>
    </row>
    <row r="164">
      <c r="A164" s="5">
        <v>46014.552083333336</v>
      </c>
      <c r="B164" s="6">
        <v>43.663</v>
      </c>
      <c r="C164" s="6">
        <v>37.729</v>
      </c>
      <c r="D164" s="6">
        <v>28.051</v>
      </c>
      <c r="E164" s="6">
        <v>36.481</v>
      </c>
      <c r="F164" s="6">
        <v>8.924</v>
      </c>
      <c r="G164" s="6">
        <v>7.078</v>
      </c>
      <c r="H164" s="6">
        <v>5.827</v>
      </c>
      <c r="I164" s="6">
        <v>21.829</v>
      </c>
      <c r="J164" s="6">
        <v>0.811</v>
      </c>
      <c r="K164" s="6">
        <v>0.743</v>
      </c>
      <c r="L164" s="6">
        <v>0.817</v>
      </c>
      <c r="M164" s="6">
        <v>0.789</v>
      </c>
      <c r="N164" s="6">
        <v>125934.768</v>
      </c>
    </row>
    <row r="165">
      <c r="A165" s="5">
        <v>46014.555555555555</v>
      </c>
      <c r="B165" s="6">
        <v>44.53</v>
      </c>
      <c r="C165" s="6">
        <v>38.24</v>
      </c>
      <c r="D165" s="6">
        <v>27.845</v>
      </c>
      <c r="E165" s="6">
        <v>36.871</v>
      </c>
      <c r="F165" s="6">
        <v>9.457</v>
      </c>
      <c r="G165" s="6">
        <v>7.189</v>
      </c>
      <c r="H165" s="6">
        <v>5.798</v>
      </c>
      <c r="I165" s="6">
        <v>22.444</v>
      </c>
      <c r="J165" s="6">
        <v>0.842</v>
      </c>
      <c r="K165" s="6">
        <v>0.743</v>
      </c>
      <c r="L165" s="6">
        <v>0.818</v>
      </c>
      <c r="M165" s="6">
        <v>0.802</v>
      </c>
      <c r="N165" s="6">
        <v>125936.672</v>
      </c>
    </row>
    <row r="166">
      <c r="A166" s="5">
        <v>46014.55902777778</v>
      </c>
      <c r="B166" s="6">
        <v>46.752</v>
      </c>
      <c r="C166" s="6">
        <v>38.079</v>
      </c>
      <c r="D166" s="6">
        <v>27.676</v>
      </c>
      <c r="E166" s="6">
        <v>37.502</v>
      </c>
      <c r="F166" s="6">
        <v>10.053</v>
      </c>
      <c r="G166" s="6">
        <v>7.255</v>
      </c>
      <c r="H166" s="6">
        <v>5.751</v>
      </c>
      <c r="I166" s="6">
        <v>23.059</v>
      </c>
      <c r="J166" s="6">
        <v>0.852</v>
      </c>
      <c r="K166" s="6">
        <v>0.75</v>
      </c>
      <c r="L166" s="6">
        <v>0.814</v>
      </c>
      <c r="M166" s="6">
        <v>0.808</v>
      </c>
      <c r="N166" s="6">
        <v>125938.512</v>
      </c>
    </row>
    <row r="167">
      <c r="A167" s="5">
        <v>46014.5625</v>
      </c>
      <c r="B167" s="6">
        <v>42.213</v>
      </c>
      <c r="C167" s="6">
        <v>42.544</v>
      </c>
      <c r="D167" s="6">
        <v>27.974</v>
      </c>
      <c r="E167" s="6">
        <v>37.577</v>
      </c>
      <c r="F167" s="6">
        <v>8.669</v>
      </c>
      <c r="G167" s="6">
        <v>8.655</v>
      </c>
      <c r="H167" s="6">
        <v>5.792</v>
      </c>
      <c r="I167" s="6">
        <v>23.116</v>
      </c>
      <c r="J167" s="6">
        <v>0.809</v>
      </c>
      <c r="K167" s="6">
        <v>0.799</v>
      </c>
      <c r="L167" s="6">
        <v>0.808</v>
      </c>
      <c r="M167" s="6">
        <v>0.805</v>
      </c>
      <c r="N167" s="6">
        <v>125940.44</v>
      </c>
    </row>
    <row r="168">
      <c r="A168" s="5">
        <v>46014.56597222222</v>
      </c>
      <c r="B168" s="6">
        <v>42.366</v>
      </c>
      <c r="C168" s="6">
        <v>36.966</v>
      </c>
      <c r="D168" s="6">
        <v>28.203</v>
      </c>
      <c r="E168" s="6">
        <v>35.845</v>
      </c>
      <c r="F168" s="6">
        <v>8.759</v>
      </c>
      <c r="G168" s="6">
        <v>7.992</v>
      </c>
      <c r="H168" s="6">
        <v>5.86</v>
      </c>
      <c r="I168" s="6">
        <v>22.611</v>
      </c>
      <c r="J168" s="6">
        <v>0.818</v>
      </c>
      <c r="K168" s="6">
        <v>0.852</v>
      </c>
      <c r="L168" s="6">
        <v>0.813</v>
      </c>
      <c r="M168" s="6">
        <v>0.828</v>
      </c>
      <c r="N168" s="6">
        <v>125942.381</v>
      </c>
    </row>
    <row r="169">
      <c r="A169" s="5">
        <v>46014.569444444445</v>
      </c>
      <c r="B169" s="6">
        <v>25.279</v>
      </c>
      <c r="C169" s="6">
        <v>26.794</v>
      </c>
      <c r="D169" s="6">
        <v>15.86</v>
      </c>
      <c r="E169" s="6">
        <v>22.644</v>
      </c>
      <c r="F169" s="6">
        <v>5.577</v>
      </c>
      <c r="G169" s="6">
        <v>6.369</v>
      </c>
      <c r="H169" s="6">
        <v>3.713</v>
      </c>
      <c r="I169" s="6">
        <v>15.659</v>
      </c>
      <c r="J169" s="6">
        <v>0.873</v>
      </c>
      <c r="K169" s="6">
        <v>0.937</v>
      </c>
      <c r="L169" s="6">
        <v>0.919</v>
      </c>
      <c r="M169" s="6">
        <v>0.909</v>
      </c>
      <c r="N169" s="6">
        <v>125943.818</v>
      </c>
    </row>
    <row r="170">
      <c r="A170" s="5">
        <v>46014.572916666664</v>
      </c>
      <c r="B170" s="6">
        <v>47.133</v>
      </c>
      <c r="C170" s="6">
        <v>48.73</v>
      </c>
      <c r="D170" s="6">
        <v>42.0</v>
      </c>
      <c r="E170" s="6">
        <v>45.954</v>
      </c>
      <c r="F170" s="6">
        <v>9.539</v>
      </c>
      <c r="G170" s="6">
        <v>10.358</v>
      </c>
      <c r="H170" s="6">
        <v>9.013</v>
      </c>
      <c r="I170" s="6">
        <v>28.91</v>
      </c>
      <c r="J170" s="6">
        <v>0.802</v>
      </c>
      <c r="K170" s="6">
        <v>0.842</v>
      </c>
      <c r="L170" s="6">
        <v>0.845</v>
      </c>
      <c r="M170" s="6">
        <v>0.829</v>
      </c>
      <c r="N170" s="6">
        <v>125945.119</v>
      </c>
    </row>
    <row r="171">
      <c r="A171" s="5">
        <v>46014.57638888889</v>
      </c>
      <c r="B171" s="6">
        <v>41.678</v>
      </c>
      <c r="C171" s="6">
        <v>49.597</v>
      </c>
      <c r="D171" s="6">
        <v>29.941</v>
      </c>
      <c r="E171" s="6">
        <v>40.405</v>
      </c>
      <c r="F171" s="6">
        <v>8.831</v>
      </c>
      <c r="G171" s="6">
        <v>11.563</v>
      </c>
      <c r="H171" s="6">
        <v>6.548</v>
      </c>
      <c r="I171" s="6">
        <v>26.942</v>
      </c>
      <c r="J171" s="6">
        <v>0.842</v>
      </c>
      <c r="K171" s="6">
        <v>0.926</v>
      </c>
      <c r="L171" s="6">
        <v>0.863</v>
      </c>
      <c r="M171" s="6">
        <v>0.882</v>
      </c>
      <c r="N171" s="6">
        <v>125947.422</v>
      </c>
    </row>
    <row r="172">
      <c r="A172" s="5">
        <v>46014.57986111111</v>
      </c>
      <c r="B172" s="6">
        <v>43.286</v>
      </c>
      <c r="C172" s="6">
        <v>51.353</v>
      </c>
      <c r="D172" s="6">
        <v>30.252</v>
      </c>
      <c r="E172" s="6">
        <v>41.63</v>
      </c>
      <c r="F172" s="6">
        <v>9.448</v>
      </c>
      <c r="G172" s="6">
        <v>12.192</v>
      </c>
      <c r="H172" s="6">
        <v>6.639</v>
      </c>
      <c r="I172" s="6">
        <v>28.279</v>
      </c>
      <c r="J172" s="6">
        <v>0.868</v>
      </c>
      <c r="K172" s="6">
        <v>0.941</v>
      </c>
      <c r="L172" s="6">
        <v>0.864</v>
      </c>
      <c r="M172" s="6">
        <v>0.897</v>
      </c>
      <c r="N172" s="6">
        <v>125949.724</v>
      </c>
    </row>
    <row r="173">
      <c r="A173" s="5">
        <v>46014.583333333336</v>
      </c>
      <c r="B173" s="6">
        <v>49.66</v>
      </c>
      <c r="C173" s="6">
        <v>47.628</v>
      </c>
      <c r="D173" s="6">
        <v>30.327</v>
      </c>
      <c r="E173" s="6">
        <v>42.538</v>
      </c>
      <c r="F173" s="6">
        <v>11.329</v>
      </c>
      <c r="G173" s="6">
        <v>11.138</v>
      </c>
      <c r="H173" s="6">
        <v>6.679</v>
      </c>
      <c r="I173" s="6">
        <v>29.146</v>
      </c>
      <c r="J173" s="6">
        <v>0.908</v>
      </c>
      <c r="K173" s="6">
        <v>0.929</v>
      </c>
      <c r="L173" s="6">
        <v>0.868</v>
      </c>
      <c r="M173" s="6">
        <v>0.906</v>
      </c>
      <c r="N173" s="6">
        <v>125952.094</v>
      </c>
    </row>
    <row r="174">
      <c r="A174" s="5">
        <v>46014.586805555555</v>
      </c>
      <c r="B174" s="6">
        <v>46.489</v>
      </c>
      <c r="C174" s="6">
        <v>42.148</v>
      </c>
      <c r="D174" s="6">
        <v>28.237</v>
      </c>
      <c r="E174" s="6">
        <v>38.958</v>
      </c>
      <c r="F174" s="6">
        <v>10.031</v>
      </c>
      <c r="G174" s="6">
        <v>9.744</v>
      </c>
      <c r="H174" s="6">
        <v>5.99</v>
      </c>
      <c r="I174" s="6">
        <v>25.765</v>
      </c>
      <c r="J174" s="6">
        <v>0.863</v>
      </c>
      <c r="K174" s="6">
        <v>0.925</v>
      </c>
      <c r="L174" s="6">
        <v>0.841</v>
      </c>
      <c r="M174" s="6">
        <v>0.88</v>
      </c>
      <c r="N174" s="6">
        <v>125954.34</v>
      </c>
    </row>
    <row r="175">
      <c r="A175" s="5">
        <v>46014.59027777778</v>
      </c>
      <c r="B175" s="6">
        <v>46.005</v>
      </c>
      <c r="C175" s="6">
        <v>42.779</v>
      </c>
      <c r="D175" s="6">
        <v>28.19</v>
      </c>
      <c r="E175" s="6">
        <v>38.991</v>
      </c>
      <c r="F175" s="6">
        <v>9.917</v>
      </c>
      <c r="G175" s="6">
        <v>9.707</v>
      </c>
      <c r="H175" s="6">
        <v>5.988</v>
      </c>
      <c r="I175" s="6">
        <v>25.612</v>
      </c>
      <c r="J175" s="6">
        <v>0.865</v>
      </c>
      <c r="K175" s="6">
        <v>0.909</v>
      </c>
      <c r="L175" s="6">
        <v>0.843</v>
      </c>
      <c r="M175" s="6">
        <v>0.876</v>
      </c>
      <c r="N175" s="6">
        <v>125956.501</v>
      </c>
    </row>
    <row r="176">
      <c r="A176" s="5">
        <v>46014.59375</v>
      </c>
      <c r="B176" s="6">
        <v>50.116</v>
      </c>
      <c r="C176" s="6">
        <v>43.302</v>
      </c>
      <c r="D176" s="6">
        <v>28.293</v>
      </c>
      <c r="E176" s="6">
        <v>40.57</v>
      </c>
      <c r="F176" s="6">
        <v>11.222</v>
      </c>
      <c r="G176" s="6">
        <v>9.792</v>
      </c>
      <c r="H176" s="6">
        <v>6.022</v>
      </c>
      <c r="I176" s="6">
        <v>27.036</v>
      </c>
      <c r="J176" s="6">
        <v>0.898</v>
      </c>
      <c r="K176" s="6">
        <v>0.905</v>
      </c>
      <c r="L176" s="6">
        <v>0.845</v>
      </c>
      <c r="M176" s="6">
        <v>0.888</v>
      </c>
      <c r="N176" s="6">
        <v>125958.66</v>
      </c>
    </row>
    <row r="177">
      <c r="A177" s="5">
        <v>46014.59722222222</v>
      </c>
      <c r="B177" s="6">
        <v>45.003</v>
      </c>
      <c r="C177" s="6">
        <v>59.562</v>
      </c>
      <c r="D177" s="6">
        <v>28.36</v>
      </c>
      <c r="E177" s="6">
        <v>44.309</v>
      </c>
      <c r="F177" s="6">
        <v>9.772</v>
      </c>
      <c r="G177" s="6">
        <v>13.42</v>
      </c>
      <c r="H177" s="6">
        <v>6.092</v>
      </c>
      <c r="I177" s="6">
        <v>29.284</v>
      </c>
      <c r="J177" s="6">
        <v>0.869</v>
      </c>
      <c r="K177" s="6">
        <v>0.907</v>
      </c>
      <c r="L177" s="6">
        <v>0.852</v>
      </c>
      <c r="M177" s="6">
        <v>0.882</v>
      </c>
      <c r="N177" s="6">
        <v>125960.963</v>
      </c>
    </row>
    <row r="178">
      <c r="A178" s="5">
        <v>46014.600694444445</v>
      </c>
      <c r="B178" s="6">
        <v>40.464</v>
      </c>
      <c r="C178" s="6">
        <v>39.766</v>
      </c>
      <c r="D178" s="6">
        <v>28.134</v>
      </c>
      <c r="E178" s="6">
        <v>36.121</v>
      </c>
      <c r="F178" s="6">
        <v>8.356</v>
      </c>
      <c r="G178" s="6">
        <v>8.864</v>
      </c>
      <c r="H178" s="6">
        <v>6.02</v>
      </c>
      <c r="I178" s="6">
        <v>23.24</v>
      </c>
      <c r="J178" s="6">
        <v>0.827</v>
      </c>
      <c r="K178" s="6">
        <v>0.893</v>
      </c>
      <c r="L178" s="6">
        <v>0.853</v>
      </c>
      <c r="M178" s="6">
        <v>0.858</v>
      </c>
      <c r="N178" s="6">
        <v>125962.994</v>
      </c>
    </row>
    <row r="179">
      <c r="A179" s="5">
        <v>46014.604166666664</v>
      </c>
      <c r="B179" s="6">
        <v>40.199</v>
      </c>
      <c r="C179" s="6">
        <v>37.273</v>
      </c>
      <c r="D179" s="6">
        <v>28.202</v>
      </c>
      <c r="E179" s="6">
        <v>35.225</v>
      </c>
      <c r="F179" s="6">
        <v>8.467</v>
      </c>
      <c r="G179" s="6">
        <v>8.13</v>
      </c>
      <c r="H179" s="6">
        <v>6.053</v>
      </c>
      <c r="I179" s="6">
        <v>22.65</v>
      </c>
      <c r="J179" s="6">
        <v>0.841</v>
      </c>
      <c r="K179" s="6">
        <v>0.873</v>
      </c>
      <c r="L179" s="6">
        <v>0.85</v>
      </c>
      <c r="M179" s="6">
        <v>0.855</v>
      </c>
      <c r="N179" s="6">
        <v>125964.839</v>
      </c>
    </row>
    <row r="180">
      <c r="A180" s="5">
        <v>46014.60763888889</v>
      </c>
      <c r="B180" s="6">
        <v>27.83</v>
      </c>
      <c r="C180" s="6">
        <v>42.645</v>
      </c>
      <c r="D180" s="6">
        <v>16.829</v>
      </c>
      <c r="E180" s="6">
        <v>29.101</v>
      </c>
      <c r="F180" s="6">
        <v>6.512</v>
      </c>
      <c r="G180" s="6">
        <v>10.339</v>
      </c>
      <c r="H180" s="6">
        <v>3.978</v>
      </c>
      <c r="I180" s="6">
        <v>20.829</v>
      </c>
      <c r="J180" s="6">
        <v>0.93</v>
      </c>
      <c r="K180" s="6">
        <v>0.968</v>
      </c>
      <c r="L180" s="6">
        <v>0.931</v>
      </c>
      <c r="M180" s="6">
        <v>0.949</v>
      </c>
      <c r="N180" s="6">
        <v>125966.4</v>
      </c>
    </row>
    <row r="181">
      <c r="A181" s="5">
        <v>46014.61111111111</v>
      </c>
      <c r="B181" s="6">
        <v>26.935</v>
      </c>
      <c r="C181" s="6">
        <v>30.454</v>
      </c>
      <c r="D181" s="6">
        <v>16.722</v>
      </c>
      <c r="E181" s="6">
        <v>24.704</v>
      </c>
      <c r="F181" s="6">
        <v>6.157</v>
      </c>
      <c r="G181" s="6">
        <v>7.423</v>
      </c>
      <c r="H181" s="6">
        <v>3.943</v>
      </c>
      <c r="I181" s="6">
        <v>17.523</v>
      </c>
      <c r="J181" s="6">
        <v>0.909</v>
      </c>
      <c r="K181" s="6">
        <v>0.971</v>
      </c>
      <c r="L181" s="6">
        <v>0.93</v>
      </c>
      <c r="M181" s="6">
        <v>0.939</v>
      </c>
      <c r="N181" s="6">
        <v>125967.947</v>
      </c>
    </row>
    <row r="182">
      <c r="A182" s="5">
        <v>46014.614583333336</v>
      </c>
      <c r="B182" s="6">
        <v>33.729</v>
      </c>
      <c r="C182" s="6">
        <v>37.367</v>
      </c>
      <c r="D182" s="6">
        <v>16.78</v>
      </c>
      <c r="E182" s="6">
        <v>29.292</v>
      </c>
      <c r="F182" s="6">
        <v>8.049</v>
      </c>
      <c r="G182" s="6">
        <v>8.972</v>
      </c>
      <c r="H182" s="6">
        <v>3.945</v>
      </c>
      <c r="I182" s="6">
        <v>20.966</v>
      </c>
      <c r="J182" s="6">
        <v>0.952</v>
      </c>
      <c r="K182" s="6">
        <v>0.959</v>
      </c>
      <c r="L182" s="6">
        <v>0.931</v>
      </c>
      <c r="M182" s="6">
        <v>0.951</v>
      </c>
      <c r="N182" s="6">
        <v>125969.445</v>
      </c>
    </row>
    <row r="183">
      <c r="A183" s="5">
        <v>46014.618055555555</v>
      </c>
      <c r="B183" s="6">
        <v>39.553</v>
      </c>
      <c r="C183" s="6">
        <v>44.302</v>
      </c>
      <c r="D183" s="6">
        <v>22.034</v>
      </c>
      <c r="E183" s="6">
        <v>35.296</v>
      </c>
      <c r="F183" s="6">
        <v>9.327</v>
      </c>
      <c r="G183" s="6">
        <v>10.783</v>
      </c>
      <c r="H183" s="6">
        <v>5.201</v>
      </c>
      <c r="I183" s="6">
        <v>25.311</v>
      </c>
      <c r="J183" s="6">
        <v>0.939</v>
      </c>
      <c r="K183" s="6">
        <v>0.97</v>
      </c>
      <c r="L183" s="6">
        <v>0.931</v>
      </c>
      <c r="M183" s="6">
        <v>0.95</v>
      </c>
      <c r="N183" s="6">
        <v>125971.43</v>
      </c>
    </row>
    <row r="184">
      <c r="A184" s="5">
        <v>46014.62152777778</v>
      </c>
      <c r="B184" s="6">
        <v>35.923</v>
      </c>
      <c r="C184" s="6">
        <v>43.434</v>
      </c>
      <c r="D184" s="6">
        <v>12.196</v>
      </c>
      <c r="E184" s="6">
        <v>30.517</v>
      </c>
      <c r="F184" s="6">
        <v>8.61</v>
      </c>
      <c r="G184" s="6">
        <v>10.606</v>
      </c>
      <c r="H184" s="6">
        <v>2.678</v>
      </c>
      <c r="I184" s="6">
        <v>21.894</v>
      </c>
      <c r="J184" s="6">
        <v>0.958</v>
      </c>
      <c r="K184" s="6">
        <v>0.975</v>
      </c>
      <c r="L184" s="6">
        <v>0.866</v>
      </c>
      <c r="M184" s="6">
        <v>0.953</v>
      </c>
      <c r="N184" s="6">
        <v>125973.489</v>
      </c>
    </row>
    <row r="185">
      <c r="A185" s="5">
        <v>46014.625</v>
      </c>
      <c r="B185" s="6">
        <v>36.194</v>
      </c>
      <c r="C185" s="6">
        <v>46.467</v>
      </c>
      <c r="D185" s="6">
        <v>12.73</v>
      </c>
      <c r="E185" s="6">
        <v>31.797</v>
      </c>
      <c r="F185" s="6">
        <v>8.73</v>
      </c>
      <c r="G185" s="6">
        <v>11.185</v>
      </c>
      <c r="H185" s="6">
        <v>2.835</v>
      </c>
      <c r="I185" s="6">
        <v>22.75</v>
      </c>
      <c r="J185" s="6">
        <v>0.957</v>
      </c>
      <c r="K185" s="6">
        <v>0.959</v>
      </c>
      <c r="L185" s="6">
        <v>0.875</v>
      </c>
      <c r="M185" s="6">
        <v>0.947</v>
      </c>
      <c r="N185" s="6">
        <v>125975.334</v>
      </c>
    </row>
    <row r="186">
      <c r="A186" s="5">
        <v>46014.62847222222</v>
      </c>
      <c r="B186" s="6">
        <v>41.096</v>
      </c>
      <c r="C186" s="6">
        <v>49.666</v>
      </c>
      <c r="D186" s="6">
        <v>13.065</v>
      </c>
      <c r="E186" s="6">
        <v>34.609</v>
      </c>
      <c r="F186" s="6">
        <v>10.039</v>
      </c>
      <c r="G186" s="6">
        <v>12.192</v>
      </c>
      <c r="H186" s="6">
        <v>2.929</v>
      </c>
      <c r="I186" s="6">
        <v>25.16</v>
      </c>
      <c r="J186" s="6">
        <v>0.972</v>
      </c>
      <c r="K186" s="6">
        <v>0.981</v>
      </c>
      <c r="L186" s="6">
        <v>0.881</v>
      </c>
      <c r="M186" s="6">
        <v>0.965</v>
      </c>
      <c r="N186" s="6">
        <v>125977.336</v>
      </c>
    </row>
    <row r="187">
      <c r="A187" s="5">
        <v>46014.631944444445</v>
      </c>
      <c r="B187" s="6">
        <v>35.547</v>
      </c>
      <c r="C187" s="6">
        <v>49.383</v>
      </c>
      <c r="D187" s="6">
        <v>12.826</v>
      </c>
      <c r="E187" s="6">
        <v>32.585</v>
      </c>
      <c r="F187" s="6">
        <v>8.497</v>
      </c>
      <c r="G187" s="6">
        <v>12.084</v>
      </c>
      <c r="H187" s="6">
        <v>2.857</v>
      </c>
      <c r="I187" s="6">
        <v>23.438</v>
      </c>
      <c r="J187" s="6">
        <v>0.955</v>
      </c>
      <c r="K187" s="6">
        <v>0.982</v>
      </c>
      <c r="L187" s="6">
        <v>0.881</v>
      </c>
      <c r="M187" s="6">
        <v>0.959</v>
      </c>
      <c r="N187" s="6">
        <v>125979.427</v>
      </c>
    </row>
    <row r="188">
      <c r="A188" s="5">
        <v>46014.635416666664</v>
      </c>
      <c r="B188" s="6">
        <v>40.13</v>
      </c>
      <c r="C188" s="6">
        <v>45.124</v>
      </c>
      <c r="D188" s="6">
        <v>13.032</v>
      </c>
      <c r="E188" s="6">
        <v>32.762</v>
      </c>
      <c r="F188" s="6">
        <v>9.682</v>
      </c>
      <c r="G188" s="6">
        <v>11.009</v>
      </c>
      <c r="H188" s="6">
        <v>2.897</v>
      </c>
      <c r="I188" s="6">
        <v>23.588</v>
      </c>
      <c r="J188" s="6">
        <v>0.969</v>
      </c>
      <c r="K188" s="6">
        <v>0.981</v>
      </c>
      <c r="L188" s="6">
        <v>0.882</v>
      </c>
      <c r="M188" s="6">
        <v>0.963</v>
      </c>
      <c r="N188" s="6">
        <v>125981.332</v>
      </c>
    </row>
    <row r="189">
      <c r="A189" s="5">
        <v>46014.63888888889</v>
      </c>
      <c r="B189" s="6">
        <v>38.93</v>
      </c>
      <c r="C189" s="6">
        <v>39.164</v>
      </c>
      <c r="D189" s="6">
        <v>14.663</v>
      </c>
      <c r="E189" s="6">
        <v>30.919</v>
      </c>
      <c r="F189" s="6">
        <v>9.375</v>
      </c>
      <c r="G189" s="6">
        <v>9.468</v>
      </c>
      <c r="H189" s="6">
        <v>3.304</v>
      </c>
      <c r="I189" s="6">
        <v>22.147</v>
      </c>
      <c r="J189" s="6">
        <v>0.971</v>
      </c>
      <c r="K189" s="6">
        <v>0.974</v>
      </c>
      <c r="L189" s="6">
        <v>0.898</v>
      </c>
      <c r="M189" s="6">
        <v>0.961</v>
      </c>
      <c r="N189" s="6">
        <v>125983.292</v>
      </c>
    </row>
    <row r="190">
      <c r="A190" s="5">
        <v>46014.64236111111</v>
      </c>
      <c r="B190" s="6">
        <v>51.264</v>
      </c>
      <c r="C190" s="6">
        <v>57.707</v>
      </c>
      <c r="D190" s="6">
        <v>29.631</v>
      </c>
      <c r="E190" s="6">
        <v>46.201</v>
      </c>
      <c r="F190" s="6">
        <v>11.068</v>
      </c>
      <c r="G190" s="6">
        <v>13.056</v>
      </c>
      <c r="H190" s="6">
        <v>5.589</v>
      </c>
      <c r="I190" s="6">
        <v>29.713</v>
      </c>
      <c r="J190" s="6">
        <v>0.876</v>
      </c>
      <c r="K190" s="6">
        <v>0.916</v>
      </c>
      <c r="L190" s="6">
        <v>0.757</v>
      </c>
      <c r="M190" s="6">
        <v>0.867</v>
      </c>
      <c r="N190" s="6">
        <v>125985.456</v>
      </c>
    </row>
    <row r="191">
      <c r="A191" s="5">
        <v>46014.649305555555</v>
      </c>
      <c r="B191" s="6">
        <v>49.677</v>
      </c>
      <c r="C191" s="6">
        <v>56.063</v>
      </c>
      <c r="D191" s="6">
        <v>28.16</v>
      </c>
      <c r="E191" s="6">
        <v>44.633</v>
      </c>
      <c r="F191" s="6">
        <v>10.741</v>
      </c>
      <c r="G191" s="6">
        <v>12.752</v>
      </c>
      <c r="H191" s="6">
        <v>5.376</v>
      </c>
      <c r="I191" s="6">
        <v>28.869</v>
      </c>
      <c r="J191" s="6">
        <v>0.877</v>
      </c>
      <c r="K191" s="6">
        <v>0.922</v>
      </c>
      <c r="L191" s="6">
        <v>0.766</v>
      </c>
      <c r="M191" s="6">
        <v>0.872</v>
      </c>
      <c r="N191" s="6">
        <v>125985.75</v>
      </c>
    </row>
    <row r="192">
      <c r="A192" s="5">
        <v>46014.65277777778</v>
      </c>
      <c r="B192" s="6">
        <v>52.053</v>
      </c>
      <c r="C192" s="6">
        <v>52.24</v>
      </c>
      <c r="D192" s="6">
        <v>31.9</v>
      </c>
      <c r="E192" s="6">
        <v>45.398</v>
      </c>
      <c r="F192" s="6">
        <v>11.402</v>
      </c>
      <c r="G192" s="6">
        <v>11.907</v>
      </c>
      <c r="H192" s="6">
        <v>6.782</v>
      </c>
      <c r="I192" s="6">
        <v>30.091</v>
      </c>
      <c r="J192" s="6">
        <v>0.884</v>
      </c>
      <c r="K192" s="6">
        <v>0.919</v>
      </c>
      <c r="L192" s="6">
        <v>0.85</v>
      </c>
      <c r="M192" s="6">
        <v>0.889</v>
      </c>
      <c r="N192" s="6">
        <v>125988.105</v>
      </c>
    </row>
    <row r="193">
      <c r="A193" s="5">
        <v>46014.65625</v>
      </c>
      <c r="B193" s="6">
        <v>48.351</v>
      </c>
      <c r="C193" s="6">
        <v>44.34</v>
      </c>
      <c r="D193" s="6">
        <v>31.067</v>
      </c>
      <c r="E193" s="6">
        <v>41.252</v>
      </c>
      <c r="F193" s="6">
        <v>10.692</v>
      </c>
      <c r="G193" s="6">
        <v>9.751</v>
      </c>
      <c r="H193" s="6">
        <v>6.685</v>
      </c>
      <c r="I193" s="6">
        <v>27.128</v>
      </c>
      <c r="J193" s="6">
        <v>0.885</v>
      </c>
      <c r="K193" s="6">
        <v>0.882</v>
      </c>
      <c r="L193" s="6">
        <v>0.856</v>
      </c>
      <c r="M193" s="6">
        <v>0.877</v>
      </c>
      <c r="N193" s="6">
        <v>125990.529</v>
      </c>
    </row>
    <row r="194">
      <c r="A194" s="5">
        <v>46014.65972222222</v>
      </c>
      <c r="B194" s="6">
        <v>44.384</v>
      </c>
      <c r="C194" s="6">
        <v>47.65</v>
      </c>
      <c r="D194" s="6">
        <v>33.291</v>
      </c>
      <c r="E194" s="6">
        <v>41.775</v>
      </c>
      <c r="F194" s="6">
        <v>9.523</v>
      </c>
      <c r="G194" s="6">
        <v>10.819</v>
      </c>
      <c r="H194" s="6">
        <v>7.404</v>
      </c>
      <c r="I194" s="6">
        <v>27.746</v>
      </c>
      <c r="J194" s="6">
        <v>0.86</v>
      </c>
      <c r="K194" s="6">
        <v>0.911</v>
      </c>
      <c r="L194" s="6">
        <v>0.887</v>
      </c>
      <c r="M194" s="6">
        <v>0.886</v>
      </c>
      <c r="N194" s="6">
        <v>125992.888</v>
      </c>
    </row>
    <row r="195">
      <c r="A195" s="5">
        <v>46014.663194444445</v>
      </c>
      <c r="B195" s="6">
        <v>43.513</v>
      </c>
      <c r="C195" s="6">
        <v>84.645</v>
      </c>
      <c r="D195" s="6">
        <v>40.775</v>
      </c>
      <c r="E195" s="6">
        <v>56.311</v>
      </c>
      <c r="F195" s="6">
        <v>9.364</v>
      </c>
      <c r="G195" s="6">
        <v>20.407</v>
      </c>
      <c r="H195" s="6">
        <v>9.441</v>
      </c>
      <c r="I195" s="6">
        <v>39.212</v>
      </c>
      <c r="J195" s="6">
        <v>0.868</v>
      </c>
      <c r="K195" s="6">
        <v>0.977</v>
      </c>
      <c r="L195" s="6">
        <v>0.924</v>
      </c>
      <c r="M195" s="6">
        <v>0.936</v>
      </c>
      <c r="N195" s="6">
        <v>125995.438</v>
      </c>
    </row>
    <row r="196">
      <c r="A196" s="5">
        <v>46014.666666666664</v>
      </c>
      <c r="B196" s="6">
        <v>49.957</v>
      </c>
      <c r="C196" s="6">
        <v>47.079</v>
      </c>
      <c r="D196" s="6">
        <v>40.758</v>
      </c>
      <c r="E196" s="6">
        <v>45.931</v>
      </c>
      <c r="F196" s="6">
        <v>11.196</v>
      </c>
      <c r="G196" s="6">
        <v>10.669</v>
      </c>
      <c r="H196" s="6">
        <v>9.517</v>
      </c>
      <c r="I196" s="6">
        <v>31.382</v>
      </c>
      <c r="J196" s="6">
        <v>0.905</v>
      </c>
      <c r="K196" s="6">
        <v>0.913</v>
      </c>
      <c r="L196" s="6">
        <v>0.933</v>
      </c>
      <c r="M196" s="6">
        <v>0.916</v>
      </c>
      <c r="N196" s="6">
        <v>125998.126</v>
      </c>
    </row>
    <row r="197">
      <c r="A197" s="5">
        <v>46014.67013888889</v>
      </c>
      <c r="B197" s="6">
        <v>57.782</v>
      </c>
      <c r="C197" s="6">
        <v>45.727</v>
      </c>
      <c r="D197" s="6">
        <v>38.649</v>
      </c>
      <c r="E197" s="6">
        <v>47.386</v>
      </c>
      <c r="F197" s="6">
        <v>13.199</v>
      </c>
      <c r="G197" s="6">
        <v>10.535</v>
      </c>
      <c r="H197" s="6">
        <v>8.977</v>
      </c>
      <c r="I197" s="6">
        <v>32.711</v>
      </c>
      <c r="J197" s="6">
        <v>0.914</v>
      </c>
      <c r="K197" s="6">
        <v>0.917</v>
      </c>
      <c r="L197" s="6">
        <v>0.918</v>
      </c>
      <c r="M197" s="6">
        <v>0.916</v>
      </c>
      <c r="N197" s="6">
        <v>126000.896</v>
      </c>
    </row>
    <row r="198">
      <c r="A198" s="5">
        <v>46014.67361111111</v>
      </c>
      <c r="B198" s="6">
        <v>59.541</v>
      </c>
      <c r="C198" s="6">
        <v>47.177</v>
      </c>
      <c r="D198" s="6">
        <v>35.325</v>
      </c>
      <c r="E198" s="6">
        <v>47.348</v>
      </c>
      <c r="F198" s="6">
        <v>13.846</v>
      </c>
      <c r="G198" s="6">
        <v>10.896</v>
      </c>
      <c r="H198" s="6">
        <v>7.979</v>
      </c>
      <c r="I198" s="6">
        <v>32.721</v>
      </c>
      <c r="J198" s="6">
        <v>0.934</v>
      </c>
      <c r="K198" s="6">
        <v>0.924</v>
      </c>
      <c r="L198" s="6">
        <v>0.897</v>
      </c>
      <c r="M198" s="6">
        <v>0.921</v>
      </c>
      <c r="N198" s="6">
        <v>126003.663</v>
      </c>
    </row>
    <row r="199">
      <c r="A199" s="5">
        <v>46014.677083333336</v>
      </c>
      <c r="B199" s="6">
        <v>54.399</v>
      </c>
      <c r="C199" s="6">
        <v>52.229</v>
      </c>
      <c r="D199" s="6">
        <v>35.213</v>
      </c>
      <c r="E199" s="6">
        <v>47.28</v>
      </c>
      <c r="F199" s="6">
        <v>12.482</v>
      </c>
      <c r="G199" s="6">
        <v>12.324</v>
      </c>
      <c r="H199" s="6">
        <v>7.995</v>
      </c>
      <c r="I199" s="6">
        <v>32.801</v>
      </c>
      <c r="J199" s="6">
        <v>0.923</v>
      </c>
      <c r="K199" s="6">
        <v>0.944</v>
      </c>
      <c r="L199" s="6">
        <v>0.903</v>
      </c>
      <c r="M199" s="6">
        <v>0.926</v>
      </c>
      <c r="N199" s="6">
        <v>126006.421</v>
      </c>
    </row>
    <row r="200">
      <c r="A200" s="5">
        <v>46014.680555555555</v>
      </c>
      <c r="B200" s="6">
        <v>63.177</v>
      </c>
      <c r="C200" s="6">
        <v>51.862</v>
      </c>
      <c r="D200" s="6">
        <v>38.081</v>
      </c>
      <c r="E200" s="6">
        <v>51.04</v>
      </c>
      <c r="F200" s="6">
        <v>14.741</v>
      </c>
      <c r="G200" s="6">
        <v>12.305</v>
      </c>
      <c r="H200" s="6">
        <v>8.961</v>
      </c>
      <c r="I200" s="6">
        <v>36.007</v>
      </c>
      <c r="J200" s="6">
        <v>0.93</v>
      </c>
      <c r="K200" s="6">
        <v>0.943</v>
      </c>
      <c r="L200" s="6">
        <v>0.929</v>
      </c>
      <c r="M200" s="6">
        <v>0.934</v>
      </c>
      <c r="N200" s="6">
        <v>126009.265</v>
      </c>
    </row>
    <row r="201">
      <c r="A201" s="5">
        <v>46014.68402777778</v>
      </c>
      <c r="B201" s="6">
        <v>47.304</v>
      </c>
      <c r="C201" s="6">
        <v>48.073</v>
      </c>
      <c r="D201" s="6">
        <v>30.288</v>
      </c>
      <c r="E201" s="6">
        <v>41.888</v>
      </c>
      <c r="F201" s="6">
        <v>10.48</v>
      </c>
      <c r="G201" s="6">
        <v>11.086</v>
      </c>
      <c r="H201" s="6">
        <v>6.811</v>
      </c>
      <c r="I201" s="6">
        <v>28.377</v>
      </c>
      <c r="J201" s="6">
        <v>0.883</v>
      </c>
      <c r="K201" s="6">
        <v>0.918</v>
      </c>
      <c r="L201" s="6">
        <v>0.887</v>
      </c>
      <c r="M201" s="6">
        <v>0.897</v>
      </c>
      <c r="N201" s="6">
        <v>126011.992</v>
      </c>
    </row>
    <row r="202">
      <c r="A202" s="5">
        <v>46014.6875</v>
      </c>
      <c r="B202" s="6">
        <v>53.157</v>
      </c>
      <c r="C202" s="6">
        <v>57.003</v>
      </c>
      <c r="D202" s="6">
        <v>36.989</v>
      </c>
      <c r="E202" s="6">
        <v>49.05</v>
      </c>
      <c r="F202" s="6">
        <v>12.065</v>
      </c>
      <c r="G202" s="6">
        <v>13.49</v>
      </c>
      <c r="H202" s="6">
        <v>8.732</v>
      </c>
      <c r="I202" s="6">
        <v>34.287</v>
      </c>
      <c r="J202" s="6">
        <v>0.898</v>
      </c>
      <c r="K202" s="6">
        <v>0.935</v>
      </c>
      <c r="L202" s="6">
        <v>0.924</v>
      </c>
      <c r="M202" s="6">
        <v>0.919</v>
      </c>
      <c r="N202" s="6">
        <v>126014.769</v>
      </c>
    </row>
    <row r="203">
      <c r="A203" s="5">
        <v>46014.69097222222</v>
      </c>
      <c r="B203" s="6">
        <v>45.294</v>
      </c>
      <c r="C203" s="6">
        <v>48.894</v>
      </c>
      <c r="D203" s="6">
        <v>46.883</v>
      </c>
      <c r="E203" s="6">
        <v>47.024</v>
      </c>
      <c r="F203" s="6">
        <v>10.197</v>
      </c>
      <c r="G203" s="6">
        <v>11.359</v>
      </c>
      <c r="H203" s="6">
        <v>11.482</v>
      </c>
      <c r="I203" s="6">
        <v>33.038</v>
      </c>
      <c r="J203" s="6">
        <v>0.883</v>
      </c>
      <c r="K203" s="6">
        <v>0.912</v>
      </c>
      <c r="L203" s="6">
        <v>0.953</v>
      </c>
      <c r="M203" s="6">
        <v>0.916</v>
      </c>
      <c r="N203" s="6">
        <v>126017.566</v>
      </c>
    </row>
    <row r="204">
      <c r="A204" s="5">
        <v>46014.694444444445</v>
      </c>
      <c r="B204" s="6">
        <v>57.878</v>
      </c>
      <c r="C204" s="6">
        <v>49.803</v>
      </c>
      <c r="D204" s="6">
        <v>54.395</v>
      </c>
      <c r="E204" s="6">
        <v>54.026</v>
      </c>
      <c r="F204" s="6">
        <v>13.548</v>
      </c>
      <c r="G204" s="6">
        <v>11.635</v>
      </c>
      <c r="H204" s="6">
        <v>13.494</v>
      </c>
      <c r="I204" s="6">
        <v>38.677</v>
      </c>
      <c r="J204" s="6">
        <v>0.919</v>
      </c>
      <c r="K204" s="6">
        <v>0.914</v>
      </c>
      <c r="L204" s="6">
        <v>0.964</v>
      </c>
      <c r="M204" s="6">
        <v>0.933</v>
      </c>
      <c r="N204" s="6">
        <v>126020.386</v>
      </c>
    </row>
    <row r="205">
      <c r="A205" s="5">
        <v>46014.697916666664</v>
      </c>
      <c r="B205" s="6">
        <v>51.416</v>
      </c>
      <c r="C205" s="6">
        <v>49.998</v>
      </c>
      <c r="D205" s="6">
        <v>63.32</v>
      </c>
      <c r="E205" s="6">
        <v>54.912</v>
      </c>
      <c r="F205" s="6">
        <v>11.759</v>
      </c>
      <c r="G205" s="6">
        <v>11.824</v>
      </c>
      <c r="H205" s="6">
        <v>15.694</v>
      </c>
      <c r="I205" s="6">
        <v>39.277</v>
      </c>
      <c r="J205" s="6">
        <v>0.904</v>
      </c>
      <c r="K205" s="6">
        <v>0.933</v>
      </c>
      <c r="L205" s="6">
        <v>0.973</v>
      </c>
      <c r="M205" s="6">
        <v>0.939</v>
      </c>
      <c r="N205" s="6">
        <v>126023.608</v>
      </c>
    </row>
    <row r="206">
      <c r="A206" s="5">
        <v>46014.70138888889</v>
      </c>
      <c r="B206" s="6">
        <v>52.459</v>
      </c>
      <c r="C206" s="6">
        <v>41.808</v>
      </c>
      <c r="D206" s="6">
        <v>74.136</v>
      </c>
      <c r="E206" s="6">
        <v>56.134</v>
      </c>
      <c r="F206" s="6">
        <v>12.182</v>
      </c>
      <c r="G206" s="6">
        <v>9.699</v>
      </c>
      <c r="H206" s="6">
        <v>18.621</v>
      </c>
      <c r="I206" s="6">
        <v>40.502</v>
      </c>
      <c r="J206" s="6">
        <v>0.91</v>
      </c>
      <c r="K206" s="6">
        <v>0.909</v>
      </c>
      <c r="L206" s="6">
        <v>0.98</v>
      </c>
      <c r="M206" s="6">
        <v>0.941</v>
      </c>
      <c r="N206" s="6">
        <v>126026.925</v>
      </c>
    </row>
    <row r="207">
      <c r="A207" s="5">
        <v>46014.70486111111</v>
      </c>
      <c r="B207" s="6">
        <v>46.919</v>
      </c>
      <c r="C207" s="6">
        <v>45.672</v>
      </c>
      <c r="D207" s="6">
        <v>63.187</v>
      </c>
      <c r="E207" s="6">
        <v>51.926</v>
      </c>
      <c r="F207" s="6">
        <v>11.225</v>
      </c>
      <c r="G207" s="6">
        <v>10.723</v>
      </c>
      <c r="H207" s="6">
        <v>15.729</v>
      </c>
      <c r="I207" s="6">
        <v>37.677</v>
      </c>
      <c r="J207" s="6">
        <v>0.941</v>
      </c>
      <c r="K207" s="6">
        <v>0.925</v>
      </c>
      <c r="L207" s="6">
        <v>0.974</v>
      </c>
      <c r="M207" s="6">
        <v>0.949</v>
      </c>
      <c r="N207" s="6">
        <v>126030.187</v>
      </c>
    </row>
    <row r="208">
      <c r="A208" s="5">
        <v>46014.708333333336</v>
      </c>
      <c r="B208" s="6">
        <v>42.409</v>
      </c>
      <c r="C208" s="6">
        <v>43.085</v>
      </c>
      <c r="D208" s="6">
        <v>56.625</v>
      </c>
      <c r="E208" s="6">
        <v>47.373</v>
      </c>
      <c r="F208" s="6">
        <v>10.049</v>
      </c>
      <c r="G208" s="6">
        <v>10.308</v>
      </c>
      <c r="H208" s="6">
        <v>14.059</v>
      </c>
      <c r="I208" s="6">
        <v>34.416</v>
      </c>
      <c r="J208" s="6">
        <v>0.928</v>
      </c>
      <c r="K208" s="6">
        <v>0.939</v>
      </c>
      <c r="L208" s="6">
        <v>0.968</v>
      </c>
      <c r="M208" s="6">
        <v>0.947</v>
      </c>
      <c r="N208" s="6">
        <v>126033.36</v>
      </c>
    </row>
    <row r="209">
      <c r="A209" s="5">
        <v>46014.711805555555</v>
      </c>
      <c r="B209" s="6">
        <v>64.465</v>
      </c>
      <c r="C209" s="6">
        <v>64.614</v>
      </c>
      <c r="D209" s="6">
        <v>74.017</v>
      </c>
      <c r="E209" s="6">
        <v>67.699</v>
      </c>
      <c r="F209" s="6">
        <v>14.929</v>
      </c>
      <c r="G209" s="6">
        <v>14.942</v>
      </c>
      <c r="H209" s="6">
        <v>17.831</v>
      </c>
      <c r="I209" s="6">
        <v>47.702</v>
      </c>
      <c r="J209" s="6">
        <v>0.906</v>
      </c>
      <c r="K209" s="6">
        <v>0.906</v>
      </c>
      <c r="L209" s="6">
        <v>0.932</v>
      </c>
      <c r="M209" s="6">
        <v>0.915</v>
      </c>
      <c r="N209" s="6">
        <v>126036.903</v>
      </c>
    </row>
    <row r="210">
      <c r="A210" s="5">
        <v>46014.71527777778</v>
      </c>
      <c r="B210" s="6">
        <v>67.025</v>
      </c>
      <c r="C210" s="6">
        <v>70.229</v>
      </c>
      <c r="D210" s="6">
        <v>80.218</v>
      </c>
      <c r="E210" s="6">
        <v>72.49</v>
      </c>
      <c r="F210" s="6">
        <v>15.574</v>
      </c>
      <c r="G210" s="6">
        <v>16.454</v>
      </c>
      <c r="H210" s="6">
        <v>19.451</v>
      </c>
      <c r="I210" s="6">
        <v>51.479</v>
      </c>
      <c r="J210" s="6">
        <v>0.913</v>
      </c>
      <c r="K210" s="6">
        <v>0.923</v>
      </c>
      <c r="L210" s="6">
        <v>0.944</v>
      </c>
      <c r="M210" s="6">
        <v>0.928</v>
      </c>
      <c r="N210" s="6">
        <v>126040.878</v>
      </c>
    </row>
    <row r="211">
      <c r="A211" s="5">
        <v>46014.71875</v>
      </c>
      <c r="B211" s="6">
        <v>61.433</v>
      </c>
      <c r="C211" s="6">
        <v>66.087</v>
      </c>
      <c r="D211" s="6">
        <v>77.384</v>
      </c>
      <c r="E211" s="6">
        <v>68.301</v>
      </c>
      <c r="F211" s="6">
        <v>14.087</v>
      </c>
      <c r="G211" s="6">
        <v>15.073</v>
      </c>
      <c r="H211" s="6">
        <v>18.682</v>
      </c>
      <c r="I211" s="6">
        <v>47.842</v>
      </c>
      <c r="J211" s="6">
        <v>0.895</v>
      </c>
      <c r="K211" s="6">
        <v>0.891</v>
      </c>
      <c r="L211" s="6">
        <v>0.933</v>
      </c>
      <c r="M211" s="6">
        <v>0.908</v>
      </c>
      <c r="N211" s="6">
        <v>126044.903</v>
      </c>
    </row>
    <row r="212">
      <c r="A212" s="5">
        <v>46014.72222222222</v>
      </c>
      <c r="B212" s="6">
        <v>67.663</v>
      </c>
      <c r="C212" s="6">
        <v>67.707</v>
      </c>
      <c r="D212" s="6">
        <v>85.074</v>
      </c>
      <c r="E212" s="6">
        <v>73.481</v>
      </c>
      <c r="F212" s="6">
        <v>15.876</v>
      </c>
      <c r="G212" s="6">
        <v>15.53</v>
      </c>
      <c r="H212" s="6">
        <v>20.926</v>
      </c>
      <c r="I212" s="6">
        <v>52.332</v>
      </c>
      <c r="J212" s="6">
        <v>0.91</v>
      </c>
      <c r="K212" s="6">
        <v>0.89</v>
      </c>
      <c r="L212" s="6">
        <v>0.943</v>
      </c>
      <c r="M212" s="6">
        <v>0.917</v>
      </c>
      <c r="N212" s="6">
        <v>126049.209</v>
      </c>
    </row>
    <row r="213">
      <c r="A213" s="5">
        <v>46014.725694444445</v>
      </c>
      <c r="B213" s="6">
        <v>66.867</v>
      </c>
      <c r="C213" s="6">
        <v>77.013</v>
      </c>
      <c r="D213" s="6">
        <v>76.924</v>
      </c>
      <c r="E213" s="6">
        <v>73.601</v>
      </c>
      <c r="F213" s="6">
        <v>15.52</v>
      </c>
      <c r="G213" s="6">
        <v>17.985</v>
      </c>
      <c r="H213" s="6">
        <v>18.455</v>
      </c>
      <c r="I213" s="6">
        <v>51.96</v>
      </c>
      <c r="J213" s="6">
        <v>0.922</v>
      </c>
      <c r="K213" s="6">
        <v>0.928</v>
      </c>
      <c r="L213" s="6">
        <v>0.941</v>
      </c>
      <c r="M213" s="6">
        <v>0.931</v>
      </c>
      <c r="N213" s="6">
        <v>126053.434</v>
      </c>
    </row>
    <row r="214">
      <c r="A214" s="5">
        <v>46014.729166666664</v>
      </c>
      <c r="B214" s="6">
        <v>51.7</v>
      </c>
      <c r="C214" s="6">
        <v>44.239</v>
      </c>
      <c r="D214" s="6">
        <v>55.701</v>
      </c>
      <c r="E214" s="6">
        <v>50.547</v>
      </c>
      <c r="F214" s="6">
        <v>12.432</v>
      </c>
      <c r="G214" s="6">
        <v>10.352</v>
      </c>
      <c r="H214" s="6">
        <v>13.807</v>
      </c>
      <c r="I214" s="6">
        <v>36.591</v>
      </c>
      <c r="J214" s="6">
        <v>0.952</v>
      </c>
      <c r="K214" s="6">
        <v>0.925</v>
      </c>
      <c r="L214" s="6">
        <v>0.969</v>
      </c>
      <c r="M214" s="6">
        <v>0.951</v>
      </c>
      <c r="N214" s="6">
        <v>126056.93</v>
      </c>
    </row>
    <row r="215">
      <c r="A215" s="5">
        <v>46014.73263888889</v>
      </c>
      <c r="B215" s="6">
        <v>61.106</v>
      </c>
      <c r="C215" s="6">
        <v>57.918</v>
      </c>
      <c r="D215" s="6">
        <v>62.717</v>
      </c>
      <c r="E215" s="6">
        <v>60.58</v>
      </c>
      <c r="F215" s="6">
        <v>14.161</v>
      </c>
      <c r="G215" s="6">
        <v>13.15</v>
      </c>
      <c r="H215" s="6">
        <v>14.961</v>
      </c>
      <c r="I215" s="6">
        <v>42.272</v>
      </c>
      <c r="J215" s="6">
        <v>0.916</v>
      </c>
      <c r="K215" s="6">
        <v>0.896</v>
      </c>
      <c r="L215" s="6">
        <v>0.929</v>
      </c>
      <c r="M215" s="6">
        <v>0.914</v>
      </c>
      <c r="N215" s="6">
        <v>126060.04</v>
      </c>
    </row>
    <row r="216">
      <c r="A216" s="5">
        <v>46014.73611111111</v>
      </c>
      <c r="B216" s="6">
        <v>66.113</v>
      </c>
      <c r="C216" s="6">
        <v>63.608</v>
      </c>
      <c r="D216" s="6">
        <v>62.229</v>
      </c>
      <c r="E216" s="6">
        <v>63.983</v>
      </c>
      <c r="F216" s="6">
        <v>15.405</v>
      </c>
      <c r="G216" s="6">
        <v>14.637</v>
      </c>
      <c r="H216" s="6">
        <v>14.701</v>
      </c>
      <c r="I216" s="6">
        <v>44.743</v>
      </c>
      <c r="J216" s="6">
        <v>0.936</v>
      </c>
      <c r="K216" s="6">
        <v>0.924</v>
      </c>
      <c r="L216" s="6">
        <v>0.936</v>
      </c>
      <c r="M216" s="6">
        <v>0.932</v>
      </c>
      <c r="N216" s="6">
        <v>126063.626</v>
      </c>
    </row>
    <row r="217">
      <c r="A217" s="5">
        <v>46014.739583333336</v>
      </c>
      <c r="B217" s="6">
        <v>63.201</v>
      </c>
      <c r="C217" s="6">
        <v>63.853</v>
      </c>
      <c r="D217" s="6">
        <v>67.631</v>
      </c>
      <c r="E217" s="6">
        <v>64.895</v>
      </c>
      <c r="F217" s="6">
        <v>14.645</v>
      </c>
      <c r="G217" s="6">
        <v>14.708</v>
      </c>
      <c r="H217" s="6">
        <v>16.158</v>
      </c>
      <c r="I217" s="6">
        <v>45.511</v>
      </c>
      <c r="J217" s="6">
        <v>0.928</v>
      </c>
      <c r="K217" s="6">
        <v>0.922</v>
      </c>
      <c r="L217" s="6">
        <v>0.945</v>
      </c>
      <c r="M217" s="6">
        <v>0.932</v>
      </c>
      <c r="N217" s="6">
        <v>126067.384</v>
      </c>
    </row>
    <row r="218">
      <c r="A218" s="5">
        <v>46014.743055555555</v>
      </c>
      <c r="B218" s="6">
        <v>47.514</v>
      </c>
      <c r="C218" s="6">
        <v>53.696</v>
      </c>
      <c r="D218" s="6">
        <v>43.473</v>
      </c>
      <c r="E218" s="6">
        <v>48.227</v>
      </c>
      <c r="F218" s="6">
        <v>11.611</v>
      </c>
      <c r="G218" s="6">
        <v>13.083</v>
      </c>
      <c r="H218" s="6">
        <v>10.724</v>
      </c>
      <c r="I218" s="6">
        <v>35.418</v>
      </c>
      <c r="J218" s="6">
        <v>0.975</v>
      </c>
      <c r="K218" s="6">
        <v>0.973</v>
      </c>
      <c r="L218" s="6">
        <v>0.972</v>
      </c>
      <c r="M218" s="6">
        <v>0.973</v>
      </c>
      <c r="N218" s="6">
        <v>126070.4</v>
      </c>
    </row>
    <row r="219">
      <c r="A219" s="5">
        <v>46014.74652777778</v>
      </c>
      <c r="B219" s="6">
        <v>57.328</v>
      </c>
      <c r="C219" s="6">
        <v>60.577</v>
      </c>
      <c r="D219" s="6">
        <v>51.001</v>
      </c>
      <c r="E219" s="6">
        <v>56.302</v>
      </c>
      <c r="F219" s="6">
        <v>14.039</v>
      </c>
      <c r="G219" s="6">
        <v>14.871</v>
      </c>
      <c r="H219" s="6">
        <v>12.681</v>
      </c>
      <c r="I219" s="6">
        <v>41.591</v>
      </c>
      <c r="J219" s="6">
        <v>0.978</v>
      </c>
      <c r="K219" s="6">
        <v>0.98</v>
      </c>
      <c r="L219" s="6">
        <v>0.978</v>
      </c>
      <c r="M219" s="6">
        <v>0.979</v>
      </c>
      <c r="N219" s="6">
        <v>126073.147</v>
      </c>
    </row>
    <row r="220">
      <c r="A220" s="5">
        <v>46014.75</v>
      </c>
      <c r="B220" s="6">
        <v>57.075</v>
      </c>
      <c r="C220" s="6">
        <v>60.693</v>
      </c>
      <c r="D220" s="6">
        <v>53.62</v>
      </c>
      <c r="E220" s="6">
        <v>57.129</v>
      </c>
      <c r="F220" s="6">
        <v>14.156</v>
      </c>
      <c r="G220" s="6">
        <v>15.013</v>
      </c>
      <c r="H220" s="6">
        <v>13.428</v>
      </c>
      <c r="I220" s="6">
        <v>42.597</v>
      </c>
      <c r="J220" s="6">
        <v>0.982</v>
      </c>
      <c r="K220" s="6">
        <v>0.981</v>
      </c>
      <c r="L220" s="6">
        <v>0.98</v>
      </c>
      <c r="M220" s="6">
        <v>0.981</v>
      </c>
      <c r="N220" s="6">
        <v>126076.722</v>
      </c>
    </row>
    <row r="221">
      <c r="A221" s="5">
        <v>46014.75347222222</v>
      </c>
      <c r="B221" s="6">
        <v>58.565</v>
      </c>
      <c r="C221" s="6">
        <v>60.808</v>
      </c>
      <c r="D221" s="6">
        <v>59.745</v>
      </c>
      <c r="E221" s="6">
        <v>59.706</v>
      </c>
      <c r="F221" s="6">
        <v>14.289</v>
      </c>
      <c r="G221" s="6">
        <v>14.678</v>
      </c>
      <c r="H221" s="6">
        <v>14.813</v>
      </c>
      <c r="I221" s="6">
        <v>43.78</v>
      </c>
      <c r="J221" s="6">
        <v>0.983</v>
      </c>
      <c r="K221" s="6">
        <v>0.973</v>
      </c>
      <c r="L221" s="6">
        <v>0.984</v>
      </c>
      <c r="M221" s="6">
        <v>0.98</v>
      </c>
      <c r="N221" s="6">
        <v>126080.469</v>
      </c>
    </row>
    <row r="222">
      <c r="A222" s="5">
        <v>46014.756944444445</v>
      </c>
      <c r="B222" s="6">
        <v>56.551</v>
      </c>
      <c r="C222" s="6">
        <v>44.972</v>
      </c>
      <c r="D222" s="6">
        <v>51.733</v>
      </c>
      <c r="E222" s="6">
        <v>51.086</v>
      </c>
      <c r="F222" s="6">
        <v>14.01</v>
      </c>
      <c r="G222" s="6">
        <v>11.105</v>
      </c>
      <c r="H222" s="6">
        <v>12.944</v>
      </c>
      <c r="I222" s="6">
        <v>38.059</v>
      </c>
      <c r="J222" s="6">
        <v>1.004</v>
      </c>
      <c r="K222" s="6">
        <v>0.993</v>
      </c>
      <c r="L222" s="6">
        <v>1.005</v>
      </c>
      <c r="M222" s="6">
        <v>0.995</v>
      </c>
      <c r="N222" s="6">
        <v>126084.125</v>
      </c>
    </row>
    <row r="223">
      <c r="A223" s="5">
        <v>46014.760416666664</v>
      </c>
      <c r="B223" s="6">
        <v>45.84</v>
      </c>
      <c r="C223" s="6">
        <v>49.155</v>
      </c>
      <c r="D223" s="6">
        <v>48.571</v>
      </c>
      <c r="E223" s="6">
        <v>47.855</v>
      </c>
      <c r="F223" s="6">
        <v>11.401</v>
      </c>
      <c r="G223" s="6">
        <v>12.17</v>
      </c>
      <c r="H223" s="6">
        <v>12.175</v>
      </c>
      <c r="I223" s="6">
        <v>35.746</v>
      </c>
      <c r="J223" s="6">
        <v>1.002</v>
      </c>
      <c r="K223" s="6">
        <v>0.995</v>
      </c>
      <c r="L223" s="6">
        <v>1.005</v>
      </c>
      <c r="M223" s="6">
        <v>0.996</v>
      </c>
      <c r="N223" s="6">
        <v>126087.269</v>
      </c>
    </row>
    <row r="224">
      <c r="A224" s="5">
        <v>46014.76388888889</v>
      </c>
      <c r="B224" s="6">
        <v>43.436</v>
      </c>
      <c r="C224" s="6">
        <v>52.889</v>
      </c>
      <c r="D224" s="6">
        <v>44.901</v>
      </c>
      <c r="E224" s="6">
        <v>47.076</v>
      </c>
      <c r="F224" s="6">
        <v>10.756</v>
      </c>
      <c r="G224" s="6">
        <v>13.073</v>
      </c>
      <c r="H224" s="6">
        <v>11.25</v>
      </c>
      <c r="I224" s="6">
        <v>35.079</v>
      </c>
      <c r="J224" s="6">
        <v>1.004</v>
      </c>
      <c r="K224" s="6">
        <v>1.005</v>
      </c>
      <c r="L224" s="6">
        <v>1.006</v>
      </c>
      <c r="M224" s="6">
        <v>0.995</v>
      </c>
      <c r="N224" s="6">
        <v>126090.277</v>
      </c>
    </row>
    <row r="225">
      <c r="A225" s="5">
        <v>46014.76736111111</v>
      </c>
      <c r="B225" s="6">
        <v>43.31</v>
      </c>
      <c r="C225" s="6">
        <v>42.958</v>
      </c>
      <c r="D225" s="6">
        <v>41.49</v>
      </c>
      <c r="E225" s="6">
        <v>42.586</v>
      </c>
      <c r="F225" s="6">
        <v>10.744</v>
      </c>
      <c r="G225" s="6">
        <v>10.602</v>
      </c>
      <c r="H225" s="6">
        <v>10.4</v>
      </c>
      <c r="I225" s="6">
        <v>31.746</v>
      </c>
      <c r="J225" s="6">
        <v>1.003</v>
      </c>
      <c r="K225" s="6">
        <v>0.992</v>
      </c>
      <c r="L225" s="6">
        <v>1.009</v>
      </c>
      <c r="M225" s="6">
        <v>0.993</v>
      </c>
      <c r="N225" s="6">
        <v>126093.2</v>
      </c>
    </row>
    <row r="226">
      <c r="A226" s="5">
        <v>46014.770833333336</v>
      </c>
      <c r="B226" s="6">
        <v>43.402</v>
      </c>
      <c r="C226" s="6">
        <v>47.081</v>
      </c>
      <c r="D226" s="6">
        <v>40.827</v>
      </c>
      <c r="E226" s="6">
        <v>43.77</v>
      </c>
      <c r="F226" s="6">
        <v>10.785</v>
      </c>
      <c r="G226" s="6">
        <v>11.655</v>
      </c>
      <c r="H226" s="6">
        <v>10.248</v>
      </c>
      <c r="I226" s="6">
        <v>32.688</v>
      </c>
      <c r="J226" s="6">
        <v>1.003</v>
      </c>
      <c r="K226" s="6">
        <v>0.995</v>
      </c>
      <c r="L226" s="6">
        <v>1.009</v>
      </c>
      <c r="M226" s="6">
        <v>0.994</v>
      </c>
      <c r="N226" s="6">
        <v>126095.823</v>
      </c>
    </row>
    <row r="227">
      <c r="A227" s="5">
        <v>46014.774305555555</v>
      </c>
      <c r="B227" s="6">
        <v>41.895</v>
      </c>
      <c r="C227" s="6">
        <v>40.078</v>
      </c>
      <c r="D227" s="6">
        <v>36.498</v>
      </c>
      <c r="E227" s="6">
        <v>39.49</v>
      </c>
      <c r="F227" s="6">
        <v>10.384</v>
      </c>
      <c r="G227" s="6">
        <v>9.91</v>
      </c>
      <c r="H227" s="6">
        <v>9.154</v>
      </c>
      <c r="I227" s="6">
        <v>29.448</v>
      </c>
      <c r="J227" s="6">
        <v>1.007</v>
      </c>
      <c r="K227" s="6">
        <v>1.008</v>
      </c>
      <c r="L227" s="6">
        <v>1.01</v>
      </c>
      <c r="M227" s="6">
        <v>0.992</v>
      </c>
      <c r="N227" s="6">
        <v>126098.436</v>
      </c>
    </row>
    <row r="228">
      <c r="A228" s="5">
        <v>46014.77777777778</v>
      </c>
      <c r="B228" s="6">
        <v>44.479</v>
      </c>
      <c r="C228" s="6">
        <v>40.116</v>
      </c>
      <c r="D228" s="6">
        <v>40.544</v>
      </c>
      <c r="E228" s="6">
        <v>41.713</v>
      </c>
      <c r="F228" s="6">
        <v>11.043</v>
      </c>
      <c r="G228" s="6">
        <v>9.938</v>
      </c>
      <c r="H228" s="6">
        <v>10.166</v>
      </c>
      <c r="I228" s="6">
        <v>31.147</v>
      </c>
      <c r="J228" s="6">
        <v>1.007</v>
      </c>
      <c r="K228" s="6">
        <v>1.009</v>
      </c>
      <c r="L228" s="6">
        <v>1.01</v>
      </c>
      <c r="M228" s="6">
        <v>0.991</v>
      </c>
      <c r="N228" s="6">
        <v>126100.945</v>
      </c>
    </row>
    <row r="229">
      <c r="A229" s="5">
        <v>46014.78125</v>
      </c>
      <c r="B229" s="6">
        <v>52.484</v>
      </c>
      <c r="C229" s="6">
        <v>43.655</v>
      </c>
      <c r="D229" s="6">
        <v>47.774</v>
      </c>
      <c r="E229" s="6">
        <v>47.971</v>
      </c>
      <c r="F229" s="6">
        <v>12.881</v>
      </c>
      <c r="G229" s="6">
        <v>10.633</v>
      </c>
      <c r="H229" s="6">
        <v>11.813</v>
      </c>
      <c r="I229" s="6">
        <v>35.327</v>
      </c>
      <c r="J229" s="6">
        <v>0.98</v>
      </c>
      <c r="K229" s="6">
        <v>0.973</v>
      </c>
      <c r="L229" s="6">
        <v>0.977</v>
      </c>
      <c r="M229" s="6">
        <v>0.977</v>
      </c>
      <c r="N229" s="6">
        <v>126103.529</v>
      </c>
    </row>
    <row r="230">
      <c r="A230" s="5">
        <v>46014.78472222222</v>
      </c>
      <c r="B230" s="6">
        <v>50.894</v>
      </c>
      <c r="C230" s="6">
        <v>44.242</v>
      </c>
      <c r="D230" s="6">
        <v>53.839</v>
      </c>
      <c r="E230" s="6">
        <v>49.658</v>
      </c>
      <c r="F230" s="6">
        <v>12.458</v>
      </c>
      <c r="G230" s="6">
        <v>10.779</v>
      </c>
      <c r="H230" s="6">
        <v>13.404</v>
      </c>
      <c r="I230" s="6">
        <v>36.641</v>
      </c>
      <c r="J230" s="6">
        <v>0.978</v>
      </c>
      <c r="K230" s="6">
        <v>0.975</v>
      </c>
      <c r="L230" s="6">
        <v>0.985</v>
      </c>
      <c r="M230" s="6">
        <v>0.98</v>
      </c>
      <c r="N230" s="6">
        <v>126106.457</v>
      </c>
    </row>
    <row r="231">
      <c r="A231" s="5">
        <v>46014.788194444445</v>
      </c>
      <c r="B231" s="6">
        <v>44.023</v>
      </c>
      <c r="C231" s="6">
        <v>41.755</v>
      </c>
      <c r="D231" s="6">
        <v>43.084</v>
      </c>
      <c r="E231" s="6">
        <v>42.954</v>
      </c>
      <c r="F231" s="6">
        <v>10.687</v>
      </c>
      <c r="G231" s="6">
        <v>9.911</v>
      </c>
      <c r="H231" s="6">
        <v>10.658</v>
      </c>
      <c r="I231" s="6">
        <v>31.256</v>
      </c>
      <c r="J231" s="6">
        <v>0.97</v>
      </c>
      <c r="K231" s="6">
        <v>0.95</v>
      </c>
      <c r="L231" s="6">
        <v>0.977</v>
      </c>
      <c r="M231" s="6">
        <v>0.966</v>
      </c>
      <c r="N231" s="6">
        <v>126109.206</v>
      </c>
    </row>
    <row r="232">
      <c r="A232" s="5">
        <v>46014.791666666664</v>
      </c>
      <c r="B232" s="6">
        <v>36.884</v>
      </c>
      <c r="C232" s="6">
        <v>42.032</v>
      </c>
      <c r="D232" s="6">
        <v>36.004</v>
      </c>
      <c r="E232" s="6">
        <v>38.307</v>
      </c>
      <c r="F232" s="6">
        <v>8.839</v>
      </c>
      <c r="G232" s="6">
        <v>10.003</v>
      </c>
      <c r="H232" s="6">
        <v>8.789</v>
      </c>
      <c r="I232" s="6">
        <v>27.631</v>
      </c>
      <c r="J232" s="6">
        <v>0.956</v>
      </c>
      <c r="K232" s="6">
        <v>0.952</v>
      </c>
      <c r="L232" s="6">
        <v>0.963</v>
      </c>
      <c r="M232" s="6">
        <v>0.957</v>
      </c>
      <c r="N232" s="6">
        <v>126111.666</v>
      </c>
    </row>
    <row r="233">
      <c r="A233" s="5">
        <v>46014.79513888889</v>
      </c>
      <c r="B233" s="6">
        <v>33.568</v>
      </c>
      <c r="C233" s="6">
        <v>37.897</v>
      </c>
      <c r="D233" s="6">
        <v>37.646</v>
      </c>
      <c r="E233" s="6">
        <v>36.37</v>
      </c>
      <c r="F233" s="6">
        <v>7.921</v>
      </c>
      <c r="G233" s="6">
        <v>8.902</v>
      </c>
      <c r="H233" s="6">
        <v>9.195</v>
      </c>
      <c r="I233" s="6">
        <v>26.018</v>
      </c>
      <c r="J233" s="6">
        <v>0.941</v>
      </c>
      <c r="K233" s="6">
        <v>0.939</v>
      </c>
      <c r="L233" s="6">
        <v>0.964</v>
      </c>
      <c r="M233" s="6">
        <v>0.948</v>
      </c>
      <c r="N233" s="6">
        <v>126113.875</v>
      </c>
    </row>
    <row r="234">
      <c r="A234" s="5">
        <v>46014.79861111111</v>
      </c>
      <c r="B234" s="6">
        <v>36.789</v>
      </c>
      <c r="C234" s="6">
        <v>37.621</v>
      </c>
      <c r="D234" s="6">
        <v>36.456</v>
      </c>
      <c r="E234" s="6">
        <v>36.955</v>
      </c>
      <c r="F234" s="6">
        <v>8.771</v>
      </c>
      <c r="G234" s="6">
        <v>8.85</v>
      </c>
      <c r="H234" s="6">
        <v>8.888</v>
      </c>
      <c r="I234" s="6">
        <v>26.509</v>
      </c>
      <c r="J234" s="6">
        <v>0.952</v>
      </c>
      <c r="K234" s="6">
        <v>0.94</v>
      </c>
      <c r="L234" s="6">
        <v>0.961</v>
      </c>
      <c r="M234" s="6">
        <v>0.951</v>
      </c>
      <c r="N234" s="6">
        <v>126116.085</v>
      </c>
    </row>
    <row r="235">
      <c r="A235" s="5">
        <v>46014.802083333336</v>
      </c>
      <c r="B235" s="6">
        <v>35.639</v>
      </c>
      <c r="C235" s="6">
        <v>36.961</v>
      </c>
      <c r="D235" s="6">
        <v>40.986</v>
      </c>
      <c r="E235" s="6">
        <v>37.862</v>
      </c>
      <c r="F235" s="6">
        <v>8.547</v>
      </c>
      <c r="G235" s="6">
        <v>8.729</v>
      </c>
      <c r="H235" s="6">
        <v>10.112</v>
      </c>
      <c r="I235" s="6">
        <v>27.388</v>
      </c>
      <c r="J235" s="6">
        <v>0.957</v>
      </c>
      <c r="K235" s="6">
        <v>0.941</v>
      </c>
      <c r="L235" s="6">
        <v>0.971</v>
      </c>
      <c r="M235" s="6">
        <v>0.957</v>
      </c>
      <c r="N235" s="6">
        <v>126118.223</v>
      </c>
    </row>
    <row r="236">
      <c r="A236" s="5">
        <v>46014.805555555555</v>
      </c>
      <c r="B236" s="6">
        <v>41.855</v>
      </c>
      <c r="C236" s="6">
        <v>37.07</v>
      </c>
      <c r="D236" s="6">
        <v>40.105</v>
      </c>
      <c r="E236" s="6">
        <v>39.677</v>
      </c>
      <c r="F236" s="6">
        <v>10.142</v>
      </c>
      <c r="G236" s="6">
        <v>8.713</v>
      </c>
      <c r="H236" s="6">
        <v>9.878</v>
      </c>
      <c r="I236" s="6">
        <v>28.733</v>
      </c>
      <c r="J236" s="6">
        <v>0.968</v>
      </c>
      <c r="K236" s="6">
        <v>0.939</v>
      </c>
      <c r="L236" s="6">
        <v>0.971</v>
      </c>
      <c r="M236" s="6">
        <v>0.96</v>
      </c>
      <c r="N236" s="6">
        <v>126120.487</v>
      </c>
    </row>
    <row r="237">
      <c r="A237" s="5">
        <v>46014.80902777778</v>
      </c>
      <c r="B237" s="6">
        <v>40.348</v>
      </c>
      <c r="C237" s="6">
        <v>36.976</v>
      </c>
      <c r="D237" s="6">
        <v>37.788</v>
      </c>
      <c r="E237" s="6">
        <v>38.371</v>
      </c>
      <c r="F237" s="6">
        <v>9.793</v>
      </c>
      <c r="G237" s="6">
        <v>8.875</v>
      </c>
      <c r="H237" s="6">
        <v>9.266</v>
      </c>
      <c r="I237" s="6">
        <v>27.934</v>
      </c>
      <c r="J237" s="6">
        <v>0.966</v>
      </c>
      <c r="K237" s="6">
        <v>0.954</v>
      </c>
      <c r="L237" s="6">
        <v>0.964</v>
      </c>
      <c r="M237" s="6">
        <v>0.962</v>
      </c>
      <c r="N237" s="6">
        <v>126122.83</v>
      </c>
    </row>
    <row r="238">
      <c r="A238" s="5">
        <v>46014.8125</v>
      </c>
      <c r="B238" s="6">
        <v>46.47</v>
      </c>
      <c r="C238" s="6">
        <v>37.719</v>
      </c>
      <c r="D238" s="6">
        <v>42.137</v>
      </c>
      <c r="E238" s="6">
        <v>42.109</v>
      </c>
      <c r="F238" s="6">
        <v>11.379</v>
      </c>
      <c r="G238" s="6">
        <v>9.058</v>
      </c>
      <c r="H238" s="6">
        <v>10.436</v>
      </c>
      <c r="I238" s="6">
        <v>30.873</v>
      </c>
      <c r="J238" s="6">
        <v>0.976</v>
      </c>
      <c r="K238" s="6">
        <v>0.955</v>
      </c>
      <c r="L238" s="6">
        <v>0.974</v>
      </c>
      <c r="M238" s="6">
        <v>0.969</v>
      </c>
      <c r="N238" s="6">
        <v>126125.3</v>
      </c>
    </row>
    <row r="239">
      <c r="A239" s="5">
        <v>46014.81597222222</v>
      </c>
      <c r="B239" s="6">
        <v>46.496</v>
      </c>
      <c r="C239" s="6">
        <v>35.968</v>
      </c>
      <c r="D239" s="6">
        <v>43.047</v>
      </c>
      <c r="E239" s="6">
        <v>41.837</v>
      </c>
      <c r="F239" s="6">
        <v>11.43</v>
      </c>
      <c r="G239" s="6">
        <v>8.615</v>
      </c>
      <c r="H239" s="6">
        <v>10.662</v>
      </c>
      <c r="I239" s="6">
        <v>30.707</v>
      </c>
      <c r="J239" s="6">
        <v>0.975</v>
      </c>
      <c r="K239" s="6">
        <v>0.947</v>
      </c>
      <c r="L239" s="6">
        <v>0.973</v>
      </c>
      <c r="M239" s="6">
        <v>0.966</v>
      </c>
      <c r="N239" s="6">
        <v>126127.881</v>
      </c>
    </row>
    <row r="240">
      <c r="A240" s="5">
        <v>46014.819444444445</v>
      </c>
      <c r="B240" s="6">
        <v>53.202</v>
      </c>
      <c r="C240" s="6">
        <v>36.424</v>
      </c>
      <c r="D240" s="6">
        <v>52.476</v>
      </c>
      <c r="E240" s="6">
        <v>47.367</v>
      </c>
      <c r="F240" s="6">
        <v>13.085</v>
      </c>
      <c r="G240" s="6">
        <v>8.757</v>
      </c>
      <c r="H240" s="6">
        <v>13.151</v>
      </c>
      <c r="I240" s="6">
        <v>34.993</v>
      </c>
      <c r="J240" s="6">
        <v>0.977</v>
      </c>
      <c r="K240" s="6">
        <v>0.949</v>
      </c>
      <c r="L240" s="6">
        <v>0.982</v>
      </c>
      <c r="M240" s="6">
        <v>0.972</v>
      </c>
      <c r="N240" s="6">
        <v>126130.588</v>
      </c>
    </row>
    <row r="241">
      <c r="A241" s="5">
        <v>46014.822916666664</v>
      </c>
      <c r="B241" s="6">
        <v>50.819</v>
      </c>
      <c r="C241" s="6">
        <v>38.018</v>
      </c>
      <c r="D241" s="6">
        <v>36.568</v>
      </c>
      <c r="E241" s="6">
        <v>41.802</v>
      </c>
      <c r="F241" s="6">
        <v>12.504</v>
      </c>
      <c r="G241" s="6">
        <v>8.96</v>
      </c>
      <c r="H241" s="6">
        <v>8.869</v>
      </c>
      <c r="I241" s="6">
        <v>30.333</v>
      </c>
      <c r="J241" s="6">
        <v>0.976</v>
      </c>
      <c r="K241" s="6">
        <v>0.93</v>
      </c>
      <c r="L241" s="6">
        <v>0.95</v>
      </c>
      <c r="M241" s="6">
        <v>0.954</v>
      </c>
      <c r="N241" s="6">
        <v>126133.321</v>
      </c>
    </row>
    <row r="242">
      <c r="A242" s="5">
        <v>46014.82638888889</v>
      </c>
      <c r="B242" s="6">
        <v>51.161</v>
      </c>
      <c r="C242" s="6">
        <v>38.187</v>
      </c>
      <c r="D242" s="6">
        <v>39.423</v>
      </c>
      <c r="E242" s="6">
        <v>42.924</v>
      </c>
      <c r="F242" s="6">
        <v>12.587</v>
      </c>
      <c r="G242" s="6">
        <v>8.95</v>
      </c>
      <c r="H242" s="6">
        <v>9.657</v>
      </c>
      <c r="I242" s="6">
        <v>31.194</v>
      </c>
      <c r="J242" s="6">
        <v>0.976</v>
      </c>
      <c r="K242" s="6">
        <v>0.926</v>
      </c>
      <c r="L242" s="6">
        <v>0.958</v>
      </c>
      <c r="M242" s="6">
        <v>0.956</v>
      </c>
      <c r="N242" s="6">
        <v>126135.934</v>
      </c>
    </row>
    <row r="243">
      <c r="A243" s="5">
        <v>46014.82986111111</v>
      </c>
      <c r="B243" s="6">
        <v>44.29</v>
      </c>
      <c r="C243" s="6">
        <v>37.389</v>
      </c>
      <c r="D243" s="6">
        <v>37.953</v>
      </c>
      <c r="E243" s="6">
        <v>39.877</v>
      </c>
      <c r="F243" s="6">
        <v>10.8</v>
      </c>
      <c r="G243" s="6">
        <v>8.804</v>
      </c>
      <c r="H243" s="6">
        <v>9.233</v>
      </c>
      <c r="I243" s="6">
        <v>28.837</v>
      </c>
      <c r="J243" s="6">
        <v>0.966</v>
      </c>
      <c r="K243" s="6">
        <v>0.929</v>
      </c>
      <c r="L243" s="6">
        <v>0.95</v>
      </c>
      <c r="M243" s="6">
        <v>0.95</v>
      </c>
      <c r="N243" s="6">
        <v>126138.389</v>
      </c>
    </row>
    <row r="244">
      <c r="A244" s="5">
        <v>46014.833333333336</v>
      </c>
      <c r="B244" s="6">
        <v>38.17</v>
      </c>
      <c r="C244" s="6">
        <v>36.778</v>
      </c>
      <c r="D244" s="6">
        <v>32.996</v>
      </c>
      <c r="E244" s="6">
        <v>35.981</v>
      </c>
      <c r="F244" s="6">
        <v>9.18</v>
      </c>
      <c r="G244" s="6">
        <v>8.653</v>
      </c>
      <c r="H244" s="6">
        <v>7.85</v>
      </c>
      <c r="I244" s="6">
        <v>25.683</v>
      </c>
      <c r="J244" s="6">
        <v>0.952</v>
      </c>
      <c r="K244" s="6">
        <v>0.928</v>
      </c>
      <c r="L244" s="6">
        <v>0.929</v>
      </c>
      <c r="M244" s="6">
        <v>0.937</v>
      </c>
      <c r="N244" s="6">
        <v>126140.661</v>
      </c>
    </row>
    <row r="245">
      <c r="A245" s="5">
        <v>46014.8375</v>
      </c>
      <c r="B245" s="6">
        <v>29.104</v>
      </c>
      <c r="C245" s="6">
        <v>34.464</v>
      </c>
      <c r="D245" s="6">
        <v>23.611</v>
      </c>
      <c r="E245" s="6">
        <v>29.06</v>
      </c>
      <c r="F245" s="6">
        <v>7.199</v>
      </c>
      <c r="G245" s="6">
        <v>8.635</v>
      </c>
      <c r="H245" s="6">
        <v>5.852</v>
      </c>
      <c r="I245" s="6">
        <v>21.686</v>
      </c>
      <c r="J245" s="6">
        <v>1.024</v>
      </c>
      <c r="K245" s="6">
        <v>0.986</v>
      </c>
      <c r="L245" s="6">
        <v>1.032</v>
      </c>
      <c r="M245" s="6">
        <v>0.978</v>
      </c>
      <c r="N245" s="6">
        <v>126142.694</v>
      </c>
    </row>
    <row r="246">
      <c r="A246" s="5">
        <v>46014.84027777778</v>
      </c>
      <c r="B246" s="6">
        <v>29.392</v>
      </c>
      <c r="C246" s="6">
        <v>33.492</v>
      </c>
      <c r="D246" s="6">
        <v>23.141</v>
      </c>
      <c r="E246" s="6">
        <v>28.675</v>
      </c>
      <c r="F246" s="6">
        <v>7.296</v>
      </c>
      <c r="G246" s="6">
        <v>8.402</v>
      </c>
      <c r="H246" s="6">
        <v>5.764</v>
      </c>
      <c r="I246" s="6">
        <v>21.462</v>
      </c>
      <c r="J246" s="6">
        <v>1.02</v>
      </c>
      <c r="K246" s="6">
        <v>0.988</v>
      </c>
      <c r="L246" s="6">
        <v>1.031</v>
      </c>
      <c r="M246" s="6">
        <v>0.98</v>
      </c>
      <c r="N246" s="6">
        <v>126144.01</v>
      </c>
    </row>
    <row r="247">
      <c r="A247" s="5">
        <v>46014.84375</v>
      </c>
      <c r="B247" s="6">
        <v>30.218</v>
      </c>
      <c r="C247" s="6">
        <v>34.597</v>
      </c>
      <c r="D247" s="6">
        <v>28.683</v>
      </c>
      <c r="E247" s="6">
        <v>31.166</v>
      </c>
      <c r="F247" s="6">
        <v>7.55</v>
      </c>
      <c r="G247" s="6">
        <v>8.663</v>
      </c>
      <c r="H247" s="6">
        <v>7.239</v>
      </c>
      <c r="I247" s="6">
        <v>23.452</v>
      </c>
      <c r="J247" s="6">
        <v>1.014</v>
      </c>
      <c r="K247" s="6">
        <v>0.985</v>
      </c>
      <c r="L247" s="6">
        <v>1.017</v>
      </c>
      <c r="M247" s="6">
        <v>0.985</v>
      </c>
      <c r="N247" s="6">
        <v>126145.847</v>
      </c>
    </row>
    <row r="248">
      <c r="A248" s="5">
        <v>46014.84722222222</v>
      </c>
      <c r="B248" s="6">
        <v>24.437</v>
      </c>
      <c r="C248" s="6">
        <v>33.198</v>
      </c>
      <c r="D248" s="6">
        <v>28.635</v>
      </c>
      <c r="E248" s="6">
        <v>28.757</v>
      </c>
      <c r="F248" s="6">
        <v>6.063</v>
      </c>
      <c r="G248" s="6">
        <v>8.278</v>
      </c>
      <c r="H248" s="6">
        <v>7.23</v>
      </c>
      <c r="I248" s="6">
        <v>21.571</v>
      </c>
      <c r="J248" s="6">
        <v>1.02</v>
      </c>
      <c r="K248" s="6">
        <v>1.018</v>
      </c>
      <c r="L248" s="6">
        <v>1.017</v>
      </c>
      <c r="M248" s="6">
        <v>0.982</v>
      </c>
      <c r="N248" s="6">
        <v>126147.767</v>
      </c>
    </row>
    <row r="249">
      <c r="A249" s="5">
        <v>46014.850694444445</v>
      </c>
      <c r="B249" s="6">
        <v>39.535</v>
      </c>
      <c r="C249" s="6">
        <v>40.221</v>
      </c>
      <c r="D249" s="6">
        <v>37.221</v>
      </c>
      <c r="E249" s="6">
        <v>38.992</v>
      </c>
      <c r="F249" s="6">
        <v>9.706</v>
      </c>
      <c r="G249" s="6">
        <v>9.805</v>
      </c>
      <c r="H249" s="6">
        <v>9.095</v>
      </c>
      <c r="I249" s="6">
        <v>28.606</v>
      </c>
      <c r="J249" s="6">
        <v>0.971</v>
      </c>
      <c r="K249" s="6">
        <v>0.961</v>
      </c>
      <c r="L249" s="6">
        <v>0.952</v>
      </c>
      <c r="M249" s="6">
        <v>0.961</v>
      </c>
      <c r="N249" s="6">
        <v>126149.806</v>
      </c>
    </row>
    <row r="250">
      <c r="A250" s="5">
        <v>46014.854166666664</v>
      </c>
      <c r="B250" s="6">
        <v>38.074</v>
      </c>
      <c r="C250" s="6">
        <v>34.859</v>
      </c>
      <c r="D250" s="6">
        <v>36.673</v>
      </c>
      <c r="E250" s="6">
        <v>36.535</v>
      </c>
      <c r="F250" s="6">
        <v>9.302</v>
      </c>
      <c r="G250" s="6">
        <v>8.376</v>
      </c>
      <c r="H250" s="6">
        <v>8.954</v>
      </c>
      <c r="I250" s="6">
        <v>26.632</v>
      </c>
      <c r="J250" s="6">
        <v>0.967</v>
      </c>
      <c r="K250" s="6">
        <v>0.945</v>
      </c>
      <c r="L250" s="6">
        <v>0.951</v>
      </c>
      <c r="M250" s="6">
        <v>0.955</v>
      </c>
      <c r="N250" s="6">
        <v>126152.026</v>
      </c>
    </row>
    <row r="251">
      <c r="A251" s="5">
        <v>46014.85763888889</v>
      </c>
      <c r="B251" s="6">
        <v>48.441</v>
      </c>
      <c r="C251" s="6">
        <v>34.924</v>
      </c>
      <c r="D251" s="6">
        <v>40.485</v>
      </c>
      <c r="E251" s="6">
        <v>41.283</v>
      </c>
      <c r="F251" s="6">
        <v>12.016</v>
      </c>
      <c r="G251" s="6">
        <v>8.39</v>
      </c>
      <c r="H251" s="6">
        <v>10.01</v>
      </c>
      <c r="I251" s="6">
        <v>30.416</v>
      </c>
      <c r="J251" s="6">
        <v>0.983</v>
      </c>
      <c r="K251" s="6">
        <v>0.945</v>
      </c>
      <c r="L251" s="6">
        <v>0.963</v>
      </c>
      <c r="M251" s="6">
        <v>0.966</v>
      </c>
      <c r="N251" s="6">
        <v>126154.346</v>
      </c>
    </row>
    <row r="252">
      <c r="A252" s="5">
        <v>46014.86111111111</v>
      </c>
      <c r="B252" s="6">
        <v>40.241</v>
      </c>
      <c r="C252" s="6">
        <v>36.287</v>
      </c>
      <c r="D252" s="6">
        <v>36.206</v>
      </c>
      <c r="E252" s="6">
        <v>37.578</v>
      </c>
      <c r="F252" s="6">
        <v>9.876</v>
      </c>
      <c r="G252" s="6">
        <v>8.575</v>
      </c>
      <c r="H252" s="6">
        <v>8.845</v>
      </c>
      <c r="I252" s="6">
        <v>27.296</v>
      </c>
      <c r="J252" s="6">
        <v>0.971</v>
      </c>
      <c r="K252" s="6">
        <v>0.929</v>
      </c>
      <c r="L252" s="6">
        <v>0.951</v>
      </c>
      <c r="M252" s="6">
        <v>0.951</v>
      </c>
      <c r="N252" s="6">
        <v>126156.693</v>
      </c>
    </row>
    <row r="253">
      <c r="A253" s="5">
        <v>46014.864583333336</v>
      </c>
      <c r="B253" s="6">
        <v>40.113</v>
      </c>
      <c r="C253" s="6">
        <v>36.302</v>
      </c>
      <c r="D253" s="6">
        <v>36.046</v>
      </c>
      <c r="E253" s="6">
        <v>37.487</v>
      </c>
      <c r="F253" s="6">
        <v>9.842</v>
      </c>
      <c r="G253" s="6">
        <v>8.541</v>
      </c>
      <c r="H253" s="6">
        <v>8.806</v>
      </c>
      <c r="I253" s="6">
        <v>27.189</v>
      </c>
      <c r="J253" s="6">
        <v>0.97</v>
      </c>
      <c r="K253" s="6">
        <v>0.928</v>
      </c>
      <c r="L253" s="6">
        <v>0.952</v>
      </c>
      <c r="M253" s="6">
        <v>0.95</v>
      </c>
      <c r="N253" s="6">
        <v>126158.981</v>
      </c>
    </row>
    <row r="254">
      <c r="A254" s="5">
        <v>46014.868055555555</v>
      </c>
      <c r="B254" s="6">
        <v>41.428</v>
      </c>
      <c r="C254" s="6">
        <v>41.949</v>
      </c>
      <c r="D254" s="6">
        <v>43.74</v>
      </c>
      <c r="E254" s="6">
        <v>42.372</v>
      </c>
      <c r="F254" s="6">
        <v>10.142</v>
      </c>
      <c r="G254" s="6">
        <v>10.139</v>
      </c>
      <c r="H254" s="6">
        <v>10.879</v>
      </c>
      <c r="I254" s="6">
        <v>31.16</v>
      </c>
      <c r="J254" s="6">
        <v>0.967</v>
      </c>
      <c r="K254" s="6">
        <v>0.95</v>
      </c>
      <c r="L254" s="6">
        <v>0.968</v>
      </c>
      <c r="M254" s="6">
        <v>0.962</v>
      </c>
      <c r="N254" s="6">
        <v>126161.449</v>
      </c>
    </row>
    <row r="255">
      <c r="A255" s="5">
        <v>46014.87152777778</v>
      </c>
      <c r="B255" s="6">
        <v>34.136</v>
      </c>
      <c r="C255" s="6">
        <v>33.412</v>
      </c>
      <c r="D255" s="6">
        <v>29.959</v>
      </c>
      <c r="E255" s="6">
        <v>32.502</v>
      </c>
      <c r="F255" s="6">
        <v>8.595</v>
      </c>
      <c r="G255" s="6">
        <v>8.431</v>
      </c>
      <c r="H255" s="6">
        <v>7.641</v>
      </c>
      <c r="I255" s="6">
        <v>24.667</v>
      </c>
      <c r="J255" s="6">
        <v>1.006</v>
      </c>
      <c r="K255" s="6">
        <v>0.989</v>
      </c>
      <c r="L255" s="6">
        <v>1.009</v>
      </c>
      <c r="M255" s="6">
        <v>0.991</v>
      </c>
      <c r="N255" s="6">
        <v>126163.855</v>
      </c>
    </row>
    <row r="256">
      <c r="A256" s="5">
        <v>46014.875</v>
      </c>
      <c r="B256" s="6">
        <v>27.414</v>
      </c>
      <c r="C256" s="6">
        <v>33.848</v>
      </c>
      <c r="D256" s="6">
        <v>33.295</v>
      </c>
      <c r="E256" s="6">
        <v>31.519</v>
      </c>
      <c r="F256" s="6">
        <v>6.904</v>
      </c>
      <c r="G256" s="6">
        <v>8.533</v>
      </c>
      <c r="H256" s="6">
        <v>8.48</v>
      </c>
      <c r="I256" s="6">
        <v>23.917</v>
      </c>
      <c r="J256" s="6">
        <v>1.008</v>
      </c>
      <c r="K256" s="6">
        <v>0.989</v>
      </c>
      <c r="L256" s="6">
        <v>1.008</v>
      </c>
      <c r="M256" s="6">
        <v>0.991</v>
      </c>
      <c r="N256" s="6">
        <v>126165.887</v>
      </c>
    </row>
    <row r="257">
      <c r="A257" s="5">
        <v>46014.87847222222</v>
      </c>
      <c r="B257" s="6">
        <v>27.864</v>
      </c>
      <c r="C257" s="6">
        <v>32.933</v>
      </c>
      <c r="D257" s="6">
        <v>33.11</v>
      </c>
      <c r="E257" s="6">
        <v>31.302</v>
      </c>
      <c r="F257" s="6">
        <v>7.008</v>
      </c>
      <c r="G257" s="6">
        <v>8.274</v>
      </c>
      <c r="H257" s="6">
        <v>8.435</v>
      </c>
      <c r="I257" s="6">
        <v>23.717</v>
      </c>
      <c r="J257" s="6">
        <v>1.009</v>
      </c>
      <c r="K257" s="6">
        <v>1.013</v>
      </c>
      <c r="L257" s="6">
        <v>1.008</v>
      </c>
      <c r="M257" s="6">
        <v>0.99</v>
      </c>
      <c r="N257" s="6">
        <v>126167.867</v>
      </c>
    </row>
    <row r="258">
      <c r="A258" s="5">
        <v>46014.881944444445</v>
      </c>
      <c r="B258" s="6">
        <v>24.904</v>
      </c>
      <c r="C258" s="6">
        <v>33.788</v>
      </c>
      <c r="D258" s="6">
        <v>28.679</v>
      </c>
      <c r="E258" s="6">
        <v>29.124</v>
      </c>
      <c r="F258" s="6">
        <v>6.23</v>
      </c>
      <c r="G258" s="6">
        <v>8.509</v>
      </c>
      <c r="H258" s="6">
        <v>7.316</v>
      </c>
      <c r="I258" s="6">
        <v>22.055</v>
      </c>
      <c r="J258" s="6">
        <v>1.015</v>
      </c>
      <c r="K258" s="6">
        <v>1.013</v>
      </c>
      <c r="L258" s="6">
        <v>1.008</v>
      </c>
      <c r="M258" s="6">
        <v>0.988</v>
      </c>
      <c r="N258" s="6">
        <v>126169.731</v>
      </c>
    </row>
    <row r="259">
      <c r="A259" s="5">
        <v>46014.885416666664</v>
      </c>
      <c r="B259" s="6">
        <v>33.71</v>
      </c>
      <c r="C259" s="6">
        <v>49.04</v>
      </c>
      <c r="D259" s="6">
        <v>41.749</v>
      </c>
      <c r="E259" s="6">
        <v>41.499</v>
      </c>
      <c r="F259" s="6">
        <v>8.286</v>
      </c>
      <c r="G259" s="6">
        <v>11.99</v>
      </c>
      <c r="H259" s="6">
        <v>10.375</v>
      </c>
      <c r="I259" s="6">
        <v>30.651</v>
      </c>
      <c r="J259" s="6">
        <v>0.969</v>
      </c>
      <c r="K259" s="6">
        <v>0.961</v>
      </c>
      <c r="L259" s="6">
        <v>0.967</v>
      </c>
      <c r="M259" s="6">
        <v>0.965</v>
      </c>
      <c r="N259" s="6">
        <v>126172.185</v>
      </c>
    </row>
    <row r="260">
      <c r="A260" s="5">
        <v>46014.88888888889</v>
      </c>
      <c r="B260" s="6">
        <v>33.513</v>
      </c>
      <c r="C260" s="6">
        <v>43.876</v>
      </c>
      <c r="D260" s="6">
        <v>42.533</v>
      </c>
      <c r="E260" s="6">
        <v>39.974</v>
      </c>
      <c r="F260" s="6">
        <v>8.247</v>
      </c>
      <c r="G260" s="6">
        <v>10.593</v>
      </c>
      <c r="H260" s="6">
        <v>10.568</v>
      </c>
      <c r="I260" s="6">
        <v>29.408</v>
      </c>
      <c r="J260" s="6">
        <v>0.972</v>
      </c>
      <c r="K260" s="6">
        <v>0.951</v>
      </c>
      <c r="L260" s="6">
        <v>0.969</v>
      </c>
      <c r="M260" s="6">
        <v>0.963</v>
      </c>
      <c r="N260" s="6">
        <v>126174.581</v>
      </c>
    </row>
    <row r="261">
      <c r="A261" s="5">
        <v>46014.89236111111</v>
      </c>
      <c r="B261" s="6">
        <v>33.599</v>
      </c>
      <c r="C261" s="6">
        <v>45.022</v>
      </c>
      <c r="D261" s="6">
        <v>41.982</v>
      </c>
      <c r="E261" s="6">
        <v>40.201</v>
      </c>
      <c r="F261" s="6">
        <v>8.313</v>
      </c>
      <c r="G261" s="6">
        <v>10.757</v>
      </c>
      <c r="H261" s="6">
        <v>10.423</v>
      </c>
      <c r="I261" s="6">
        <v>29.493</v>
      </c>
      <c r="J261" s="6">
        <v>0.977</v>
      </c>
      <c r="K261" s="6">
        <v>0.94</v>
      </c>
      <c r="L261" s="6">
        <v>0.968</v>
      </c>
      <c r="M261" s="6">
        <v>0.96</v>
      </c>
      <c r="N261" s="6">
        <v>126177.027</v>
      </c>
    </row>
    <row r="262">
      <c r="A262" s="5">
        <v>46014.895833333336</v>
      </c>
      <c r="B262" s="6">
        <v>29.907</v>
      </c>
      <c r="C262" s="6">
        <v>44.755</v>
      </c>
      <c r="D262" s="6">
        <v>32.345</v>
      </c>
      <c r="E262" s="6">
        <v>35.669</v>
      </c>
      <c r="F262" s="6">
        <v>7.333</v>
      </c>
      <c r="G262" s="6">
        <v>10.684</v>
      </c>
      <c r="H262" s="6">
        <v>7.841</v>
      </c>
      <c r="I262" s="6">
        <v>25.858</v>
      </c>
      <c r="J262" s="6">
        <v>0.966</v>
      </c>
      <c r="K262" s="6">
        <v>0.939</v>
      </c>
      <c r="L262" s="6">
        <v>0.943</v>
      </c>
      <c r="M262" s="6">
        <v>0.948</v>
      </c>
      <c r="N262" s="6">
        <v>126179.326</v>
      </c>
    </row>
    <row r="263">
      <c r="A263" s="5">
        <v>46014.899305555555</v>
      </c>
      <c r="B263" s="6">
        <v>29.918</v>
      </c>
      <c r="C263" s="6">
        <v>44.649</v>
      </c>
      <c r="D263" s="6">
        <v>38.292</v>
      </c>
      <c r="E263" s="6">
        <v>37.62</v>
      </c>
      <c r="F263" s="6">
        <v>7.308</v>
      </c>
      <c r="G263" s="6">
        <v>10.637</v>
      </c>
      <c r="H263" s="6">
        <v>9.397</v>
      </c>
      <c r="I263" s="6">
        <v>27.342</v>
      </c>
      <c r="J263" s="6">
        <v>0.962</v>
      </c>
      <c r="K263" s="6">
        <v>0.937</v>
      </c>
      <c r="L263" s="6">
        <v>0.96</v>
      </c>
      <c r="M263" s="6">
        <v>0.951</v>
      </c>
      <c r="N263" s="6">
        <v>126181.529</v>
      </c>
    </row>
    <row r="264">
      <c r="A264" s="5">
        <v>46014.90277777778</v>
      </c>
      <c r="B264" s="6">
        <v>15.274</v>
      </c>
      <c r="C264" s="6">
        <v>28.84</v>
      </c>
      <c r="D264" s="6">
        <v>30.772</v>
      </c>
      <c r="E264" s="6">
        <v>24.962</v>
      </c>
      <c r="F264" s="6">
        <v>3.727</v>
      </c>
      <c r="G264" s="6">
        <v>7.216</v>
      </c>
      <c r="H264" s="6">
        <v>7.841</v>
      </c>
      <c r="I264" s="6">
        <v>18.784</v>
      </c>
      <c r="J264" s="6">
        <v>1.042</v>
      </c>
      <c r="K264" s="6">
        <v>0.983</v>
      </c>
      <c r="L264" s="6">
        <v>1.007</v>
      </c>
      <c r="M264" s="6">
        <v>0.982</v>
      </c>
      <c r="N264" s="6">
        <v>126183.815</v>
      </c>
    </row>
    <row r="265">
      <c r="A265" s="5">
        <v>46014.90625</v>
      </c>
      <c r="B265" s="6">
        <v>17.749</v>
      </c>
      <c r="C265" s="6">
        <v>21.834</v>
      </c>
      <c r="D265" s="6">
        <v>26.38</v>
      </c>
      <c r="E265" s="6">
        <v>21.988</v>
      </c>
      <c r="F265" s="6">
        <v>4.427</v>
      </c>
      <c r="G265" s="6">
        <v>5.382</v>
      </c>
      <c r="H265" s="6">
        <v>6.723</v>
      </c>
      <c r="I265" s="6">
        <v>16.532</v>
      </c>
      <c r="J265" s="6">
        <v>1.021</v>
      </c>
      <c r="K265" s="6">
        <v>0.969</v>
      </c>
      <c r="L265" s="6">
        <v>1.008</v>
      </c>
      <c r="M265" s="6">
        <v>0.981</v>
      </c>
      <c r="N265" s="6">
        <v>126185.361</v>
      </c>
    </row>
    <row r="266">
      <c r="A266" s="5">
        <v>46014.90972222222</v>
      </c>
      <c r="B266" s="6">
        <v>17.274</v>
      </c>
      <c r="C266" s="6">
        <v>20.374</v>
      </c>
      <c r="D266" s="6">
        <v>31.111</v>
      </c>
      <c r="E266" s="6">
        <v>22.92</v>
      </c>
      <c r="F266" s="6">
        <v>4.33</v>
      </c>
      <c r="G266" s="6">
        <v>4.99</v>
      </c>
      <c r="H266" s="6">
        <v>7.929</v>
      </c>
      <c r="I266" s="6">
        <v>17.249</v>
      </c>
      <c r="J266" s="6">
        <v>1.015</v>
      </c>
      <c r="K266" s="6">
        <v>1.038</v>
      </c>
      <c r="L266" s="6">
        <v>1.007</v>
      </c>
      <c r="M266" s="6">
        <v>0.982</v>
      </c>
      <c r="N266" s="6">
        <v>126186.766</v>
      </c>
    </row>
    <row r="267">
      <c r="A267" s="5">
        <v>46014.913194444445</v>
      </c>
      <c r="B267" s="6">
        <v>17.558</v>
      </c>
      <c r="C267" s="6">
        <v>19.907</v>
      </c>
      <c r="D267" s="6">
        <v>32.505</v>
      </c>
      <c r="E267" s="6">
        <v>23.323</v>
      </c>
      <c r="F267" s="6">
        <v>4.378</v>
      </c>
      <c r="G267" s="6">
        <v>4.825</v>
      </c>
      <c r="H267" s="6">
        <v>8.252</v>
      </c>
      <c r="I267" s="6">
        <v>17.455</v>
      </c>
      <c r="J267" s="6">
        <v>1.018</v>
      </c>
      <c r="K267" s="6">
        <v>1.048</v>
      </c>
      <c r="L267" s="6">
        <v>1.006</v>
      </c>
      <c r="M267" s="6">
        <v>0.979</v>
      </c>
      <c r="N267" s="6">
        <v>126188.191</v>
      </c>
    </row>
    <row r="268">
      <c r="A268" s="5">
        <v>46014.916666666664</v>
      </c>
      <c r="B268" s="6">
        <v>18.662</v>
      </c>
      <c r="C268" s="6">
        <v>25.623</v>
      </c>
      <c r="D268" s="6">
        <v>33.478</v>
      </c>
      <c r="E268" s="6">
        <v>25.921</v>
      </c>
      <c r="F268" s="6">
        <v>4.658</v>
      </c>
      <c r="G268" s="6">
        <v>6.357</v>
      </c>
      <c r="H268" s="6">
        <v>8.512</v>
      </c>
      <c r="I268" s="6">
        <v>19.527</v>
      </c>
      <c r="J268" s="6">
        <v>1.018</v>
      </c>
      <c r="K268" s="6">
        <v>1.023</v>
      </c>
      <c r="L268" s="6">
        <v>1.008</v>
      </c>
      <c r="M268" s="6">
        <v>0.985</v>
      </c>
      <c r="N268" s="6">
        <v>126189.733</v>
      </c>
    </row>
    <row r="269">
      <c r="A269" s="5">
        <v>46014.92013888889</v>
      </c>
      <c r="B269" s="6">
        <v>18.039</v>
      </c>
      <c r="C269" s="6">
        <v>24.686</v>
      </c>
      <c r="D269" s="6">
        <v>23.719</v>
      </c>
      <c r="E269" s="6">
        <v>22.148</v>
      </c>
      <c r="F269" s="6">
        <v>4.479</v>
      </c>
      <c r="G269" s="6">
        <v>6.114</v>
      </c>
      <c r="H269" s="6">
        <v>5.967</v>
      </c>
      <c r="I269" s="6">
        <v>16.56</v>
      </c>
      <c r="J269" s="6">
        <v>1.02</v>
      </c>
      <c r="K269" s="6">
        <v>1.02</v>
      </c>
      <c r="L269" s="6">
        <v>1.014</v>
      </c>
      <c r="M269" s="6">
        <v>0.982</v>
      </c>
      <c r="N269" s="6">
        <v>126191.256</v>
      </c>
    </row>
    <row r="270">
      <c r="A270" s="5">
        <v>46014.92361111111</v>
      </c>
      <c r="B270" s="6">
        <v>20.339</v>
      </c>
      <c r="C270" s="6">
        <v>26.373</v>
      </c>
      <c r="D270" s="6">
        <v>23.908</v>
      </c>
      <c r="E270" s="6">
        <v>23.54</v>
      </c>
      <c r="F270" s="6">
        <v>4.993</v>
      </c>
      <c r="G270" s="6">
        <v>6.565</v>
      </c>
      <c r="H270" s="6">
        <v>6.012</v>
      </c>
      <c r="I270" s="6">
        <v>17.57</v>
      </c>
      <c r="J270" s="6">
        <v>1.03</v>
      </c>
      <c r="K270" s="6">
        <v>0.986</v>
      </c>
      <c r="L270" s="6">
        <v>1.014</v>
      </c>
      <c r="M270" s="6">
        <v>0.981</v>
      </c>
      <c r="N270" s="6">
        <v>126192.649</v>
      </c>
    </row>
    <row r="271">
      <c r="A271" s="5">
        <v>46014.927083333336</v>
      </c>
      <c r="B271" s="6">
        <v>19.992</v>
      </c>
      <c r="C271" s="6">
        <v>31.429</v>
      </c>
      <c r="D271" s="6">
        <v>23.969</v>
      </c>
      <c r="E271" s="6">
        <v>25.13</v>
      </c>
      <c r="F271" s="6">
        <v>4.895</v>
      </c>
      <c r="G271" s="6">
        <v>7.861</v>
      </c>
      <c r="H271" s="6">
        <v>6.025</v>
      </c>
      <c r="I271" s="6">
        <v>18.781</v>
      </c>
      <c r="J271" s="6">
        <v>1.032</v>
      </c>
      <c r="K271" s="6">
        <v>0.989</v>
      </c>
      <c r="L271" s="6">
        <v>1.013</v>
      </c>
      <c r="M271" s="6">
        <v>0.983</v>
      </c>
      <c r="N271" s="6">
        <v>126194.165</v>
      </c>
    </row>
    <row r="272">
      <c r="A272" s="5">
        <v>46014.930555555555</v>
      </c>
      <c r="B272" s="6">
        <v>20.787</v>
      </c>
      <c r="C272" s="6">
        <v>32.421</v>
      </c>
      <c r="D272" s="6">
        <v>22.2</v>
      </c>
      <c r="E272" s="6">
        <v>25.136</v>
      </c>
      <c r="F272" s="6">
        <v>5.105</v>
      </c>
      <c r="G272" s="6">
        <v>8.112</v>
      </c>
      <c r="H272" s="6">
        <v>5.588</v>
      </c>
      <c r="I272" s="6">
        <v>18.805</v>
      </c>
      <c r="J272" s="6">
        <v>1.029</v>
      </c>
      <c r="K272" s="6">
        <v>0.989</v>
      </c>
      <c r="L272" s="6">
        <v>1.013</v>
      </c>
      <c r="M272" s="6">
        <v>0.984</v>
      </c>
      <c r="N272" s="6">
        <v>126195.703</v>
      </c>
    </row>
    <row r="273">
      <c r="A273" s="5">
        <v>46014.93402777778</v>
      </c>
      <c r="B273" s="6">
        <v>20.72</v>
      </c>
      <c r="C273" s="6">
        <v>31.1</v>
      </c>
      <c r="D273" s="6">
        <v>24.003</v>
      </c>
      <c r="E273" s="6">
        <v>25.274</v>
      </c>
      <c r="F273" s="6">
        <v>5.105</v>
      </c>
      <c r="G273" s="6">
        <v>7.794</v>
      </c>
      <c r="H273" s="6">
        <v>6.071</v>
      </c>
      <c r="I273" s="6">
        <v>18.97</v>
      </c>
      <c r="J273" s="6">
        <v>1.028</v>
      </c>
      <c r="K273" s="6">
        <v>0.99</v>
      </c>
      <c r="L273" s="6">
        <v>1.009</v>
      </c>
      <c r="M273" s="6">
        <v>0.985</v>
      </c>
      <c r="N273" s="6">
        <v>126197.278</v>
      </c>
    </row>
    <row r="274">
      <c r="A274" s="5">
        <v>46014.9375</v>
      </c>
      <c r="B274" s="6">
        <v>17.383</v>
      </c>
      <c r="C274" s="6">
        <v>30.771</v>
      </c>
      <c r="D274" s="6">
        <v>27.528</v>
      </c>
      <c r="E274" s="6">
        <v>25.227</v>
      </c>
      <c r="F274" s="6">
        <v>4.266</v>
      </c>
      <c r="G274" s="6">
        <v>7.701</v>
      </c>
      <c r="H274" s="6">
        <v>7.02</v>
      </c>
      <c r="I274" s="6">
        <v>18.987</v>
      </c>
      <c r="J274" s="6">
        <v>1.034</v>
      </c>
      <c r="K274" s="6">
        <v>0.988</v>
      </c>
      <c r="L274" s="6">
        <v>1.004</v>
      </c>
      <c r="M274" s="6">
        <v>0.986</v>
      </c>
      <c r="N274" s="6">
        <v>126198.871</v>
      </c>
    </row>
    <row r="275">
      <c r="A275" s="5">
        <v>46014.94097222222</v>
      </c>
      <c r="B275" s="6">
        <v>18.18</v>
      </c>
      <c r="C275" s="6">
        <v>28.77</v>
      </c>
      <c r="D275" s="6">
        <v>23.389</v>
      </c>
      <c r="E275" s="6">
        <v>23.446</v>
      </c>
      <c r="F275" s="6">
        <v>4.542</v>
      </c>
      <c r="G275" s="6">
        <v>7.175</v>
      </c>
      <c r="H275" s="6">
        <v>5.936</v>
      </c>
      <c r="I275" s="6">
        <v>17.653</v>
      </c>
      <c r="J275" s="6">
        <v>1.018</v>
      </c>
      <c r="K275" s="6">
        <v>1.018</v>
      </c>
      <c r="L275" s="6">
        <v>1.011</v>
      </c>
      <c r="M275" s="6">
        <v>0.985</v>
      </c>
      <c r="N275" s="6">
        <v>126200.483</v>
      </c>
    </row>
    <row r="276">
      <c r="A276" s="5">
        <v>46014.944444444445</v>
      </c>
      <c r="B276" s="6">
        <v>18.369</v>
      </c>
      <c r="C276" s="6">
        <v>28.473</v>
      </c>
      <c r="D276" s="6">
        <v>22.242</v>
      </c>
      <c r="E276" s="6">
        <v>23.028</v>
      </c>
      <c r="F276" s="6">
        <v>4.602</v>
      </c>
      <c r="G276" s="6">
        <v>7.113</v>
      </c>
      <c r="H276" s="6">
        <v>5.65</v>
      </c>
      <c r="I276" s="6">
        <v>17.365</v>
      </c>
      <c r="J276" s="6">
        <v>1.015</v>
      </c>
      <c r="K276" s="6">
        <v>1.018</v>
      </c>
      <c r="L276" s="6">
        <v>1.012</v>
      </c>
      <c r="M276" s="6">
        <v>0.985</v>
      </c>
      <c r="N276" s="6">
        <v>126202.019</v>
      </c>
    </row>
    <row r="277">
      <c r="A277" s="5">
        <v>46014.947916666664</v>
      </c>
      <c r="B277" s="6">
        <v>21.369</v>
      </c>
      <c r="C277" s="6">
        <v>28.554</v>
      </c>
      <c r="D277" s="6">
        <v>22.367</v>
      </c>
      <c r="E277" s="6">
        <v>24.097</v>
      </c>
      <c r="F277" s="6">
        <v>5.353</v>
      </c>
      <c r="G277" s="6">
        <v>7.159</v>
      </c>
      <c r="H277" s="6">
        <v>5.68</v>
      </c>
      <c r="I277" s="6">
        <v>18.192</v>
      </c>
      <c r="J277" s="6">
        <v>1.016</v>
      </c>
      <c r="K277" s="6">
        <v>1.016</v>
      </c>
      <c r="L277" s="6">
        <v>1.011</v>
      </c>
      <c r="M277" s="6">
        <v>0.986</v>
      </c>
      <c r="N277" s="6">
        <v>126203.516</v>
      </c>
    </row>
    <row r="278">
      <c r="A278" s="5">
        <v>46014.95138888889</v>
      </c>
      <c r="B278" s="6">
        <v>18.196</v>
      </c>
      <c r="C278" s="6">
        <v>21.967</v>
      </c>
      <c r="D278" s="6">
        <v>21.451</v>
      </c>
      <c r="E278" s="6">
        <v>20.538</v>
      </c>
      <c r="F278" s="6">
        <v>4.546</v>
      </c>
      <c r="G278" s="6">
        <v>5.479</v>
      </c>
      <c r="H278" s="6">
        <v>5.431</v>
      </c>
      <c r="I278" s="6">
        <v>15.456</v>
      </c>
      <c r="J278" s="6">
        <v>1.017</v>
      </c>
      <c r="K278" s="6">
        <v>1.021</v>
      </c>
      <c r="L278" s="6">
        <v>1.012</v>
      </c>
      <c r="M278" s="6">
        <v>0.983</v>
      </c>
      <c r="N278" s="6">
        <v>126204.907</v>
      </c>
    </row>
    <row r="279">
      <c r="A279" s="5">
        <v>46014.95486111111</v>
      </c>
      <c r="B279" s="6">
        <v>21.96</v>
      </c>
      <c r="C279" s="6">
        <v>20.913</v>
      </c>
      <c r="D279" s="6">
        <v>21.248</v>
      </c>
      <c r="E279" s="6">
        <v>21.374</v>
      </c>
      <c r="F279" s="6">
        <v>5.533</v>
      </c>
      <c r="G279" s="6">
        <v>5.186</v>
      </c>
      <c r="H279" s="6">
        <v>5.374</v>
      </c>
      <c r="I279" s="6">
        <v>16.093</v>
      </c>
      <c r="J279" s="6">
        <v>1.012</v>
      </c>
      <c r="K279" s="6">
        <v>1.026</v>
      </c>
      <c r="L279" s="6">
        <v>1.014</v>
      </c>
      <c r="M279" s="6">
        <v>0.983</v>
      </c>
      <c r="N279" s="6">
        <v>126206.255</v>
      </c>
    </row>
    <row r="280">
      <c r="A280" s="5">
        <v>46014.958333333336</v>
      </c>
      <c r="B280" s="6">
        <v>20.652</v>
      </c>
      <c r="C280" s="6">
        <v>23.46</v>
      </c>
      <c r="D280" s="6">
        <v>20.968</v>
      </c>
      <c r="E280" s="6">
        <v>21.693</v>
      </c>
      <c r="F280" s="6">
        <v>5.129</v>
      </c>
      <c r="G280" s="6">
        <v>5.885</v>
      </c>
      <c r="H280" s="6">
        <v>5.302</v>
      </c>
      <c r="I280" s="6">
        <v>16.316</v>
      </c>
      <c r="J280" s="6">
        <v>1.026</v>
      </c>
      <c r="K280" s="6">
        <v>0.984</v>
      </c>
      <c r="L280" s="6">
        <v>1.014</v>
      </c>
      <c r="M280" s="6">
        <v>0.981</v>
      </c>
      <c r="N280" s="6">
        <v>126207.599</v>
      </c>
    </row>
    <row r="281">
      <c r="A281" s="5">
        <v>46014.961805555555</v>
      </c>
      <c r="B281" s="6">
        <v>17.769</v>
      </c>
      <c r="C281" s="6">
        <v>22.218</v>
      </c>
      <c r="D281" s="6">
        <v>20.974</v>
      </c>
      <c r="E281" s="6">
        <v>20.321</v>
      </c>
      <c r="F281" s="6">
        <v>4.391</v>
      </c>
      <c r="G281" s="6">
        <v>5.556</v>
      </c>
      <c r="H281" s="6">
        <v>5.297</v>
      </c>
      <c r="I281" s="6">
        <v>15.244</v>
      </c>
      <c r="J281" s="6">
        <v>1.031</v>
      </c>
      <c r="K281" s="6">
        <v>1.019</v>
      </c>
      <c r="L281" s="6">
        <v>1.014</v>
      </c>
      <c r="M281" s="6">
        <v>0.979</v>
      </c>
      <c r="N281" s="6">
        <v>126208.855</v>
      </c>
    </row>
    <row r="282">
      <c r="A282" s="5">
        <v>46014.96527777778</v>
      </c>
      <c r="B282" s="6">
        <v>18.527</v>
      </c>
      <c r="C282" s="6">
        <v>18.911</v>
      </c>
      <c r="D282" s="6">
        <v>20.842</v>
      </c>
      <c r="E282" s="6">
        <v>19.427</v>
      </c>
      <c r="F282" s="6">
        <v>4.591</v>
      </c>
      <c r="G282" s="6">
        <v>4.699</v>
      </c>
      <c r="H282" s="6">
        <v>5.26</v>
      </c>
      <c r="I282" s="6">
        <v>14.55</v>
      </c>
      <c r="J282" s="6">
        <v>1.028</v>
      </c>
      <c r="K282" s="6">
        <v>0.974</v>
      </c>
      <c r="L282" s="6">
        <v>1.013</v>
      </c>
      <c r="M282" s="6">
        <v>0.978</v>
      </c>
      <c r="N282" s="6">
        <v>126210.124</v>
      </c>
    </row>
    <row r="283">
      <c r="A283" s="5">
        <v>46014.96875</v>
      </c>
      <c r="B283" s="6">
        <v>17.943</v>
      </c>
      <c r="C283" s="6">
        <v>22.018</v>
      </c>
      <c r="D283" s="6">
        <v>20.704</v>
      </c>
      <c r="E283" s="6">
        <v>20.222</v>
      </c>
      <c r="F283" s="6">
        <v>4.431</v>
      </c>
      <c r="G283" s="6">
        <v>5.496</v>
      </c>
      <c r="H283" s="6">
        <v>5.232</v>
      </c>
      <c r="I283" s="6">
        <v>15.159</v>
      </c>
      <c r="J283" s="6">
        <v>1.031</v>
      </c>
      <c r="K283" s="6">
        <v>1.019</v>
      </c>
      <c r="L283" s="6">
        <v>1.012</v>
      </c>
      <c r="M283" s="6">
        <v>0.98</v>
      </c>
      <c r="N283" s="6">
        <v>126211.378</v>
      </c>
    </row>
    <row r="284">
      <c r="A284" s="5">
        <v>46014.97222222222</v>
      </c>
      <c r="B284" s="6">
        <v>17.803</v>
      </c>
      <c r="C284" s="6">
        <v>18.722</v>
      </c>
      <c r="D284" s="6">
        <v>21.403</v>
      </c>
      <c r="E284" s="6">
        <v>19.31</v>
      </c>
      <c r="F284" s="6">
        <v>4.4</v>
      </c>
      <c r="G284" s="6">
        <v>4.642</v>
      </c>
      <c r="H284" s="6">
        <v>5.424</v>
      </c>
      <c r="I284" s="6">
        <v>14.466</v>
      </c>
      <c r="J284" s="6">
        <v>1.032</v>
      </c>
      <c r="K284" s="6">
        <v>0.971</v>
      </c>
      <c r="L284" s="6">
        <v>1.012</v>
      </c>
      <c r="M284" s="6">
        <v>0.976</v>
      </c>
      <c r="N284" s="6">
        <v>126212.632</v>
      </c>
    </row>
    <row r="285">
      <c r="A285" s="5">
        <v>46014.975694444445</v>
      </c>
      <c r="B285" s="6">
        <v>18.198</v>
      </c>
      <c r="C285" s="6">
        <v>21.674</v>
      </c>
      <c r="D285" s="6">
        <v>21.47</v>
      </c>
      <c r="E285" s="6">
        <v>20.447</v>
      </c>
      <c r="F285" s="6">
        <v>4.516</v>
      </c>
      <c r="G285" s="6">
        <v>5.375</v>
      </c>
      <c r="H285" s="6">
        <v>5.435</v>
      </c>
      <c r="I285" s="6">
        <v>15.326</v>
      </c>
      <c r="J285" s="6">
        <v>1.028</v>
      </c>
      <c r="K285" s="6">
        <v>1.028</v>
      </c>
      <c r="L285" s="6">
        <v>1.013</v>
      </c>
      <c r="M285" s="6">
        <v>0.977</v>
      </c>
      <c r="N285" s="6">
        <v>126213.875</v>
      </c>
    </row>
    <row r="286">
      <c r="A286" s="5">
        <v>46014.979166666664</v>
      </c>
      <c r="B286" s="6">
        <v>18.06</v>
      </c>
      <c r="C286" s="6">
        <v>17.701</v>
      </c>
      <c r="D286" s="6">
        <v>21.113</v>
      </c>
      <c r="E286" s="6">
        <v>18.958</v>
      </c>
      <c r="F286" s="6">
        <v>4.515</v>
      </c>
      <c r="G286" s="6">
        <v>4.342</v>
      </c>
      <c r="H286" s="6">
        <v>5.352</v>
      </c>
      <c r="I286" s="6">
        <v>14.209</v>
      </c>
      <c r="J286" s="6">
        <v>1.02</v>
      </c>
      <c r="K286" s="6">
        <v>1.04</v>
      </c>
      <c r="L286" s="6">
        <v>1.012</v>
      </c>
      <c r="M286" s="6">
        <v>0.977</v>
      </c>
      <c r="N286" s="6">
        <v>126215.079</v>
      </c>
    </row>
    <row r="287">
      <c r="A287" s="5">
        <v>46014.98263888889</v>
      </c>
      <c r="B287" s="6">
        <v>18.202</v>
      </c>
      <c r="C287" s="6">
        <v>18.347</v>
      </c>
      <c r="D287" s="6">
        <v>20.988</v>
      </c>
      <c r="E287" s="6">
        <v>19.179</v>
      </c>
      <c r="F287" s="6">
        <v>4.563</v>
      </c>
      <c r="G287" s="6">
        <v>4.516</v>
      </c>
      <c r="H287" s="6">
        <v>5.325</v>
      </c>
      <c r="I287" s="6">
        <v>14.404</v>
      </c>
      <c r="J287" s="6">
        <v>1.017</v>
      </c>
      <c r="K287" s="6">
        <v>1.037</v>
      </c>
      <c r="L287" s="6">
        <v>1.012</v>
      </c>
      <c r="M287" s="6">
        <v>0.979</v>
      </c>
      <c r="N287" s="6">
        <v>126216.308</v>
      </c>
    </row>
    <row r="288">
      <c r="A288" s="5">
        <v>46014.98611111111</v>
      </c>
      <c r="B288" s="6">
        <v>18.018</v>
      </c>
      <c r="C288" s="6">
        <v>20.963</v>
      </c>
      <c r="D288" s="6">
        <v>21.023</v>
      </c>
      <c r="E288" s="6">
        <v>20.001</v>
      </c>
      <c r="F288" s="6">
        <v>4.517</v>
      </c>
      <c r="G288" s="6">
        <v>5.209</v>
      </c>
      <c r="H288" s="6">
        <v>5.348</v>
      </c>
      <c r="I288" s="6">
        <v>15.074</v>
      </c>
      <c r="J288" s="6">
        <v>1.017</v>
      </c>
      <c r="K288" s="6">
        <v>1.027</v>
      </c>
      <c r="L288" s="6">
        <v>1.011</v>
      </c>
      <c r="M288" s="6">
        <v>0.982</v>
      </c>
      <c r="N288" s="6">
        <v>126217.544</v>
      </c>
    </row>
    <row r="289">
      <c r="A289" s="5">
        <v>46014.989583333336</v>
      </c>
      <c r="B289" s="6">
        <v>18.079</v>
      </c>
      <c r="C289" s="6">
        <v>21.799</v>
      </c>
      <c r="D289" s="6">
        <v>21.454</v>
      </c>
      <c r="E289" s="6">
        <v>20.444</v>
      </c>
      <c r="F289" s="6">
        <v>4.542</v>
      </c>
      <c r="G289" s="6">
        <v>5.488</v>
      </c>
      <c r="H289" s="6">
        <v>5.468</v>
      </c>
      <c r="I289" s="6">
        <v>15.498</v>
      </c>
      <c r="J289" s="6">
        <v>1.016</v>
      </c>
      <c r="K289" s="6">
        <v>1.015</v>
      </c>
      <c r="L289" s="6">
        <v>1.01</v>
      </c>
      <c r="M289" s="6">
        <v>0.986</v>
      </c>
      <c r="N289" s="6">
        <v>126218.809</v>
      </c>
    </row>
    <row r="290">
      <c r="A290" s="5">
        <v>46014.993055555555</v>
      </c>
      <c r="B290" s="6">
        <v>17.979</v>
      </c>
      <c r="C290" s="6">
        <v>19.112</v>
      </c>
      <c r="D290" s="6">
        <v>21.337</v>
      </c>
      <c r="E290" s="6">
        <v>19.476</v>
      </c>
      <c r="F290" s="6">
        <v>4.517</v>
      </c>
      <c r="G290" s="6">
        <v>4.812</v>
      </c>
      <c r="H290" s="6">
        <v>5.419</v>
      </c>
      <c r="I290" s="6">
        <v>14.748</v>
      </c>
      <c r="J290" s="6">
        <v>1.017</v>
      </c>
      <c r="K290" s="6">
        <v>0.985</v>
      </c>
      <c r="L290" s="6">
        <v>1.011</v>
      </c>
      <c r="M290" s="6">
        <v>0.986</v>
      </c>
      <c r="N290" s="6">
        <v>126220.08</v>
      </c>
    </row>
    <row r="291">
      <c r="A291" s="5">
        <v>46014.99652777778</v>
      </c>
      <c r="B291" s="6">
        <v>17.069</v>
      </c>
      <c r="C291" s="6">
        <v>19.275</v>
      </c>
      <c r="D291" s="6">
        <v>21.671</v>
      </c>
      <c r="E291" s="6">
        <v>19.339</v>
      </c>
      <c r="F291" s="6">
        <v>4.239</v>
      </c>
      <c r="G291" s="6">
        <v>4.86</v>
      </c>
      <c r="H291" s="6">
        <v>5.507</v>
      </c>
      <c r="I291" s="6">
        <v>14.606</v>
      </c>
      <c r="J291" s="6">
        <v>1.03</v>
      </c>
      <c r="K291" s="6">
        <v>0.988</v>
      </c>
      <c r="L291" s="6">
        <v>1.011</v>
      </c>
      <c r="M291" s="6">
        <v>0.983</v>
      </c>
      <c r="N291" s="6">
        <v>126221.287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46014.649305555555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46014.65277777778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46014.65625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46014.65972222222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46014.663194444445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46014.666666666664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46014.67013888889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46014.67361111111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46014.677083333336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46014.680555555555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46014.68402777778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46014.6875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46014.69097222222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46014.694444444445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46014.697916666664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46014.70138888889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46014.70486111111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46014.708333333336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46014.711805555555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46014.71527777778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46014.71875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46014.72222222222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46014.725694444445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46014.729166666664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46014.73263888889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46014.73611111111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46014.739583333336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46014.743055555555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46014.74652777778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46014.75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46014.75347222222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46014.756944444445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46014.760416666664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46014.76388888889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46014.76736111111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46014.770833333336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46014.774305555555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46014.77777777778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46014.78125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46014.78472222222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46014.788194444445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46014.791666666664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46014.79513888889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46014.79861111111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46014.802083333336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46014.805555555555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46014.80902777778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46014.8125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46014.81597222222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46014.819444444445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46014.822916666664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46014.82638888889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46014.82986111111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46014.833333333336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46014.8375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46014.84027777778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46014.84375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46014.84722222222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46014.850694444445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46014.854166666664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46014.85763888889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46014.86111111111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46014.864583333336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46014.868055555555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46014.87152777778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46014.875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46014.87847222222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46014.881944444445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46014.885416666664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46014.88888888889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46014.89236111111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46014.895833333336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46014.899305555555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46014.90277777778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46014.90625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46014.90972222222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46014.913194444445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46014.916666666664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46014.92013888889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46014.92361111111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46014.927083333336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46014.930555555555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46014.93402777778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46014.9375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46014.94097222222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46014.944444444445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46014.947916666664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46014.95138888889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46014.95486111111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46014.958333333336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46014.961805555555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46014.96527777778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46014.96875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46014.97222222222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46014.975694444445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46014.979166666664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46014.98263888889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46014.98611111111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46014.989583333336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46014.993055555555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46014.99652777778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46014.649305555555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46014.65277777778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46014.65625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46014.65972222222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46014.663194444445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46014.666666666664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46014.67013888889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46014.67361111111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46014.677083333336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46014.680555555555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46014.68402777778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46014.6875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46014.69097222222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46014.694444444445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46014.697916666664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46014.70138888889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46014.70486111111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46014.708333333336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46014.711805555555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46014.71527777778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46014.71875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46014.72222222222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46014.725694444445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46014.729166666664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46014.73263888889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46014.73611111111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46014.739583333336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46014.743055555555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46014.74652777778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46014.75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46014.75347222222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46014.756944444445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46014.760416666664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46014.76388888889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46014.76736111111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46014.770833333336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46014.774305555555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46014.77777777778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46014.78125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46014.78472222222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46014.788194444445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46014.791666666664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46014.79513888889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46014.79861111111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46014.802083333336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46014.805555555555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46014.80902777778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46014.8125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46014.81597222222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46014.819444444445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46014.822916666664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46014.82638888889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46014.82986111111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46014.833333333336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46014.8375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46014.84027777778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46014.84375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46014.84722222222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46014.850694444445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46014.854166666664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46014.85763888889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46014.86111111111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46014.864583333336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46014.868055555555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46014.87152777778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46014.875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46014.87847222222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46014.881944444445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46014.885416666664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46014.88888888889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46014.89236111111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46014.895833333336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46014.899305555555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46014.90277777778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46014.90625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46014.90972222222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46014.913194444445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46014.916666666664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46014.92013888889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46014.92361111111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46014.927083333336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46014.930555555555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46014.93402777778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46014.9375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46014.94097222222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46014.944444444445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46014.947916666664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46014.95138888889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46014.95486111111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46014.958333333336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46014.961805555555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46014.96527777778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46014.96875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46014.97222222222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46014.975694444445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46014.979166666664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46014.98263888889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46014.98611111111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46014.989583333336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46014.993055555555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46014.99652777778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46014.649305555555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46014.65277777778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46014.65625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46014.65972222222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46014.663194444445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46014.666666666664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46014.67013888889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46014.67361111111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46014.677083333336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46014.680555555555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46014.68402777778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46014.6875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46014.69097222222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46014.694444444445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46014.697916666664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46014.70138888889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46014.70486111111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46014.708333333336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46014.711805555555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46014.71527777778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46014.71875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46014.72222222222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46014.725694444445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46014.729166666664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46014.73263888889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46014.73611111111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46014.739583333336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46014.743055555555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46014.74652777778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46014.75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46014.75347222222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46014.756944444445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46014.760416666664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46014.76388888889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46014.76736111111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46014.770833333336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46014.774305555555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46014.77777777778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46014.78125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46014.78472222222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46014.788194444445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46014.791666666664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46014.79513888889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46014.79861111111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46014.802083333336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46014.805555555555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46014.80902777778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46014.8125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46014.81597222222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46014.819444444445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46014.822916666664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46014.82638888889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46014.82986111111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46014.833333333336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46014.8375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46014.84027777778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46014.84375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46014.84722222222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46014.850694444445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46014.854166666664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46014.85763888889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46014.86111111111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46014.864583333336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46014.868055555555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46014.87152777778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46014.875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46014.87847222222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46014.881944444445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46014.885416666664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46014.88888888889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46014.89236111111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46014.895833333336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46014.899305555555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46014.90277777778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46014.90625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46014.90972222222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46014.913194444445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46014.916666666664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46014.92013888889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46014.92361111111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46014.927083333336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46014.930555555555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46014.93402777778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46014.9375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46014.94097222222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46014.944444444445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46014.947916666664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46014.95138888889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46014.95486111111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46014.958333333336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46014.961805555555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46014.96527777778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46014.96875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46014.97222222222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46014.975694444445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46014.979166666664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46014.98263888889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46014.98611111111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46014.989583333336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46014.993055555555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46014.99652777778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0.131</v>
      </c>
      <c r="C2" s="4">
        <f t="shared" si="1"/>
        <v>0.194</v>
      </c>
      <c r="D2" s="4">
        <f t="shared" si="1"/>
        <v>0.171</v>
      </c>
      <c r="E2" s="4">
        <f t="shared" si="1"/>
        <v>0.166</v>
      </c>
      <c r="F2" s="4">
        <f t="shared" si="1"/>
        <v>0.002</v>
      </c>
      <c r="G2" s="4">
        <f t="shared" si="1"/>
        <v>-0.004</v>
      </c>
      <c r="H2" s="4">
        <f t="shared" si="1"/>
        <v>-0.143</v>
      </c>
      <c r="I2" s="4">
        <f t="shared" si="1"/>
        <v>-0.025</v>
      </c>
      <c r="J2" s="4">
        <f t="shared" si="1"/>
        <v>0.046</v>
      </c>
      <c r="K2" s="4">
        <f t="shared" si="1"/>
        <v>0.001</v>
      </c>
      <c r="L2" s="4">
        <f t="shared" si="1"/>
        <v>0.016</v>
      </c>
      <c r="M2" s="4">
        <f t="shared" si="1"/>
        <v>0.099</v>
      </c>
      <c r="N2" s="4">
        <f t="shared" si="1"/>
        <v>8711.709</v>
      </c>
    </row>
    <row r="3">
      <c r="A3" s="3" t="s">
        <v>10</v>
      </c>
      <c r="B3" s="4">
        <f t="shared" ref="B3:N3" si="2">ROUND(MAX(B5:B1000), 3)</f>
        <v>17.688</v>
      </c>
      <c r="C3" s="4">
        <f t="shared" si="2"/>
        <v>18.118</v>
      </c>
      <c r="D3" s="4">
        <f t="shared" si="2"/>
        <v>16.801</v>
      </c>
      <c r="E3" s="4">
        <f t="shared" si="2"/>
        <v>17.536</v>
      </c>
      <c r="F3" s="4">
        <f t="shared" si="2"/>
        <v>4.318</v>
      </c>
      <c r="G3" s="4">
        <f t="shared" si="2"/>
        <v>4.404</v>
      </c>
      <c r="H3" s="4">
        <f t="shared" si="2"/>
        <v>4.092</v>
      </c>
      <c r="I3" s="4">
        <f t="shared" si="2"/>
        <v>12.814</v>
      </c>
      <c r="J3" s="4">
        <f t="shared" si="2"/>
        <v>0.99</v>
      </c>
      <c r="K3" s="4">
        <f t="shared" si="2"/>
        <v>2</v>
      </c>
      <c r="L3" s="4">
        <f t="shared" si="2"/>
        <v>1.99</v>
      </c>
      <c r="M3" s="4">
        <f t="shared" si="2"/>
        <v>0.984</v>
      </c>
      <c r="N3" s="4">
        <f t="shared" si="2"/>
        <v>8782.88</v>
      </c>
    </row>
    <row r="4">
      <c r="A4" s="3" t="s">
        <v>11</v>
      </c>
      <c r="B4" s="4">
        <f t="shared" ref="B4:N4" si="3">ROUND(AVERAGE(B5:B1000), 3)</f>
        <v>4.282</v>
      </c>
      <c r="C4" s="4">
        <f t="shared" si="3"/>
        <v>4.56</v>
      </c>
      <c r="D4" s="4">
        <f t="shared" si="3"/>
        <v>4.061</v>
      </c>
      <c r="E4" s="4">
        <f t="shared" si="3"/>
        <v>4.301</v>
      </c>
      <c r="F4" s="4">
        <f t="shared" si="3"/>
        <v>1.017</v>
      </c>
      <c r="G4" s="4">
        <f t="shared" si="3"/>
        <v>1.052</v>
      </c>
      <c r="H4" s="4">
        <f t="shared" si="3"/>
        <v>0.916</v>
      </c>
      <c r="I4" s="4">
        <f t="shared" si="3"/>
        <v>2.984</v>
      </c>
      <c r="J4" s="4">
        <f t="shared" si="3"/>
        <v>0.479</v>
      </c>
      <c r="K4" s="4">
        <f t="shared" si="3"/>
        <v>0.514</v>
      </c>
      <c r="L4" s="4">
        <f t="shared" si="3"/>
        <v>1.342</v>
      </c>
      <c r="M4" s="4">
        <f t="shared" si="3"/>
        <v>0.487</v>
      </c>
      <c r="N4" s="4">
        <f t="shared" si="3"/>
        <v>8746.164</v>
      </c>
    </row>
    <row r="5">
      <c r="A5" s="5">
        <v>46014.0</v>
      </c>
      <c r="B5" s="6">
        <v>0.141</v>
      </c>
      <c r="C5" s="6">
        <v>0.213</v>
      </c>
      <c r="D5" s="6">
        <v>0.182</v>
      </c>
      <c r="E5" s="6">
        <v>0.179</v>
      </c>
      <c r="F5" s="6">
        <v>0.006</v>
      </c>
      <c r="G5" s="6">
        <v>0.004</v>
      </c>
      <c r="H5" s="6">
        <v>-0.015</v>
      </c>
      <c r="I5" s="6">
        <v>-0.005</v>
      </c>
      <c r="J5" s="6">
        <v>0.174</v>
      </c>
      <c r="K5" s="6">
        <v>0.078</v>
      </c>
      <c r="L5" s="6">
        <v>1.673</v>
      </c>
      <c r="M5" s="6">
        <v>0.188</v>
      </c>
      <c r="N5" s="6">
        <v>8711.709</v>
      </c>
    </row>
    <row r="6">
      <c r="A6" s="5">
        <v>46014.00347222222</v>
      </c>
      <c r="B6" s="6">
        <v>0.139</v>
      </c>
      <c r="C6" s="6">
        <v>0.209</v>
      </c>
      <c r="D6" s="6">
        <v>0.18</v>
      </c>
      <c r="E6" s="6">
        <v>0.176</v>
      </c>
      <c r="F6" s="6">
        <v>0.006</v>
      </c>
      <c r="G6" s="6">
        <v>0.004</v>
      </c>
      <c r="H6" s="6">
        <v>-0.015</v>
      </c>
      <c r="I6" s="6">
        <v>-0.005</v>
      </c>
      <c r="J6" s="6">
        <v>0.168</v>
      </c>
      <c r="K6" s="6">
        <v>0.082</v>
      </c>
      <c r="L6" s="6">
        <v>1.676</v>
      </c>
      <c r="M6" s="6">
        <v>0.188</v>
      </c>
      <c r="N6" s="6">
        <v>8711.711</v>
      </c>
    </row>
    <row r="7">
      <c r="A7" s="5">
        <v>46014.006944444445</v>
      </c>
      <c r="B7" s="6">
        <v>0.144</v>
      </c>
      <c r="C7" s="6">
        <v>0.213</v>
      </c>
      <c r="D7" s="6">
        <v>0.184</v>
      </c>
      <c r="E7" s="6">
        <v>0.18</v>
      </c>
      <c r="F7" s="6">
        <v>0.005</v>
      </c>
      <c r="G7" s="6">
        <v>0.006</v>
      </c>
      <c r="H7" s="6">
        <v>-0.015</v>
      </c>
      <c r="I7" s="6">
        <v>-0.004</v>
      </c>
      <c r="J7" s="6">
        <v>0.148</v>
      </c>
      <c r="K7" s="6">
        <v>0.103</v>
      </c>
      <c r="L7" s="6">
        <v>1.691</v>
      </c>
      <c r="M7" s="6">
        <v>0.185</v>
      </c>
      <c r="N7" s="6">
        <v>8711.713</v>
      </c>
    </row>
    <row r="8">
      <c r="A8" s="5">
        <v>46014.010416666664</v>
      </c>
      <c r="B8" s="6">
        <v>0.144</v>
      </c>
      <c r="C8" s="6">
        <v>0.217</v>
      </c>
      <c r="D8" s="6">
        <v>0.187</v>
      </c>
      <c r="E8" s="6">
        <v>0.182</v>
      </c>
      <c r="F8" s="6">
        <v>0.005</v>
      </c>
      <c r="G8" s="6">
        <v>0.004</v>
      </c>
      <c r="H8" s="6">
        <v>-0.016</v>
      </c>
      <c r="I8" s="6">
        <v>-0.007</v>
      </c>
      <c r="J8" s="6">
        <v>0.138</v>
      </c>
      <c r="K8" s="6">
        <v>0.067</v>
      </c>
      <c r="L8" s="6">
        <v>1.658</v>
      </c>
      <c r="M8" s="6">
        <v>0.18</v>
      </c>
      <c r="N8" s="6">
        <v>8711.715</v>
      </c>
    </row>
    <row r="9">
      <c r="A9" s="5">
        <v>46014.01388888889</v>
      </c>
      <c r="B9" s="6">
        <v>0.146</v>
      </c>
      <c r="C9" s="6">
        <v>0.237</v>
      </c>
      <c r="D9" s="6">
        <v>0.2</v>
      </c>
      <c r="E9" s="6">
        <v>0.194</v>
      </c>
      <c r="F9" s="6">
        <v>0.006</v>
      </c>
      <c r="G9" s="6">
        <v>0.001</v>
      </c>
      <c r="H9" s="6">
        <v>-0.019</v>
      </c>
      <c r="I9" s="6">
        <v>-0.012</v>
      </c>
      <c r="J9" s="6">
        <v>0.162</v>
      </c>
      <c r="K9" s="6">
        <v>0.024</v>
      </c>
      <c r="L9" s="6">
        <v>1.626</v>
      </c>
      <c r="M9" s="6">
        <v>0.179</v>
      </c>
      <c r="N9" s="6">
        <v>8711.717</v>
      </c>
    </row>
    <row r="10">
      <c r="A10" s="5">
        <v>46014.01736111111</v>
      </c>
      <c r="B10" s="6">
        <v>0.142</v>
      </c>
      <c r="C10" s="6">
        <v>0.241</v>
      </c>
      <c r="D10" s="6">
        <v>0.199</v>
      </c>
      <c r="E10" s="6">
        <v>0.194</v>
      </c>
      <c r="F10" s="6">
        <v>0.006</v>
      </c>
      <c r="G10" s="6">
        <v>-0.001</v>
      </c>
      <c r="H10" s="6">
        <v>-0.021</v>
      </c>
      <c r="I10" s="6">
        <v>-0.016</v>
      </c>
      <c r="J10" s="6">
        <v>0.162</v>
      </c>
      <c r="K10" s="6">
        <v>1.987</v>
      </c>
      <c r="L10" s="6">
        <v>1.581</v>
      </c>
      <c r="M10" s="6">
        <v>0.188</v>
      </c>
      <c r="N10" s="6">
        <v>8711.719</v>
      </c>
    </row>
    <row r="11">
      <c r="A11" s="5">
        <v>46014.020833333336</v>
      </c>
      <c r="B11" s="6">
        <v>0.144</v>
      </c>
      <c r="C11" s="6">
        <v>0.227</v>
      </c>
      <c r="D11" s="6">
        <v>0.191</v>
      </c>
      <c r="E11" s="6">
        <v>0.187</v>
      </c>
      <c r="F11" s="6">
        <v>0.006</v>
      </c>
      <c r="G11" s="6">
        <v>0.001</v>
      </c>
      <c r="H11" s="6">
        <v>-0.017</v>
      </c>
      <c r="I11" s="6">
        <v>-0.01</v>
      </c>
      <c r="J11" s="6">
        <v>0.157</v>
      </c>
      <c r="K11" s="6">
        <v>0.018</v>
      </c>
      <c r="L11" s="6">
        <v>1.646</v>
      </c>
      <c r="M11" s="6">
        <v>0.168</v>
      </c>
      <c r="N11" s="6">
        <v>8711.722</v>
      </c>
    </row>
    <row r="12">
      <c r="A12" s="5">
        <v>46014.024305555555</v>
      </c>
      <c r="B12" s="6">
        <v>0.145</v>
      </c>
      <c r="C12" s="6">
        <v>0.219</v>
      </c>
      <c r="D12" s="6">
        <v>0.184</v>
      </c>
      <c r="E12" s="6">
        <v>0.183</v>
      </c>
      <c r="F12" s="6">
        <v>0.006</v>
      </c>
      <c r="G12" s="6">
        <v>0.002</v>
      </c>
      <c r="H12" s="6">
        <v>-0.016</v>
      </c>
      <c r="I12" s="6">
        <v>-0.008</v>
      </c>
      <c r="J12" s="6">
        <v>0.168</v>
      </c>
      <c r="K12" s="6">
        <v>0.035</v>
      </c>
      <c r="L12" s="6">
        <v>1.665</v>
      </c>
      <c r="M12" s="6">
        <v>0.171</v>
      </c>
      <c r="N12" s="6">
        <v>8711.724</v>
      </c>
    </row>
    <row r="13">
      <c r="A13" s="5">
        <v>46014.02777777778</v>
      </c>
      <c r="B13" s="6">
        <v>0.148</v>
      </c>
      <c r="C13" s="6">
        <v>0.204</v>
      </c>
      <c r="D13" s="6">
        <v>0.181</v>
      </c>
      <c r="E13" s="6">
        <v>0.178</v>
      </c>
      <c r="F13" s="6">
        <v>0.005</v>
      </c>
      <c r="G13" s="6">
        <v>0.006</v>
      </c>
      <c r="H13" s="6">
        <v>-0.012</v>
      </c>
      <c r="I13" s="6">
        <v>-0.001</v>
      </c>
      <c r="J13" s="6">
        <v>0.134</v>
      </c>
      <c r="K13" s="6">
        <v>0.112</v>
      </c>
      <c r="L13" s="6">
        <v>1.734</v>
      </c>
      <c r="M13" s="6">
        <v>0.171</v>
      </c>
      <c r="N13" s="6">
        <v>8711.726</v>
      </c>
    </row>
    <row r="14">
      <c r="A14" s="5">
        <v>46014.03125</v>
      </c>
      <c r="B14" s="6">
        <v>0.141</v>
      </c>
      <c r="C14" s="6">
        <v>0.231</v>
      </c>
      <c r="D14" s="6">
        <v>0.187</v>
      </c>
      <c r="E14" s="6">
        <v>0.186</v>
      </c>
      <c r="F14" s="6">
        <v>0.006</v>
      </c>
      <c r="G14" s="6">
        <v>0.0</v>
      </c>
      <c r="H14" s="6">
        <v>-0.019</v>
      </c>
      <c r="I14" s="6">
        <v>-0.013</v>
      </c>
      <c r="J14" s="6">
        <v>0.165</v>
      </c>
      <c r="K14" s="6">
        <v>1.996</v>
      </c>
      <c r="L14" s="6">
        <v>1.593</v>
      </c>
      <c r="M14" s="6">
        <v>0.18</v>
      </c>
      <c r="N14" s="6">
        <v>8711.728</v>
      </c>
    </row>
    <row r="15">
      <c r="A15" s="5">
        <v>46014.03472222222</v>
      </c>
      <c r="B15" s="6">
        <v>0.139</v>
      </c>
      <c r="C15" s="6">
        <v>0.22</v>
      </c>
      <c r="D15" s="6">
        <v>0.186</v>
      </c>
      <c r="E15" s="6">
        <v>0.182</v>
      </c>
      <c r="F15" s="6">
        <v>0.006</v>
      </c>
      <c r="G15" s="6">
        <v>0.004</v>
      </c>
      <c r="H15" s="6">
        <v>-0.017</v>
      </c>
      <c r="I15" s="6">
        <v>-0.007</v>
      </c>
      <c r="J15" s="6">
        <v>0.159</v>
      </c>
      <c r="K15" s="6">
        <v>0.068</v>
      </c>
      <c r="L15" s="6">
        <v>1.649</v>
      </c>
      <c r="M15" s="6">
        <v>0.188</v>
      </c>
      <c r="N15" s="6">
        <v>8711.73</v>
      </c>
    </row>
    <row r="16">
      <c r="A16" s="5">
        <v>46014.038194444445</v>
      </c>
      <c r="B16" s="6">
        <v>0.141</v>
      </c>
      <c r="C16" s="6">
        <v>0.224</v>
      </c>
      <c r="D16" s="6">
        <v>0.191</v>
      </c>
      <c r="E16" s="6">
        <v>0.185</v>
      </c>
      <c r="F16" s="6">
        <v>0.005</v>
      </c>
      <c r="G16" s="6">
        <v>0.003</v>
      </c>
      <c r="H16" s="6">
        <v>-0.017</v>
      </c>
      <c r="I16" s="6">
        <v>-0.009</v>
      </c>
      <c r="J16" s="6">
        <v>0.143</v>
      </c>
      <c r="K16" s="6">
        <v>0.052</v>
      </c>
      <c r="L16" s="6">
        <v>1.65</v>
      </c>
      <c r="M16" s="6">
        <v>0.178</v>
      </c>
      <c r="N16" s="6">
        <v>8711.732</v>
      </c>
    </row>
    <row r="17">
      <c r="A17" s="5">
        <v>46014.041666666664</v>
      </c>
      <c r="B17" s="6">
        <v>0.141</v>
      </c>
      <c r="C17" s="6">
        <v>0.228</v>
      </c>
      <c r="D17" s="6">
        <v>0.196</v>
      </c>
      <c r="E17" s="6">
        <v>0.188</v>
      </c>
      <c r="F17" s="6">
        <v>0.005</v>
      </c>
      <c r="G17" s="6">
        <v>0.002</v>
      </c>
      <c r="H17" s="6">
        <v>-0.018</v>
      </c>
      <c r="I17" s="6">
        <v>-0.011</v>
      </c>
      <c r="J17" s="6">
        <v>0.15</v>
      </c>
      <c r="K17" s="6">
        <v>0.034</v>
      </c>
      <c r="L17" s="6">
        <v>1.634</v>
      </c>
      <c r="M17" s="6">
        <v>0.178</v>
      </c>
      <c r="N17" s="6">
        <v>8711.734</v>
      </c>
    </row>
    <row r="18">
      <c r="A18" s="5">
        <v>46014.04513888889</v>
      </c>
      <c r="B18" s="6">
        <v>0.14</v>
      </c>
      <c r="C18" s="6">
        <v>0.218</v>
      </c>
      <c r="D18" s="6">
        <v>0.184</v>
      </c>
      <c r="E18" s="6">
        <v>0.18</v>
      </c>
      <c r="F18" s="6">
        <v>0.005</v>
      </c>
      <c r="G18" s="6">
        <v>0.002</v>
      </c>
      <c r="H18" s="6">
        <v>-0.017</v>
      </c>
      <c r="I18" s="6">
        <v>-0.01</v>
      </c>
      <c r="J18" s="6">
        <v>0.15</v>
      </c>
      <c r="K18" s="6">
        <v>0.044</v>
      </c>
      <c r="L18" s="6">
        <v>1.638</v>
      </c>
      <c r="M18" s="6">
        <v>0.179</v>
      </c>
      <c r="N18" s="6">
        <v>8711.736</v>
      </c>
    </row>
    <row r="19">
      <c r="A19" s="5">
        <v>46014.04861111111</v>
      </c>
      <c r="B19" s="6">
        <v>0.142</v>
      </c>
      <c r="C19" s="6">
        <v>0.233</v>
      </c>
      <c r="D19" s="6">
        <v>0.201</v>
      </c>
      <c r="E19" s="6">
        <v>0.192</v>
      </c>
      <c r="F19" s="6">
        <v>0.005</v>
      </c>
      <c r="G19" s="6">
        <v>0.002</v>
      </c>
      <c r="H19" s="6">
        <v>-0.019</v>
      </c>
      <c r="I19" s="6">
        <v>-0.012</v>
      </c>
      <c r="J19" s="6">
        <v>0.136</v>
      </c>
      <c r="K19" s="6">
        <v>0.036</v>
      </c>
      <c r="L19" s="6">
        <v>1.634</v>
      </c>
      <c r="M19" s="6">
        <v>0.176</v>
      </c>
      <c r="N19" s="6">
        <v>8711.738</v>
      </c>
    </row>
    <row r="20">
      <c r="A20" s="5">
        <v>46014.052083333336</v>
      </c>
      <c r="B20" s="6">
        <v>0.144</v>
      </c>
      <c r="C20" s="6">
        <v>0.225</v>
      </c>
      <c r="D20" s="6">
        <v>0.192</v>
      </c>
      <c r="E20" s="6">
        <v>0.187</v>
      </c>
      <c r="F20" s="6">
        <v>0.005</v>
      </c>
      <c r="G20" s="6">
        <v>0.002</v>
      </c>
      <c r="H20" s="6">
        <v>-0.018</v>
      </c>
      <c r="I20" s="6">
        <v>-0.011</v>
      </c>
      <c r="J20" s="6">
        <v>0.147</v>
      </c>
      <c r="K20" s="6">
        <v>0.035</v>
      </c>
      <c r="L20" s="6">
        <v>1.641</v>
      </c>
      <c r="M20" s="6">
        <v>0.175</v>
      </c>
      <c r="N20" s="6">
        <v>8711.74</v>
      </c>
    </row>
    <row r="21">
      <c r="A21" s="5">
        <v>46014.055555555555</v>
      </c>
      <c r="B21" s="6">
        <v>0.143</v>
      </c>
      <c r="C21" s="6">
        <v>0.224</v>
      </c>
      <c r="D21" s="6">
        <v>0.192</v>
      </c>
      <c r="E21" s="6">
        <v>0.186</v>
      </c>
      <c r="F21" s="6">
        <v>0.005</v>
      </c>
      <c r="G21" s="6">
        <v>0.003</v>
      </c>
      <c r="H21" s="6">
        <v>-0.017</v>
      </c>
      <c r="I21" s="6">
        <v>-0.009</v>
      </c>
      <c r="J21" s="6">
        <v>0.147</v>
      </c>
      <c r="K21" s="6">
        <v>0.049</v>
      </c>
      <c r="L21" s="6">
        <v>1.649</v>
      </c>
      <c r="M21" s="6">
        <v>0.178</v>
      </c>
      <c r="N21" s="6">
        <v>8711.743</v>
      </c>
    </row>
    <row r="22">
      <c r="A22" s="5">
        <v>46014.05902777778</v>
      </c>
      <c r="B22" s="6">
        <v>0.142</v>
      </c>
      <c r="C22" s="6">
        <v>0.227</v>
      </c>
      <c r="D22" s="6">
        <v>0.194</v>
      </c>
      <c r="E22" s="6">
        <v>0.188</v>
      </c>
      <c r="F22" s="6">
        <v>0.006</v>
      </c>
      <c r="G22" s="6">
        <v>0.002</v>
      </c>
      <c r="H22" s="6">
        <v>-0.018</v>
      </c>
      <c r="I22" s="6">
        <v>-0.01</v>
      </c>
      <c r="J22" s="6">
        <v>0.161</v>
      </c>
      <c r="K22" s="6">
        <v>0.036</v>
      </c>
      <c r="L22" s="6">
        <v>1.639</v>
      </c>
      <c r="M22" s="6">
        <v>0.18</v>
      </c>
      <c r="N22" s="6">
        <v>8711.745</v>
      </c>
    </row>
    <row r="23">
      <c r="A23" s="5">
        <v>46014.0625</v>
      </c>
      <c r="B23" s="6">
        <v>0.143</v>
      </c>
      <c r="C23" s="6">
        <v>0.22</v>
      </c>
      <c r="D23" s="6">
        <v>0.19</v>
      </c>
      <c r="E23" s="6">
        <v>0.184</v>
      </c>
      <c r="F23" s="6">
        <v>0.006</v>
      </c>
      <c r="G23" s="6">
        <v>0.004</v>
      </c>
      <c r="H23" s="6">
        <v>-0.017</v>
      </c>
      <c r="I23" s="6">
        <v>-0.007</v>
      </c>
      <c r="J23" s="6">
        <v>0.159</v>
      </c>
      <c r="K23" s="6">
        <v>0.068</v>
      </c>
      <c r="L23" s="6">
        <v>1.659</v>
      </c>
      <c r="M23" s="6">
        <v>0.186</v>
      </c>
      <c r="N23" s="6">
        <v>8711.747</v>
      </c>
    </row>
    <row r="24">
      <c r="A24" s="5">
        <v>46014.06597222222</v>
      </c>
      <c r="B24" s="6">
        <v>0.142</v>
      </c>
      <c r="C24" s="6">
        <v>0.216</v>
      </c>
      <c r="D24" s="6">
        <v>0.187</v>
      </c>
      <c r="E24" s="6">
        <v>0.182</v>
      </c>
      <c r="F24" s="6">
        <v>0.005</v>
      </c>
      <c r="G24" s="6">
        <v>0.004</v>
      </c>
      <c r="H24" s="6">
        <v>-0.016</v>
      </c>
      <c r="I24" s="6">
        <v>-0.007</v>
      </c>
      <c r="J24" s="6">
        <v>0.149</v>
      </c>
      <c r="K24" s="6">
        <v>0.081</v>
      </c>
      <c r="L24" s="6">
        <v>1.674</v>
      </c>
      <c r="M24" s="6">
        <v>0.183</v>
      </c>
      <c r="N24" s="6">
        <v>8711.749</v>
      </c>
    </row>
    <row r="25">
      <c r="A25" s="5">
        <v>46014.069444444445</v>
      </c>
      <c r="B25" s="6">
        <v>0.142</v>
      </c>
      <c r="C25" s="6">
        <v>0.229</v>
      </c>
      <c r="D25" s="6">
        <v>0.195</v>
      </c>
      <c r="E25" s="6">
        <v>0.189</v>
      </c>
      <c r="F25" s="6">
        <v>0.005</v>
      </c>
      <c r="G25" s="6">
        <v>0.001</v>
      </c>
      <c r="H25" s="6">
        <v>-0.018</v>
      </c>
      <c r="I25" s="6">
        <v>-0.012</v>
      </c>
      <c r="J25" s="6">
        <v>0.146</v>
      </c>
      <c r="K25" s="6">
        <v>0.022</v>
      </c>
      <c r="L25" s="6">
        <v>1.634</v>
      </c>
      <c r="M25" s="6">
        <v>0.172</v>
      </c>
      <c r="N25" s="6">
        <v>8711.751</v>
      </c>
    </row>
    <row r="26">
      <c r="A26" s="5">
        <v>46014.072916666664</v>
      </c>
      <c r="B26" s="6">
        <v>0.142</v>
      </c>
      <c r="C26" s="6">
        <v>0.224</v>
      </c>
      <c r="D26" s="6">
        <v>0.192</v>
      </c>
      <c r="E26" s="6">
        <v>0.186</v>
      </c>
      <c r="F26" s="6">
        <v>0.005</v>
      </c>
      <c r="G26" s="6">
        <v>0.003</v>
      </c>
      <c r="H26" s="6">
        <v>-0.018</v>
      </c>
      <c r="I26" s="6">
        <v>-0.01</v>
      </c>
      <c r="J26" s="6">
        <v>0.144</v>
      </c>
      <c r="K26" s="6">
        <v>0.048</v>
      </c>
      <c r="L26" s="6">
        <v>1.645</v>
      </c>
      <c r="M26" s="6">
        <v>0.179</v>
      </c>
      <c r="N26" s="6">
        <v>8711.753</v>
      </c>
    </row>
    <row r="27">
      <c r="A27" s="5">
        <v>46014.07638888889</v>
      </c>
      <c r="B27" s="6">
        <v>0.143</v>
      </c>
      <c r="C27" s="6">
        <v>0.237</v>
      </c>
      <c r="D27" s="6">
        <v>0.203</v>
      </c>
      <c r="E27" s="6">
        <v>0.194</v>
      </c>
      <c r="F27" s="6">
        <v>0.005</v>
      </c>
      <c r="G27" s="6">
        <v>0.0</v>
      </c>
      <c r="H27" s="6">
        <v>-0.02</v>
      </c>
      <c r="I27" s="6">
        <v>-0.015</v>
      </c>
      <c r="J27" s="6">
        <v>0.125</v>
      </c>
      <c r="K27" s="6">
        <v>0.001</v>
      </c>
      <c r="L27" s="6">
        <v>1.617</v>
      </c>
      <c r="M27" s="6">
        <v>0.164</v>
      </c>
      <c r="N27" s="6">
        <v>8711.755</v>
      </c>
    </row>
    <row r="28">
      <c r="A28" s="5">
        <v>46014.07986111111</v>
      </c>
      <c r="B28" s="6">
        <v>0.143</v>
      </c>
      <c r="C28" s="6">
        <v>0.241</v>
      </c>
      <c r="D28" s="6">
        <v>0.199</v>
      </c>
      <c r="E28" s="6">
        <v>0.194</v>
      </c>
      <c r="F28" s="6">
        <v>0.005</v>
      </c>
      <c r="G28" s="6">
        <v>-0.002</v>
      </c>
      <c r="H28" s="6">
        <v>-0.021</v>
      </c>
      <c r="I28" s="6">
        <v>-0.018</v>
      </c>
      <c r="J28" s="6">
        <v>0.145</v>
      </c>
      <c r="K28" s="6">
        <v>1.974</v>
      </c>
      <c r="L28" s="6">
        <v>1.588</v>
      </c>
      <c r="M28" s="6">
        <v>0.188</v>
      </c>
      <c r="N28" s="6">
        <v>8711.758</v>
      </c>
    </row>
    <row r="29">
      <c r="A29" s="5">
        <v>46014.083333333336</v>
      </c>
      <c r="B29" s="6">
        <v>0.139</v>
      </c>
      <c r="C29" s="6">
        <v>0.232</v>
      </c>
      <c r="D29" s="6">
        <v>0.195</v>
      </c>
      <c r="E29" s="6">
        <v>0.189</v>
      </c>
      <c r="F29" s="6">
        <v>0.005</v>
      </c>
      <c r="G29" s="6">
        <v>0.001</v>
      </c>
      <c r="H29" s="6">
        <v>-0.02</v>
      </c>
      <c r="I29" s="6">
        <v>-0.014</v>
      </c>
      <c r="J29" s="6">
        <v>0.133</v>
      </c>
      <c r="K29" s="6">
        <v>0.016</v>
      </c>
      <c r="L29" s="6">
        <v>1.608</v>
      </c>
      <c r="M29" s="6">
        <v>0.175</v>
      </c>
      <c r="N29" s="6">
        <v>8711.76</v>
      </c>
    </row>
    <row r="30">
      <c r="A30" s="5">
        <v>46014.086805555555</v>
      </c>
      <c r="B30" s="6">
        <v>0.139</v>
      </c>
      <c r="C30" s="6">
        <v>0.216</v>
      </c>
      <c r="D30" s="6">
        <v>0.186</v>
      </c>
      <c r="E30" s="6">
        <v>0.18</v>
      </c>
      <c r="F30" s="6">
        <v>0.005</v>
      </c>
      <c r="G30" s="6">
        <v>0.004</v>
      </c>
      <c r="H30" s="6">
        <v>-0.016</v>
      </c>
      <c r="I30" s="6">
        <v>-0.007</v>
      </c>
      <c r="J30" s="6">
        <v>0.134</v>
      </c>
      <c r="K30" s="6">
        <v>0.081</v>
      </c>
      <c r="L30" s="6">
        <v>1.659</v>
      </c>
      <c r="M30" s="6">
        <v>0.184</v>
      </c>
      <c r="N30" s="6">
        <v>8711.762</v>
      </c>
    </row>
    <row r="31">
      <c r="A31" s="5">
        <v>46014.09027777778</v>
      </c>
      <c r="B31" s="6">
        <v>0.138</v>
      </c>
      <c r="C31" s="6">
        <v>0.226</v>
      </c>
      <c r="D31" s="6">
        <v>0.191</v>
      </c>
      <c r="E31" s="6">
        <v>0.185</v>
      </c>
      <c r="F31" s="6">
        <v>0.004</v>
      </c>
      <c r="G31" s="6">
        <v>0.001</v>
      </c>
      <c r="H31" s="6">
        <v>-0.019</v>
      </c>
      <c r="I31" s="6">
        <v>-0.014</v>
      </c>
      <c r="J31" s="6">
        <v>0.111</v>
      </c>
      <c r="K31" s="6">
        <v>0.024</v>
      </c>
      <c r="L31" s="6">
        <v>1.616</v>
      </c>
      <c r="M31" s="6">
        <v>0.17</v>
      </c>
      <c r="N31" s="6">
        <v>8711.764</v>
      </c>
    </row>
    <row r="32">
      <c r="A32" s="5">
        <v>46014.09375</v>
      </c>
      <c r="B32" s="6">
        <v>0.137</v>
      </c>
      <c r="C32" s="6">
        <v>0.22</v>
      </c>
      <c r="D32" s="6">
        <v>0.189</v>
      </c>
      <c r="E32" s="6">
        <v>0.182</v>
      </c>
      <c r="F32" s="6">
        <v>0.004</v>
      </c>
      <c r="G32" s="6">
        <v>0.003</v>
      </c>
      <c r="H32" s="6">
        <v>-0.018</v>
      </c>
      <c r="I32" s="6">
        <v>-0.011</v>
      </c>
      <c r="J32" s="6">
        <v>0.12</v>
      </c>
      <c r="K32" s="6">
        <v>0.049</v>
      </c>
      <c r="L32" s="6">
        <v>1.63</v>
      </c>
      <c r="M32" s="6">
        <v>0.179</v>
      </c>
      <c r="N32" s="6">
        <v>8711.766</v>
      </c>
    </row>
    <row r="33">
      <c r="A33" s="5">
        <v>46014.09722222222</v>
      </c>
      <c r="B33" s="6">
        <v>0.144</v>
      </c>
      <c r="C33" s="6">
        <v>0.228</v>
      </c>
      <c r="D33" s="6">
        <v>0.193</v>
      </c>
      <c r="E33" s="6">
        <v>0.188</v>
      </c>
      <c r="F33" s="6">
        <v>0.006</v>
      </c>
      <c r="G33" s="6">
        <v>0.002</v>
      </c>
      <c r="H33" s="6">
        <v>-0.018</v>
      </c>
      <c r="I33" s="6">
        <v>-0.01</v>
      </c>
      <c r="J33" s="6">
        <v>0.156</v>
      </c>
      <c r="K33" s="6">
        <v>0.038</v>
      </c>
      <c r="L33" s="6">
        <v>1.636</v>
      </c>
      <c r="M33" s="6">
        <v>0.18</v>
      </c>
      <c r="N33" s="6">
        <v>8711.768</v>
      </c>
    </row>
    <row r="34">
      <c r="A34" s="5">
        <v>46014.100694444445</v>
      </c>
      <c r="B34" s="6">
        <v>0.14</v>
      </c>
      <c r="C34" s="6">
        <v>0.227</v>
      </c>
      <c r="D34" s="6">
        <v>0.192</v>
      </c>
      <c r="E34" s="6">
        <v>0.186</v>
      </c>
      <c r="F34" s="6">
        <v>0.006</v>
      </c>
      <c r="G34" s="6">
        <v>0.001</v>
      </c>
      <c r="H34" s="6">
        <v>-0.018</v>
      </c>
      <c r="I34" s="6">
        <v>-0.011</v>
      </c>
      <c r="J34" s="6">
        <v>0.156</v>
      </c>
      <c r="K34" s="6">
        <v>0.024</v>
      </c>
      <c r="L34" s="6">
        <v>1.64</v>
      </c>
      <c r="M34" s="6">
        <v>0.172</v>
      </c>
      <c r="N34" s="6">
        <v>8711.77</v>
      </c>
    </row>
    <row r="35">
      <c r="A35" s="5">
        <v>46014.104166666664</v>
      </c>
      <c r="B35" s="6">
        <v>0.143</v>
      </c>
      <c r="C35" s="6">
        <v>0.226</v>
      </c>
      <c r="D35" s="6">
        <v>0.194</v>
      </c>
      <c r="E35" s="6">
        <v>0.188</v>
      </c>
      <c r="F35" s="6">
        <v>0.005</v>
      </c>
      <c r="G35" s="6">
        <v>0.003</v>
      </c>
      <c r="H35" s="6">
        <v>-0.017</v>
      </c>
      <c r="I35" s="6">
        <v>-0.009</v>
      </c>
      <c r="J35" s="6">
        <v>0.149</v>
      </c>
      <c r="K35" s="6">
        <v>0.044</v>
      </c>
      <c r="L35" s="6">
        <v>1.654</v>
      </c>
      <c r="M35" s="6">
        <v>0.175</v>
      </c>
      <c r="N35" s="6">
        <v>8711.772</v>
      </c>
    </row>
    <row r="36">
      <c r="A36" s="5">
        <v>46014.10763888889</v>
      </c>
      <c r="B36" s="6">
        <v>0.141</v>
      </c>
      <c r="C36" s="6">
        <v>0.233</v>
      </c>
      <c r="D36" s="6">
        <v>0.197</v>
      </c>
      <c r="E36" s="6">
        <v>0.19</v>
      </c>
      <c r="F36" s="6">
        <v>0.006</v>
      </c>
      <c r="G36" s="6">
        <v>0.001</v>
      </c>
      <c r="H36" s="6">
        <v>-0.02</v>
      </c>
      <c r="I36" s="6">
        <v>-0.013</v>
      </c>
      <c r="J36" s="6">
        <v>0.159</v>
      </c>
      <c r="K36" s="6">
        <v>0.017</v>
      </c>
      <c r="L36" s="6">
        <v>1.612</v>
      </c>
      <c r="M36" s="6">
        <v>0.18</v>
      </c>
      <c r="N36" s="6">
        <v>8711.774</v>
      </c>
    </row>
    <row r="37">
      <c r="A37" s="5">
        <v>46014.11111111111</v>
      </c>
      <c r="B37" s="6">
        <v>0.14</v>
      </c>
      <c r="C37" s="6">
        <v>0.238</v>
      </c>
      <c r="D37" s="6">
        <v>0.201</v>
      </c>
      <c r="E37" s="6">
        <v>0.193</v>
      </c>
      <c r="F37" s="6">
        <v>0.005</v>
      </c>
      <c r="G37" s="6">
        <v>-0.001</v>
      </c>
      <c r="H37" s="6">
        <v>-0.021</v>
      </c>
      <c r="I37" s="6">
        <v>-0.017</v>
      </c>
      <c r="J37" s="6">
        <v>0.135</v>
      </c>
      <c r="K37" s="6">
        <v>1.983</v>
      </c>
      <c r="L37" s="6">
        <v>1.598</v>
      </c>
      <c r="M37" s="6">
        <v>0.179</v>
      </c>
      <c r="N37" s="6">
        <v>8711.777</v>
      </c>
    </row>
    <row r="38">
      <c r="A38" s="5">
        <v>46014.114583333336</v>
      </c>
      <c r="B38" s="6">
        <v>0.143</v>
      </c>
      <c r="C38" s="6">
        <v>0.216</v>
      </c>
      <c r="D38" s="6">
        <v>0.185</v>
      </c>
      <c r="E38" s="6">
        <v>0.182</v>
      </c>
      <c r="F38" s="6">
        <v>0.005</v>
      </c>
      <c r="G38" s="6">
        <v>0.003</v>
      </c>
      <c r="H38" s="6">
        <v>-0.016</v>
      </c>
      <c r="I38" s="6">
        <v>-0.008</v>
      </c>
      <c r="J38" s="6">
        <v>0.149</v>
      </c>
      <c r="K38" s="6">
        <v>0.057</v>
      </c>
      <c r="L38" s="6">
        <v>1.657</v>
      </c>
      <c r="M38" s="6">
        <v>0.179</v>
      </c>
      <c r="N38" s="6">
        <v>8711.779</v>
      </c>
    </row>
    <row r="39">
      <c r="A39" s="5">
        <v>46014.118055555555</v>
      </c>
      <c r="B39" s="6">
        <v>0.142</v>
      </c>
      <c r="C39" s="6">
        <v>0.236</v>
      </c>
      <c r="D39" s="6">
        <v>0.197</v>
      </c>
      <c r="E39" s="6">
        <v>0.191</v>
      </c>
      <c r="F39" s="6">
        <v>0.005</v>
      </c>
      <c r="G39" s="6">
        <v>0.0</v>
      </c>
      <c r="H39" s="6">
        <v>-0.02</v>
      </c>
      <c r="I39" s="6">
        <v>-0.015</v>
      </c>
      <c r="J39" s="6">
        <v>0.151</v>
      </c>
      <c r="K39" s="6">
        <v>2.0</v>
      </c>
      <c r="L39" s="6">
        <v>1.606</v>
      </c>
      <c r="M39" s="6">
        <v>0.173</v>
      </c>
      <c r="N39" s="6">
        <v>8711.781</v>
      </c>
    </row>
    <row r="40">
      <c r="A40" s="5">
        <v>46014.12152777778</v>
      </c>
      <c r="B40" s="6">
        <v>0.14</v>
      </c>
      <c r="C40" s="6">
        <v>0.23</v>
      </c>
      <c r="D40" s="6">
        <v>0.193</v>
      </c>
      <c r="E40" s="6">
        <v>0.188</v>
      </c>
      <c r="F40" s="6">
        <v>0.006</v>
      </c>
      <c r="G40" s="6">
        <v>0.001</v>
      </c>
      <c r="H40" s="6">
        <v>-0.019</v>
      </c>
      <c r="I40" s="6">
        <v>-0.012</v>
      </c>
      <c r="J40" s="6">
        <v>0.157</v>
      </c>
      <c r="K40" s="6">
        <v>0.02</v>
      </c>
      <c r="L40" s="6">
        <v>1.618</v>
      </c>
      <c r="M40" s="6">
        <v>0.179</v>
      </c>
      <c r="N40" s="6">
        <v>8711.783</v>
      </c>
    </row>
    <row r="41">
      <c r="A41" s="5">
        <v>46014.125</v>
      </c>
      <c r="B41" s="6">
        <v>0.141</v>
      </c>
      <c r="C41" s="6">
        <v>0.219</v>
      </c>
      <c r="D41" s="6">
        <v>0.187</v>
      </c>
      <c r="E41" s="6">
        <v>0.182</v>
      </c>
      <c r="F41" s="6">
        <v>0.005</v>
      </c>
      <c r="G41" s="6">
        <v>0.004</v>
      </c>
      <c r="H41" s="6">
        <v>-0.016</v>
      </c>
      <c r="I41" s="6">
        <v>-0.007</v>
      </c>
      <c r="J41" s="6">
        <v>0.147</v>
      </c>
      <c r="K41" s="6">
        <v>0.068</v>
      </c>
      <c r="L41" s="6">
        <v>1.668</v>
      </c>
      <c r="M41" s="6">
        <v>0.179</v>
      </c>
      <c r="N41" s="6">
        <v>8711.785</v>
      </c>
    </row>
    <row r="42">
      <c r="A42" s="5">
        <v>46014.12847222222</v>
      </c>
      <c r="B42" s="6">
        <v>0.139</v>
      </c>
      <c r="C42" s="6">
        <v>0.227</v>
      </c>
      <c r="D42" s="6">
        <v>0.189</v>
      </c>
      <c r="E42" s="6">
        <v>0.185</v>
      </c>
      <c r="F42" s="6">
        <v>0.006</v>
      </c>
      <c r="G42" s="6">
        <v>0.0</v>
      </c>
      <c r="H42" s="6">
        <v>-0.019</v>
      </c>
      <c r="I42" s="6">
        <v>-0.013</v>
      </c>
      <c r="J42" s="6">
        <v>0.164</v>
      </c>
      <c r="K42" s="6">
        <v>0.009</v>
      </c>
      <c r="L42" s="6">
        <v>1.611</v>
      </c>
      <c r="M42" s="6">
        <v>0.178</v>
      </c>
      <c r="N42" s="6">
        <v>8711.787</v>
      </c>
    </row>
    <row r="43">
      <c r="A43" s="5">
        <v>46014.131944444445</v>
      </c>
      <c r="B43" s="6">
        <v>0.138</v>
      </c>
      <c r="C43" s="6">
        <v>0.228</v>
      </c>
      <c r="D43" s="6">
        <v>0.189</v>
      </c>
      <c r="E43" s="6">
        <v>0.185</v>
      </c>
      <c r="F43" s="6">
        <v>0.006</v>
      </c>
      <c r="G43" s="6">
        <v>0.001</v>
      </c>
      <c r="H43" s="6">
        <v>-0.018</v>
      </c>
      <c r="I43" s="6">
        <v>-0.011</v>
      </c>
      <c r="J43" s="6">
        <v>0.166</v>
      </c>
      <c r="K43" s="6">
        <v>0.024</v>
      </c>
      <c r="L43" s="6">
        <v>1.618</v>
      </c>
      <c r="M43" s="6">
        <v>0.182</v>
      </c>
      <c r="N43" s="6">
        <v>8711.789</v>
      </c>
    </row>
    <row r="44">
      <c r="A44" s="5">
        <v>46014.135416666664</v>
      </c>
      <c r="B44" s="6">
        <v>0.137</v>
      </c>
      <c r="C44" s="6">
        <v>0.224</v>
      </c>
      <c r="D44" s="6">
        <v>0.19</v>
      </c>
      <c r="E44" s="6">
        <v>0.184</v>
      </c>
      <c r="F44" s="6">
        <v>0.005</v>
      </c>
      <c r="G44" s="6">
        <v>0.003</v>
      </c>
      <c r="H44" s="6">
        <v>-0.017</v>
      </c>
      <c r="I44" s="6">
        <v>-0.009</v>
      </c>
      <c r="J44" s="6">
        <v>0.152</v>
      </c>
      <c r="K44" s="6">
        <v>0.045</v>
      </c>
      <c r="L44" s="6">
        <v>1.643</v>
      </c>
      <c r="M44" s="6">
        <v>0.18</v>
      </c>
      <c r="N44" s="6">
        <v>8711.791</v>
      </c>
    </row>
    <row r="45">
      <c r="A45" s="5">
        <v>46014.13888888889</v>
      </c>
      <c r="B45" s="6">
        <v>0.136</v>
      </c>
      <c r="C45" s="6">
        <v>0.245</v>
      </c>
      <c r="D45" s="6">
        <v>0.202</v>
      </c>
      <c r="E45" s="6">
        <v>0.194</v>
      </c>
      <c r="F45" s="6">
        <v>0.005</v>
      </c>
      <c r="G45" s="6">
        <v>-0.001</v>
      </c>
      <c r="H45" s="6">
        <v>-0.021</v>
      </c>
      <c r="I45" s="6">
        <v>-0.017</v>
      </c>
      <c r="J45" s="6">
        <v>0.148</v>
      </c>
      <c r="K45" s="6">
        <v>1.984</v>
      </c>
      <c r="L45" s="6">
        <v>1.583</v>
      </c>
      <c r="M45" s="6">
        <v>0.187</v>
      </c>
      <c r="N45" s="6">
        <v>8711.794</v>
      </c>
    </row>
    <row r="46">
      <c r="A46" s="5">
        <v>46014.14236111111</v>
      </c>
      <c r="B46" s="6">
        <v>0.137</v>
      </c>
      <c r="C46" s="6">
        <v>0.239</v>
      </c>
      <c r="D46" s="6">
        <v>0.196</v>
      </c>
      <c r="E46" s="6">
        <v>0.191</v>
      </c>
      <c r="F46" s="6">
        <v>0.005</v>
      </c>
      <c r="G46" s="6">
        <v>-0.001</v>
      </c>
      <c r="H46" s="6">
        <v>-0.02</v>
      </c>
      <c r="I46" s="6">
        <v>-0.016</v>
      </c>
      <c r="J46" s="6">
        <v>0.143</v>
      </c>
      <c r="K46" s="6">
        <v>1.979</v>
      </c>
      <c r="L46" s="6">
        <v>1.593</v>
      </c>
      <c r="M46" s="6">
        <v>0.183</v>
      </c>
      <c r="N46" s="6">
        <v>8711.796</v>
      </c>
    </row>
    <row r="47">
      <c r="A47" s="5">
        <v>46014.145833333336</v>
      </c>
      <c r="B47" s="6">
        <v>0.139</v>
      </c>
      <c r="C47" s="6">
        <v>0.242</v>
      </c>
      <c r="D47" s="6">
        <v>0.201</v>
      </c>
      <c r="E47" s="6">
        <v>0.194</v>
      </c>
      <c r="F47" s="6">
        <v>0.005</v>
      </c>
      <c r="G47" s="6">
        <v>-0.001</v>
      </c>
      <c r="H47" s="6">
        <v>-0.021</v>
      </c>
      <c r="I47" s="6">
        <v>-0.017</v>
      </c>
      <c r="J47" s="6">
        <v>0.146</v>
      </c>
      <c r="K47" s="6">
        <v>1.986</v>
      </c>
      <c r="L47" s="6">
        <v>1.583</v>
      </c>
      <c r="M47" s="6">
        <v>0.185</v>
      </c>
      <c r="N47" s="6">
        <v>8711.798</v>
      </c>
    </row>
    <row r="48">
      <c r="A48" s="5">
        <v>46014.149305555555</v>
      </c>
      <c r="B48" s="6">
        <v>0.14</v>
      </c>
      <c r="C48" s="6">
        <v>0.239</v>
      </c>
      <c r="D48" s="6">
        <v>0.2</v>
      </c>
      <c r="E48" s="6">
        <v>0.193</v>
      </c>
      <c r="F48" s="6">
        <v>0.006</v>
      </c>
      <c r="G48" s="6">
        <v>0.001</v>
      </c>
      <c r="H48" s="6">
        <v>-0.02</v>
      </c>
      <c r="I48" s="6">
        <v>-0.013</v>
      </c>
      <c r="J48" s="6">
        <v>0.157</v>
      </c>
      <c r="K48" s="6">
        <v>0.013</v>
      </c>
      <c r="L48" s="6">
        <v>1.612</v>
      </c>
      <c r="M48" s="6">
        <v>0.178</v>
      </c>
      <c r="N48" s="6">
        <v>8711.8</v>
      </c>
    </row>
    <row r="49">
      <c r="A49" s="5">
        <v>46014.15277777778</v>
      </c>
      <c r="B49" s="6">
        <v>0.137</v>
      </c>
      <c r="C49" s="6">
        <v>0.202</v>
      </c>
      <c r="D49" s="6">
        <v>0.173</v>
      </c>
      <c r="E49" s="6">
        <v>0.171</v>
      </c>
      <c r="F49" s="6">
        <v>0.006</v>
      </c>
      <c r="G49" s="6">
        <v>0.005</v>
      </c>
      <c r="H49" s="6">
        <v>-0.013</v>
      </c>
      <c r="I49" s="6">
        <v>-0.002</v>
      </c>
      <c r="J49" s="6">
        <v>0.167</v>
      </c>
      <c r="K49" s="6">
        <v>0.098</v>
      </c>
      <c r="L49" s="6">
        <v>1.709</v>
      </c>
      <c r="M49" s="6">
        <v>0.182</v>
      </c>
      <c r="N49" s="6">
        <v>8711.802</v>
      </c>
    </row>
    <row r="50">
      <c r="A50" s="5">
        <v>46014.15625</v>
      </c>
      <c r="B50" s="6">
        <v>0.138</v>
      </c>
      <c r="C50" s="6">
        <v>0.252</v>
      </c>
      <c r="D50" s="6">
        <v>0.208</v>
      </c>
      <c r="E50" s="6">
        <v>0.2</v>
      </c>
      <c r="F50" s="6">
        <v>0.006</v>
      </c>
      <c r="G50" s="6">
        <v>0.0</v>
      </c>
      <c r="H50" s="6">
        <v>-0.021</v>
      </c>
      <c r="I50" s="6">
        <v>-0.015</v>
      </c>
      <c r="J50" s="6">
        <v>0.168</v>
      </c>
      <c r="K50" s="6">
        <v>1.993</v>
      </c>
      <c r="L50" s="6">
        <v>1.593</v>
      </c>
      <c r="M50" s="6">
        <v>0.184</v>
      </c>
      <c r="N50" s="6">
        <v>8711.804</v>
      </c>
    </row>
    <row r="51">
      <c r="A51" s="5">
        <v>46014.15972222222</v>
      </c>
      <c r="B51" s="6">
        <v>0.138</v>
      </c>
      <c r="C51" s="6">
        <v>0.211</v>
      </c>
      <c r="D51" s="6">
        <v>0.181</v>
      </c>
      <c r="E51" s="6">
        <v>0.176</v>
      </c>
      <c r="F51" s="6">
        <v>0.006</v>
      </c>
      <c r="G51" s="6">
        <v>0.004</v>
      </c>
      <c r="H51" s="6">
        <v>-0.014</v>
      </c>
      <c r="I51" s="6">
        <v>-0.004</v>
      </c>
      <c r="J51" s="6">
        <v>0.165</v>
      </c>
      <c r="K51" s="6">
        <v>0.078</v>
      </c>
      <c r="L51" s="6">
        <v>1.698</v>
      </c>
      <c r="M51" s="6">
        <v>0.177</v>
      </c>
      <c r="N51" s="6">
        <v>8711.806</v>
      </c>
    </row>
    <row r="52">
      <c r="A52" s="5">
        <v>46014.163194444445</v>
      </c>
      <c r="B52" s="6">
        <v>0.135</v>
      </c>
      <c r="C52" s="6">
        <v>0.226</v>
      </c>
      <c r="D52" s="6">
        <v>0.193</v>
      </c>
      <c r="E52" s="6">
        <v>0.185</v>
      </c>
      <c r="F52" s="6">
        <v>0.005</v>
      </c>
      <c r="G52" s="6">
        <v>0.001</v>
      </c>
      <c r="H52" s="6">
        <v>-0.017</v>
      </c>
      <c r="I52" s="6">
        <v>-0.011</v>
      </c>
      <c r="J52" s="6">
        <v>0.148</v>
      </c>
      <c r="K52" s="6">
        <v>0.021</v>
      </c>
      <c r="L52" s="6">
        <v>1.645</v>
      </c>
      <c r="M52" s="6">
        <v>0.169</v>
      </c>
      <c r="N52" s="6">
        <v>8711.808</v>
      </c>
    </row>
    <row r="53">
      <c r="A53" s="5">
        <v>46014.166666666664</v>
      </c>
      <c r="B53" s="6">
        <v>0.138</v>
      </c>
      <c r="C53" s="6">
        <v>0.221</v>
      </c>
      <c r="D53" s="6">
        <v>0.187</v>
      </c>
      <c r="E53" s="6">
        <v>0.182</v>
      </c>
      <c r="F53" s="6">
        <v>0.006</v>
      </c>
      <c r="G53" s="6">
        <v>0.002</v>
      </c>
      <c r="H53" s="6">
        <v>-0.016</v>
      </c>
      <c r="I53" s="6">
        <v>-0.008</v>
      </c>
      <c r="J53" s="6">
        <v>0.165</v>
      </c>
      <c r="K53" s="6">
        <v>0.036</v>
      </c>
      <c r="L53" s="6">
        <v>1.653</v>
      </c>
      <c r="M53" s="6">
        <v>0.175</v>
      </c>
      <c r="N53" s="6">
        <v>8711.81</v>
      </c>
    </row>
    <row r="54">
      <c r="A54" s="5">
        <v>46014.17013888889</v>
      </c>
      <c r="B54" s="6">
        <v>0.135</v>
      </c>
      <c r="C54" s="6">
        <v>0.226</v>
      </c>
      <c r="D54" s="6">
        <v>0.195</v>
      </c>
      <c r="E54" s="6">
        <v>0.185</v>
      </c>
      <c r="F54" s="6">
        <v>0.005</v>
      </c>
      <c r="G54" s="6">
        <v>0.002</v>
      </c>
      <c r="H54" s="6">
        <v>-0.016</v>
      </c>
      <c r="I54" s="6">
        <v>-0.009</v>
      </c>
      <c r="J54" s="6">
        <v>0.149</v>
      </c>
      <c r="K54" s="6">
        <v>0.043</v>
      </c>
      <c r="L54" s="6">
        <v>1.671</v>
      </c>
      <c r="M54" s="6">
        <v>0.169</v>
      </c>
      <c r="N54" s="6">
        <v>8711.812</v>
      </c>
    </row>
    <row r="55">
      <c r="A55" s="5">
        <v>46014.17361111111</v>
      </c>
      <c r="B55" s="6">
        <v>0.132</v>
      </c>
      <c r="C55" s="6">
        <v>0.219</v>
      </c>
      <c r="D55" s="6">
        <v>0.189</v>
      </c>
      <c r="E55" s="6">
        <v>0.18</v>
      </c>
      <c r="F55" s="6">
        <v>0.005</v>
      </c>
      <c r="G55" s="6">
        <v>0.004</v>
      </c>
      <c r="H55" s="6">
        <v>-0.014</v>
      </c>
      <c r="I55" s="6">
        <v>-0.005</v>
      </c>
      <c r="J55" s="6">
        <v>0.153</v>
      </c>
      <c r="K55" s="6">
        <v>0.079</v>
      </c>
      <c r="L55" s="6">
        <v>1.691</v>
      </c>
      <c r="M55" s="6">
        <v>0.178</v>
      </c>
      <c r="N55" s="6">
        <v>8711.815</v>
      </c>
    </row>
    <row r="56">
      <c r="A56" s="5">
        <v>46014.177083333336</v>
      </c>
      <c r="B56" s="6">
        <v>0.135</v>
      </c>
      <c r="C56" s="6">
        <v>0.238</v>
      </c>
      <c r="D56" s="6">
        <v>0.204</v>
      </c>
      <c r="E56" s="6">
        <v>0.192</v>
      </c>
      <c r="F56" s="6">
        <v>0.005</v>
      </c>
      <c r="G56" s="6">
        <v>0.001</v>
      </c>
      <c r="H56" s="6">
        <v>-0.018</v>
      </c>
      <c r="I56" s="6">
        <v>-0.012</v>
      </c>
      <c r="J56" s="6">
        <v>0.164</v>
      </c>
      <c r="K56" s="6">
        <v>0.012</v>
      </c>
      <c r="L56" s="6">
        <v>1.648</v>
      </c>
      <c r="M56" s="6">
        <v>0.168</v>
      </c>
      <c r="N56" s="6">
        <v>8711.817</v>
      </c>
    </row>
    <row r="57">
      <c r="A57" s="5">
        <v>46014.180555555555</v>
      </c>
      <c r="B57" s="6">
        <v>0.135</v>
      </c>
      <c r="C57" s="6">
        <v>0.229</v>
      </c>
      <c r="D57" s="6">
        <v>0.197</v>
      </c>
      <c r="E57" s="6">
        <v>0.187</v>
      </c>
      <c r="F57" s="6">
        <v>0.005</v>
      </c>
      <c r="G57" s="6">
        <v>0.002</v>
      </c>
      <c r="H57" s="6">
        <v>-0.015</v>
      </c>
      <c r="I57" s="6">
        <v>-0.008</v>
      </c>
      <c r="J57" s="6">
        <v>0.162</v>
      </c>
      <c r="K57" s="6">
        <v>0.043</v>
      </c>
      <c r="L57" s="6">
        <v>1.684</v>
      </c>
      <c r="M57" s="6">
        <v>0.167</v>
      </c>
      <c r="N57" s="6">
        <v>8711.818</v>
      </c>
    </row>
    <row r="58">
      <c r="A58" s="5">
        <v>46014.18402777778</v>
      </c>
      <c r="B58" s="6">
        <v>0.135</v>
      </c>
      <c r="C58" s="6">
        <v>0.222</v>
      </c>
      <c r="D58" s="6">
        <v>0.19</v>
      </c>
      <c r="E58" s="6">
        <v>0.182</v>
      </c>
      <c r="F58" s="6">
        <v>0.005</v>
      </c>
      <c r="G58" s="6">
        <v>0.005</v>
      </c>
      <c r="H58" s="6">
        <v>-0.015</v>
      </c>
      <c r="I58" s="6">
        <v>-0.005</v>
      </c>
      <c r="J58" s="6">
        <v>0.161</v>
      </c>
      <c r="K58" s="6">
        <v>0.084</v>
      </c>
      <c r="L58" s="6">
        <v>1.688</v>
      </c>
      <c r="M58" s="6">
        <v>0.182</v>
      </c>
      <c r="N58" s="6">
        <v>8711.82</v>
      </c>
    </row>
    <row r="59">
      <c r="A59" s="5">
        <v>46014.1875</v>
      </c>
      <c r="B59" s="6">
        <v>0.135</v>
      </c>
      <c r="C59" s="6">
        <v>0.199</v>
      </c>
      <c r="D59" s="6">
        <v>0.176</v>
      </c>
      <c r="E59" s="6">
        <v>0.17</v>
      </c>
      <c r="F59" s="6">
        <v>0.004</v>
      </c>
      <c r="G59" s="6">
        <v>0.004</v>
      </c>
      <c r="H59" s="6">
        <v>-0.012</v>
      </c>
      <c r="I59" s="6">
        <v>-0.004</v>
      </c>
      <c r="J59" s="6">
        <v>0.12</v>
      </c>
      <c r="K59" s="6">
        <v>0.084</v>
      </c>
      <c r="L59" s="6">
        <v>1.734</v>
      </c>
      <c r="M59" s="6">
        <v>0.156</v>
      </c>
      <c r="N59" s="6">
        <v>8711.822</v>
      </c>
    </row>
    <row r="60">
      <c r="A60" s="5">
        <v>46014.19097222222</v>
      </c>
      <c r="B60" s="6">
        <v>0.136</v>
      </c>
      <c r="C60" s="6">
        <v>0.22</v>
      </c>
      <c r="D60" s="6">
        <v>0.192</v>
      </c>
      <c r="E60" s="6">
        <v>0.183</v>
      </c>
      <c r="F60" s="6">
        <v>0.005</v>
      </c>
      <c r="G60" s="6">
        <v>0.004</v>
      </c>
      <c r="H60" s="6">
        <v>-0.014</v>
      </c>
      <c r="I60" s="6">
        <v>-0.005</v>
      </c>
      <c r="J60" s="6">
        <v>0.145</v>
      </c>
      <c r="K60" s="6">
        <v>0.066</v>
      </c>
      <c r="L60" s="6">
        <v>1.71</v>
      </c>
      <c r="M60" s="6">
        <v>0.165</v>
      </c>
      <c r="N60" s="6">
        <v>8711.824</v>
      </c>
    </row>
    <row r="61">
      <c r="A61" s="5">
        <v>46014.194444444445</v>
      </c>
      <c r="B61" s="6">
        <v>0.134</v>
      </c>
      <c r="C61" s="6">
        <v>0.232</v>
      </c>
      <c r="D61" s="6">
        <v>0.203</v>
      </c>
      <c r="E61" s="6">
        <v>0.19</v>
      </c>
      <c r="F61" s="6">
        <v>0.005</v>
      </c>
      <c r="G61" s="6">
        <v>0.002</v>
      </c>
      <c r="H61" s="6">
        <v>-0.014</v>
      </c>
      <c r="I61" s="6">
        <v>-0.007</v>
      </c>
      <c r="J61" s="6">
        <v>0.143</v>
      </c>
      <c r="K61" s="6">
        <v>0.038</v>
      </c>
      <c r="L61" s="6">
        <v>1.713</v>
      </c>
      <c r="M61" s="6">
        <v>0.152</v>
      </c>
      <c r="N61" s="6">
        <v>8711.826</v>
      </c>
    </row>
    <row r="62">
      <c r="A62" s="5">
        <v>46014.197916666664</v>
      </c>
      <c r="B62" s="6">
        <v>0.137</v>
      </c>
      <c r="C62" s="6">
        <v>0.204</v>
      </c>
      <c r="D62" s="6">
        <v>0.176</v>
      </c>
      <c r="E62" s="6">
        <v>0.173</v>
      </c>
      <c r="F62" s="6">
        <v>0.006</v>
      </c>
      <c r="G62" s="6">
        <v>0.005</v>
      </c>
      <c r="H62" s="6">
        <v>-0.011</v>
      </c>
      <c r="I62" s="6">
        <v>0.0</v>
      </c>
      <c r="J62" s="6">
        <v>0.167</v>
      </c>
      <c r="K62" s="6">
        <v>0.104</v>
      </c>
      <c r="L62" s="6">
        <v>1.753</v>
      </c>
      <c r="M62" s="6">
        <v>0.17</v>
      </c>
      <c r="N62" s="6">
        <v>8711.828</v>
      </c>
    </row>
    <row r="63">
      <c r="A63" s="5">
        <v>46014.20138888889</v>
      </c>
      <c r="B63" s="6">
        <v>0.133</v>
      </c>
      <c r="C63" s="6">
        <v>0.23</v>
      </c>
      <c r="D63" s="6">
        <v>0.198</v>
      </c>
      <c r="E63" s="6">
        <v>0.187</v>
      </c>
      <c r="F63" s="6">
        <v>0.004</v>
      </c>
      <c r="G63" s="6">
        <v>0.002</v>
      </c>
      <c r="H63" s="6">
        <v>-0.015</v>
      </c>
      <c r="I63" s="6">
        <v>-0.009</v>
      </c>
      <c r="J63" s="6">
        <v>0.129</v>
      </c>
      <c r="K63" s="6">
        <v>0.033</v>
      </c>
      <c r="L63" s="6">
        <v>1.684</v>
      </c>
      <c r="M63" s="6">
        <v>0.156</v>
      </c>
      <c r="N63" s="6">
        <v>8711.83</v>
      </c>
    </row>
    <row r="64">
      <c r="A64" s="5">
        <v>46014.20486111111</v>
      </c>
      <c r="B64" s="6">
        <v>0.138</v>
      </c>
      <c r="C64" s="6">
        <v>0.217</v>
      </c>
      <c r="D64" s="6">
        <v>0.192</v>
      </c>
      <c r="E64" s="6">
        <v>0.182</v>
      </c>
      <c r="F64" s="6">
        <v>0.005</v>
      </c>
      <c r="G64" s="6">
        <v>0.005</v>
      </c>
      <c r="H64" s="6">
        <v>-0.013</v>
      </c>
      <c r="I64" s="6">
        <v>-0.003</v>
      </c>
      <c r="J64" s="6">
        <v>0.153</v>
      </c>
      <c r="K64" s="6">
        <v>0.091</v>
      </c>
      <c r="L64" s="6">
        <v>1.727</v>
      </c>
      <c r="M64" s="6">
        <v>0.171</v>
      </c>
      <c r="N64" s="6">
        <v>8711.831</v>
      </c>
    </row>
    <row r="65">
      <c r="A65" s="5">
        <v>46014.208333333336</v>
      </c>
      <c r="B65" s="6">
        <v>0.133</v>
      </c>
      <c r="C65" s="6">
        <v>0.223</v>
      </c>
      <c r="D65" s="6">
        <v>0.195</v>
      </c>
      <c r="E65" s="6">
        <v>0.183</v>
      </c>
      <c r="F65" s="6">
        <v>0.005</v>
      </c>
      <c r="G65" s="6">
        <v>0.001</v>
      </c>
      <c r="H65" s="6">
        <v>-0.015</v>
      </c>
      <c r="I65" s="6">
        <v>-0.009</v>
      </c>
      <c r="J65" s="6">
        <v>0.15</v>
      </c>
      <c r="K65" s="6">
        <v>0.012</v>
      </c>
      <c r="L65" s="6">
        <v>1.685</v>
      </c>
      <c r="M65" s="6">
        <v>0.153</v>
      </c>
      <c r="N65" s="6">
        <v>8711.833</v>
      </c>
    </row>
    <row r="66">
      <c r="A66" s="5">
        <v>46014.211805555555</v>
      </c>
      <c r="B66" s="6">
        <v>0.132</v>
      </c>
      <c r="C66" s="6">
        <v>0.194</v>
      </c>
      <c r="D66" s="6">
        <v>0.171</v>
      </c>
      <c r="E66" s="6">
        <v>0.166</v>
      </c>
      <c r="F66" s="6">
        <v>0.005</v>
      </c>
      <c r="G66" s="6">
        <v>0.006</v>
      </c>
      <c r="H66" s="6">
        <v>-0.011</v>
      </c>
      <c r="I66" s="6">
        <v>0.0</v>
      </c>
      <c r="J66" s="6">
        <v>0.17</v>
      </c>
      <c r="K66" s="6">
        <v>0.13</v>
      </c>
      <c r="L66" s="6">
        <v>1.743</v>
      </c>
      <c r="M66" s="6">
        <v>0.185</v>
      </c>
      <c r="N66" s="6">
        <v>8711.835</v>
      </c>
    </row>
    <row r="67">
      <c r="A67" s="5">
        <v>46014.21527777778</v>
      </c>
      <c r="B67" s="6">
        <v>0.134</v>
      </c>
      <c r="C67" s="6">
        <v>0.227</v>
      </c>
      <c r="D67" s="6">
        <v>0.201</v>
      </c>
      <c r="E67" s="6">
        <v>0.187</v>
      </c>
      <c r="F67" s="6">
        <v>0.005</v>
      </c>
      <c r="G67" s="6">
        <v>0.004</v>
      </c>
      <c r="H67" s="6">
        <v>-0.014</v>
      </c>
      <c r="I67" s="6">
        <v>-0.005</v>
      </c>
      <c r="J67" s="6">
        <v>0.149</v>
      </c>
      <c r="K67" s="6">
        <v>0.07</v>
      </c>
      <c r="L67" s="6">
        <v>1.713</v>
      </c>
      <c r="M67" s="6">
        <v>0.167</v>
      </c>
      <c r="N67" s="6">
        <v>8711.837</v>
      </c>
    </row>
    <row r="68">
      <c r="A68" s="5">
        <v>46014.21875</v>
      </c>
      <c r="B68" s="6">
        <v>0.133</v>
      </c>
      <c r="C68" s="6">
        <v>0.207</v>
      </c>
      <c r="D68" s="6">
        <v>0.184</v>
      </c>
      <c r="E68" s="6">
        <v>0.175</v>
      </c>
      <c r="F68" s="6">
        <v>0.004</v>
      </c>
      <c r="G68" s="6">
        <v>0.005</v>
      </c>
      <c r="H68" s="6">
        <v>-0.011</v>
      </c>
      <c r="I68" s="6">
        <v>-0.002</v>
      </c>
      <c r="J68" s="6">
        <v>0.138</v>
      </c>
      <c r="K68" s="6">
        <v>0.103</v>
      </c>
      <c r="L68" s="6">
        <v>1.744</v>
      </c>
      <c r="M68" s="6">
        <v>0.166</v>
      </c>
      <c r="N68" s="6">
        <v>8711.839</v>
      </c>
    </row>
    <row r="69">
      <c r="A69" s="5">
        <v>46014.22222222222</v>
      </c>
      <c r="B69" s="6">
        <v>0.132</v>
      </c>
      <c r="C69" s="6">
        <v>0.226</v>
      </c>
      <c r="D69" s="6">
        <v>0.198</v>
      </c>
      <c r="E69" s="6">
        <v>0.185</v>
      </c>
      <c r="F69" s="6">
        <v>0.004</v>
      </c>
      <c r="G69" s="6">
        <v>0.003</v>
      </c>
      <c r="H69" s="6">
        <v>-0.016</v>
      </c>
      <c r="I69" s="6">
        <v>-0.009</v>
      </c>
      <c r="J69" s="6">
        <v>0.125</v>
      </c>
      <c r="K69" s="6">
        <v>0.063</v>
      </c>
      <c r="L69" s="6">
        <v>1.679</v>
      </c>
      <c r="M69" s="6">
        <v>0.17</v>
      </c>
      <c r="N69" s="6">
        <v>8711.841</v>
      </c>
    </row>
    <row r="70">
      <c r="A70" s="5">
        <v>46014.225694444445</v>
      </c>
      <c r="B70" s="6">
        <v>0.133</v>
      </c>
      <c r="C70" s="6">
        <v>0.222</v>
      </c>
      <c r="D70" s="6">
        <v>0.196</v>
      </c>
      <c r="E70" s="6">
        <v>0.184</v>
      </c>
      <c r="F70" s="6">
        <v>0.004</v>
      </c>
      <c r="G70" s="6">
        <v>0.004</v>
      </c>
      <c r="H70" s="6">
        <v>-0.015</v>
      </c>
      <c r="I70" s="6">
        <v>-0.007</v>
      </c>
      <c r="J70" s="6">
        <v>0.123</v>
      </c>
      <c r="K70" s="6">
        <v>0.083</v>
      </c>
      <c r="L70" s="6">
        <v>1.692</v>
      </c>
      <c r="M70" s="6">
        <v>0.173</v>
      </c>
      <c r="N70" s="6">
        <v>8711.842</v>
      </c>
    </row>
    <row r="71">
      <c r="A71" s="5">
        <v>46014.229166666664</v>
      </c>
      <c r="B71" s="6">
        <v>0.137</v>
      </c>
      <c r="C71" s="6">
        <v>0.221</v>
      </c>
      <c r="D71" s="6">
        <v>0.192</v>
      </c>
      <c r="E71" s="6">
        <v>0.183</v>
      </c>
      <c r="F71" s="6">
        <v>0.003</v>
      </c>
      <c r="G71" s="6">
        <v>0.002</v>
      </c>
      <c r="H71" s="6">
        <v>-0.015</v>
      </c>
      <c r="I71" s="6">
        <v>-0.01</v>
      </c>
      <c r="J71" s="6">
        <v>0.099</v>
      </c>
      <c r="K71" s="6">
        <v>0.044</v>
      </c>
      <c r="L71" s="6">
        <v>1.686</v>
      </c>
      <c r="M71" s="6">
        <v>0.153</v>
      </c>
      <c r="N71" s="6">
        <v>8711.844</v>
      </c>
    </row>
    <row r="72">
      <c r="A72" s="5">
        <v>46014.23263888889</v>
      </c>
      <c r="B72" s="6">
        <v>0.135</v>
      </c>
      <c r="C72" s="6">
        <v>0.217</v>
      </c>
      <c r="D72" s="6">
        <v>0.187</v>
      </c>
      <c r="E72" s="6">
        <v>0.179</v>
      </c>
      <c r="F72" s="6">
        <v>0.004</v>
      </c>
      <c r="G72" s="6">
        <v>0.003</v>
      </c>
      <c r="H72" s="6">
        <v>-0.014</v>
      </c>
      <c r="I72" s="6">
        <v>-0.007</v>
      </c>
      <c r="J72" s="6">
        <v>0.115</v>
      </c>
      <c r="K72" s="6">
        <v>0.061</v>
      </c>
      <c r="L72" s="6">
        <v>1.7</v>
      </c>
      <c r="M72" s="6">
        <v>0.158</v>
      </c>
      <c r="N72" s="6">
        <v>8711.846</v>
      </c>
    </row>
    <row r="73">
      <c r="A73" s="5">
        <v>46014.23611111111</v>
      </c>
      <c r="B73" s="6">
        <v>0.132</v>
      </c>
      <c r="C73" s="6">
        <v>0.203</v>
      </c>
      <c r="D73" s="6">
        <v>0.177</v>
      </c>
      <c r="E73" s="6">
        <v>0.171</v>
      </c>
      <c r="F73" s="6">
        <v>0.003</v>
      </c>
      <c r="G73" s="6">
        <v>0.004</v>
      </c>
      <c r="H73" s="6">
        <v>-0.013</v>
      </c>
      <c r="I73" s="6">
        <v>-0.006</v>
      </c>
      <c r="J73" s="6">
        <v>0.105</v>
      </c>
      <c r="K73" s="6">
        <v>0.083</v>
      </c>
      <c r="L73" s="6">
        <v>1.701</v>
      </c>
      <c r="M73" s="6">
        <v>0.164</v>
      </c>
      <c r="N73" s="6">
        <v>8711.848</v>
      </c>
    </row>
    <row r="74">
      <c r="A74" s="5">
        <v>46014.239583333336</v>
      </c>
      <c r="B74" s="6">
        <v>0.137</v>
      </c>
      <c r="C74" s="6">
        <v>0.205</v>
      </c>
      <c r="D74" s="6">
        <v>0.181</v>
      </c>
      <c r="E74" s="6">
        <v>0.174</v>
      </c>
      <c r="F74" s="6">
        <v>0.004</v>
      </c>
      <c r="G74" s="6">
        <v>0.005</v>
      </c>
      <c r="H74" s="6">
        <v>-0.011</v>
      </c>
      <c r="I74" s="6">
        <v>-0.002</v>
      </c>
      <c r="J74" s="6">
        <v>0.111</v>
      </c>
      <c r="K74" s="6">
        <v>0.103</v>
      </c>
      <c r="L74" s="6">
        <v>1.746</v>
      </c>
      <c r="M74" s="6">
        <v>0.158</v>
      </c>
      <c r="N74" s="6">
        <v>8711.85</v>
      </c>
    </row>
    <row r="75">
      <c r="A75" s="5">
        <v>46014.243055555555</v>
      </c>
      <c r="B75" s="6">
        <v>0.138</v>
      </c>
      <c r="C75" s="6">
        <v>0.242</v>
      </c>
      <c r="D75" s="6">
        <v>0.211</v>
      </c>
      <c r="E75" s="6">
        <v>0.197</v>
      </c>
      <c r="F75" s="6">
        <v>0.003</v>
      </c>
      <c r="G75" s="6">
        <v>-0.001</v>
      </c>
      <c r="H75" s="6">
        <v>-0.019</v>
      </c>
      <c r="I75" s="6">
        <v>-0.017</v>
      </c>
      <c r="J75" s="6">
        <v>0.098</v>
      </c>
      <c r="K75" s="6">
        <v>1.986</v>
      </c>
      <c r="L75" s="6">
        <v>1.626</v>
      </c>
      <c r="M75" s="6">
        <v>0.163</v>
      </c>
      <c r="N75" s="6">
        <v>8711.851</v>
      </c>
    </row>
    <row r="76">
      <c r="A76" s="5">
        <v>46014.24652777778</v>
      </c>
      <c r="B76" s="6">
        <v>0.138</v>
      </c>
      <c r="C76" s="6">
        <v>0.208</v>
      </c>
      <c r="D76" s="6">
        <v>0.185</v>
      </c>
      <c r="E76" s="6">
        <v>0.177</v>
      </c>
      <c r="F76" s="6">
        <v>0.003</v>
      </c>
      <c r="G76" s="6">
        <v>0.003</v>
      </c>
      <c r="H76" s="6">
        <v>-0.013</v>
      </c>
      <c r="I76" s="6">
        <v>-0.007</v>
      </c>
      <c r="J76" s="6">
        <v>0.1</v>
      </c>
      <c r="K76" s="6">
        <v>0.07</v>
      </c>
      <c r="L76" s="6">
        <v>1.713</v>
      </c>
      <c r="M76" s="6">
        <v>0.154</v>
      </c>
      <c r="N76" s="6">
        <v>8711.853</v>
      </c>
    </row>
    <row r="77">
      <c r="A77" s="5">
        <v>46014.25</v>
      </c>
      <c r="B77" s="6">
        <v>0.141</v>
      </c>
      <c r="C77" s="6">
        <v>0.23</v>
      </c>
      <c r="D77" s="6">
        <v>0.195</v>
      </c>
      <c r="E77" s="6">
        <v>0.189</v>
      </c>
      <c r="F77" s="6">
        <v>0.004</v>
      </c>
      <c r="G77" s="6">
        <v>0.001</v>
      </c>
      <c r="H77" s="6">
        <v>-0.017</v>
      </c>
      <c r="I77" s="6">
        <v>-0.012</v>
      </c>
      <c r="J77" s="6">
        <v>0.117</v>
      </c>
      <c r="K77" s="6">
        <v>0.02</v>
      </c>
      <c r="L77" s="6">
        <v>1.648</v>
      </c>
      <c r="M77" s="6">
        <v>0.16</v>
      </c>
      <c r="N77" s="6">
        <v>8711.855</v>
      </c>
    </row>
    <row r="78">
      <c r="A78" s="5">
        <v>46014.25347222222</v>
      </c>
      <c r="B78" s="6">
        <v>0.135</v>
      </c>
      <c r="C78" s="6">
        <v>0.208</v>
      </c>
      <c r="D78" s="6">
        <v>0.18</v>
      </c>
      <c r="E78" s="6">
        <v>0.174</v>
      </c>
      <c r="F78" s="6">
        <v>0.003</v>
      </c>
      <c r="G78" s="6">
        <v>0.004</v>
      </c>
      <c r="H78" s="6">
        <v>-0.013</v>
      </c>
      <c r="I78" s="6">
        <v>-0.006</v>
      </c>
      <c r="J78" s="6">
        <v>0.109</v>
      </c>
      <c r="K78" s="6">
        <v>0.078</v>
      </c>
      <c r="L78" s="6">
        <v>1.698</v>
      </c>
      <c r="M78" s="6">
        <v>0.164</v>
      </c>
      <c r="N78" s="6">
        <v>8711.856</v>
      </c>
    </row>
    <row r="79">
      <c r="A79" s="5">
        <v>46014.256944444445</v>
      </c>
      <c r="B79" s="6">
        <v>0.131</v>
      </c>
      <c r="C79" s="6">
        <v>0.221</v>
      </c>
      <c r="D79" s="6">
        <v>0.197</v>
      </c>
      <c r="E79" s="6">
        <v>0.183</v>
      </c>
      <c r="F79" s="6">
        <v>0.003</v>
      </c>
      <c r="G79" s="6">
        <v>0.004</v>
      </c>
      <c r="H79" s="6">
        <v>-0.016</v>
      </c>
      <c r="I79" s="6">
        <v>-0.009</v>
      </c>
      <c r="J79" s="6">
        <v>0.079</v>
      </c>
      <c r="K79" s="6">
        <v>0.07</v>
      </c>
      <c r="L79" s="6">
        <v>1.674</v>
      </c>
      <c r="M79" s="6">
        <v>0.165</v>
      </c>
      <c r="N79" s="6">
        <v>8711.858</v>
      </c>
    </row>
    <row r="80">
      <c r="A80" s="5">
        <v>46014.260416666664</v>
      </c>
      <c r="B80" s="6">
        <v>0.134</v>
      </c>
      <c r="C80" s="6">
        <v>0.208</v>
      </c>
      <c r="D80" s="6">
        <v>0.186</v>
      </c>
      <c r="E80" s="6">
        <v>0.176</v>
      </c>
      <c r="F80" s="6">
        <v>0.004</v>
      </c>
      <c r="G80" s="6">
        <v>0.008</v>
      </c>
      <c r="H80" s="6">
        <v>-0.013</v>
      </c>
      <c r="I80" s="6">
        <v>-0.001</v>
      </c>
      <c r="J80" s="6">
        <v>0.118</v>
      </c>
      <c r="K80" s="6">
        <v>0.148</v>
      </c>
      <c r="L80" s="6">
        <v>1.725</v>
      </c>
      <c r="M80" s="6">
        <v>0.185</v>
      </c>
      <c r="N80" s="6">
        <v>8711.86</v>
      </c>
    </row>
    <row r="81">
      <c r="A81" s="5">
        <v>46014.26388888889</v>
      </c>
      <c r="B81" s="6">
        <v>0.135</v>
      </c>
      <c r="C81" s="6">
        <v>0.219</v>
      </c>
      <c r="D81" s="6">
        <v>0.193</v>
      </c>
      <c r="E81" s="6">
        <v>0.182</v>
      </c>
      <c r="F81" s="6">
        <v>0.004</v>
      </c>
      <c r="G81" s="6">
        <v>0.007</v>
      </c>
      <c r="H81" s="6">
        <v>-0.015</v>
      </c>
      <c r="I81" s="6">
        <v>-0.004</v>
      </c>
      <c r="J81" s="6">
        <v>0.129</v>
      </c>
      <c r="K81" s="6">
        <v>0.118</v>
      </c>
      <c r="L81" s="6">
        <v>1.699</v>
      </c>
      <c r="M81" s="6">
        <v>0.185</v>
      </c>
      <c r="N81" s="6">
        <v>8711.862</v>
      </c>
    </row>
    <row r="82">
      <c r="A82" s="5">
        <v>46014.26736111111</v>
      </c>
      <c r="B82" s="6">
        <v>0.134</v>
      </c>
      <c r="C82" s="6">
        <v>0.22</v>
      </c>
      <c r="D82" s="6">
        <v>0.197</v>
      </c>
      <c r="E82" s="6">
        <v>0.184</v>
      </c>
      <c r="F82" s="6">
        <v>0.004</v>
      </c>
      <c r="G82" s="6">
        <v>0.007</v>
      </c>
      <c r="H82" s="6">
        <v>-0.015</v>
      </c>
      <c r="I82" s="6">
        <v>-0.004</v>
      </c>
      <c r="J82" s="6">
        <v>0.107</v>
      </c>
      <c r="K82" s="6">
        <v>0.127</v>
      </c>
      <c r="L82" s="6">
        <v>1.692</v>
      </c>
      <c r="M82" s="6">
        <v>0.187</v>
      </c>
      <c r="N82" s="6">
        <v>8711.864</v>
      </c>
    </row>
    <row r="83">
      <c r="A83" s="5">
        <v>46014.270833333336</v>
      </c>
      <c r="B83" s="6">
        <v>0.14</v>
      </c>
      <c r="C83" s="6">
        <v>0.202</v>
      </c>
      <c r="D83" s="6">
        <v>0.179</v>
      </c>
      <c r="E83" s="6">
        <v>0.174</v>
      </c>
      <c r="F83" s="6">
        <v>0.002</v>
      </c>
      <c r="G83" s="6">
        <v>0.007</v>
      </c>
      <c r="H83" s="6">
        <v>-0.013</v>
      </c>
      <c r="I83" s="6">
        <v>-0.004</v>
      </c>
      <c r="J83" s="6">
        <v>0.071</v>
      </c>
      <c r="K83" s="6">
        <v>0.141</v>
      </c>
      <c r="L83" s="6">
        <v>1.716</v>
      </c>
      <c r="M83" s="6">
        <v>0.172</v>
      </c>
      <c r="N83" s="6">
        <v>8711.866</v>
      </c>
    </row>
    <row r="84">
      <c r="A84" s="5">
        <v>46014.274305555555</v>
      </c>
      <c r="B84" s="6">
        <v>0.139</v>
      </c>
      <c r="C84" s="6">
        <v>0.204</v>
      </c>
      <c r="D84" s="6">
        <v>0.19</v>
      </c>
      <c r="E84" s="6">
        <v>0.178</v>
      </c>
      <c r="F84" s="6">
        <v>0.004</v>
      </c>
      <c r="G84" s="6">
        <v>0.009</v>
      </c>
      <c r="H84" s="6">
        <v>-0.013</v>
      </c>
      <c r="I84" s="6">
        <v>0.0</v>
      </c>
      <c r="J84" s="6">
        <v>0.121</v>
      </c>
      <c r="K84" s="6">
        <v>0.17</v>
      </c>
      <c r="L84" s="6">
        <v>1.729</v>
      </c>
      <c r="M84" s="6">
        <v>0.193</v>
      </c>
      <c r="N84" s="6">
        <v>8711.868</v>
      </c>
    </row>
    <row r="85">
      <c r="A85" s="5">
        <v>46014.27777777778</v>
      </c>
      <c r="B85" s="6">
        <v>0.142</v>
      </c>
      <c r="C85" s="6">
        <v>0.198</v>
      </c>
      <c r="D85" s="6">
        <v>0.183</v>
      </c>
      <c r="E85" s="6">
        <v>0.174</v>
      </c>
      <c r="F85" s="6">
        <v>0.004</v>
      </c>
      <c r="G85" s="6">
        <v>0.01</v>
      </c>
      <c r="H85" s="6">
        <v>-0.011</v>
      </c>
      <c r="I85" s="6">
        <v>0.003</v>
      </c>
      <c r="J85" s="6">
        <v>0.12</v>
      </c>
      <c r="K85" s="6">
        <v>0.208</v>
      </c>
      <c r="L85" s="6">
        <v>1.765</v>
      </c>
      <c r="M85" s="6">
        <v>0.194</v>
      </c>
      <c r="N85" s="6">
        <v>8711.871</v>
      </c>
    </row>
    <row r="86">
      <c r="A86" s="5">
        <v>46014.28125</v>
      </c>
      <c r="B86" s="6">
        <v>1.122</v>
      </c>
      <c r="C86" s="6">
        <v>1.535</v>
      </c>
      <c r="D86" s="6">
        <v>1.384</v>
      </c>
      <c r="E86" s="6">
        <v>1.347</v>
      </c>
      <c r="F86" s="6">
        <v>0.049</v>
      </c>
      <c r="G86" s="6">
        <v>0.086</v>
      </c>
      <c r="H86" s="6">
        <v>-0.031</v>
      </c>
      <c r="I86" s="6">
        <v>0.104</v>
      </c>
      <c r="J86" s="6">
        <v>0.175</v>
      </c>
      <c r="K86" s="6">
        <v>0.228</v>
      </c>
      <c r="L86" s="6">
        <v>1.909</v>
      </c>
      <c r="M86" s="6">
        <v>0.166</v>
      </c>
      <c r="N86" s="6">
        <v>8711.881</v>
      </c>
    </row>
    <row r="87">
      <c r="A87" s="5">
        <v>46014.28472222222</v>
      </c>
      <c r="B87" s="6">
        <v>1.129</v>
      </c>
      <c r="C87" s="6">
        <v>1.639</v>
      </c>
      <c r="D87" s="6">
        <v>1.353</v>
      </c>
      <c r="E87" s="6">
        <v>1.374</v>
      </c>
      <c r="F87" s="6">
        <v>0.107</v>
      </c>
      <c r="G87" s="6">
        <v>0.136</v>
      </c>
      <c r="H87" s="6">
        <v>-0.008</v>
      </c>
      <c r="I87" s="6">
        <v>0.235</v>
      </c>
      <c r="J87" s="6">
        <v>0.385</v>
      </c>
      <c r="K87" s="6">
        <v>0.339</v>
      </c>
      <c r="L87" s="6">
        <v>1.977</v>
      </c>
      <c r="M87" s="6">
        <v>0.248</v>
      </c>
      <c r="N87" s="6">
        <v>8711.899</v>
      </c>
    </row>
    <row r="88">
      <c r="A88" s="5">
        <v>46014.288194444445</v>
      </c>
      <c r="B88" s="6">
        <v>1.137</v>
      </c>
      <c r="C88" s="6">
        <v>1.698</v>
      </c>
      <c r="D88" s="6">
        <v>1.386</v>
      </c>
      <c r="E88" s="6">
        <v>1.407</v>
      </c>
      <c r="F88" s="6">
        <v>0.14</v>
      </c>
      <c r="G88" s="6">
        <v>0.193</v>
      </c>
      <c r="H88" s="6">
        <v>0.033</v>
      </c>
      <c r="I88" s="6">
        <v>0.366</v>
      </c>
      <c r="J88" s="6">
        <v>0.501</v>
      </c>
      <c r="K88" s="6">
        <v>0.466</v>
      </c>
      <c r="L88" s="6">
        <v>0.097</v>
      </c>
      <c r="M88" s="6">
        <v>0.353</v>
      </c>
      <c r="N88" s="6">
        <v>8711.925</v>
      </c>
    </row>
    <row r="89">
      <c r="A89" s="5">
        <v>46014.291666666664</v>
      </c>
      <c r="B89" s="6">
        <v>1.425</v>
      </c>
      <c r="C89" s="6">
        <v>1.861</v>
      </c>
      <c r="D89" s="6">
        <v>1.45</v>
      </c>
      <c r="E89" s="6">
        <v>1.579</v>
      </c>
      <c r="F89" s="6">
        <v>0.228</v>
      </c>
      <c r="G89" s="6">
        <v>0.266</v>
      </c>
      <c r="H89" s="6">
        <v>0.125</v>
      </c>
      <c r="I89" s="6">
        <v>0.619</v>
      </c>
      <c r="J89" s="6">
        <v>0.655</v>
      </c>
      <c r="K89" s="6">
        <v>0.586</v>
      </c>
      <c r="L89" s="6">
        <v>0.351</v>
      </c>
      <c r="M89" s="6">
        <v>0.534</v>
      </c>
      <c r="N89" s="6">
        <v>8711.965</v>
      </c>
    </row>
    <row r="90">
      <c r="A90" s="5">
        <v>46014.29513888889</v>
      </c>
      <c r="B90" s="6">
        <v>1.378</v>
      </c>
      <c r="C90" s="6">
        <v>1.81</v>
      </c>
      <c r="D90" s="6">
        <v>1.434</v>
      </c>
      <c r="E90" s="6">
        <v>1.541</v>
      </c>
      <c r="F90" s="6">
        <v>0.217</v>
      </c>
      <c r="G90" s="6">
        <v>0.263</v>
      </c>
      <c r="H90" s="6">
        <v>0.123</v>
      </c>
      <c r="I90" s="6">
        <v>0.603</v>
      </c>
      <c r="J90" s="6">
        <v>0.652</v>
      </c>
      <c r="K90" s="6">
        <v>0.601</v>
      </c>
      <c r="L90" s="6">
        <v>0.353</v>
      </c>
      <c r="M90" s="6">
        <v>0.539</v>
      </c>
      <c r="N90" s="6">
        <v>8712.02</v>
      </c>
    </row>
    <row r="91">
      <c r="A91" s="5">
        <v>46014.29861111111</v>
      </c>
      <c r="B91" s="6">
        <v>1.414</v>
      </c>
      <c r="C91" s="6">
        <v>1.974</v>
      </c>
      <c r="D91" s="6">
        <v>1.581</v>
      </c>
      <c r="E91" s="6">
        <v>1.657</v>
      </c>
      <c r="F91" s="6">
        <v>0.233</v>
      </c>
      <c r="G91" s="6">
        <v>0.305</v>
      </c>
      <c r="H91" s="6">
        <v>0.14</v>
      </c>
      <c r="I91" s="6">
        <v>0.678</v>
      </c>
      <c r="J91" s="6">
        <v>0.678</v>
      </c>
      <c r="K91" s="6">
        <v>0.641</v>
      </c>
      <c r="L91" s="6">
        <v>0.36</v>
      </c>
      <c r="M91" s="6">
        <v>0.561</v>
      </c>
      <c r="N91" s="6">
        <v>8712.07</v>
      </c>
    </row>
    <row r="92">
      <c r="A92" s="5">
        <v>46014.302083333336</v>
      </c>
      <c r="B92" s="6">
        <v>1.839</v>
      </c>
      <c r="C92" s="6">
        <v>2.372</v>
      </c>
      <c r="D92" s="6">
        <v>1.896</v>
      </c>
      <c r="E92" s="6">
        <v>2.036</v>
      </c>
      <c r="F92" s="6">
        <v>0.369</v>
      </c>
      <c r="G92" s="6">
        <v>0.457</v>
      </c>
      <c r="H92" s="6">
        <v>0.285</v>
      </c>
      <c r="I92" s="6">
        <v>1.111</v>
      </c>
      <c r="J92" s="6">
        <v>0.822</v>
      </c>
      <c r="K92" s="6">
        <v>0.794</v>
      </c>
      <c r="L92" s="6">
        <v>0.611</v>
      </c>
      <c r="M92" s="6">
        <v>0.745</v>
      </c>
      <c r="N92" s="6">
        <v>8712.143</v>
      </c>
    </row>
    <row r="93">
      <c r="A93" s="5">
        <v>46014.305555555555</v>
      </c>
      <c r="B93" s="6">
        <v>2.214</v>
      </c>
      <c r="C93" s="6">
        <v>2.838</v>
      </c>
      <c r="D93" s="6">
        <v>2.138</v>
      </c>
      <c r="E93" s="6">
        <v>2.397</v>
      </c>
      <c r="F93" s="6">
        <v>0.484</v>
      </c>
      <c r="G93" s="6">
        <v>0.583</v>
      </c>
      <c r="H93" s="6">
        <v>0.363</v>
      </c>
      <c r="I93" s="6">
        <v>1.43</v>
      </c>
      <c r="J93" s="6">
        <v>0.89</v>
      </c>
      <c r="K93" s="6">
        <v>0.84</v>
      </c>
      <c r="L93" s="6">
        <v>0.686</v>
      </c>
      <c r="M93" s="6">
        <v>0.809</v>
      </c>
      <c r="N93" s="6">
        <v>8712.24</v>
      </c>
    </row>
    <row r="94">
      <c r="A94" s="5">
        <v>46014.30902777778</v>
      </c>
      <c r="B94" s="6">
        <v>2.738</v>
      </c>
      <c r="C94" s="6">
        <v>3.355</v>
      </c>
      <c r="D94" s="6">
        <v>2.582</v>
      </c>
      <c r="E94" s="6">
        <v>2.892</v>
      </c>
      <c r="F94" s="6">
        <v>0.623</v>
      </c>
      <c r="G94" s="6">
        <v>0.729</v>
      </c>
      <c r="H94" s="6">
        <v>0.496</v>
      </c>
      <c r="I94" s="6">
        <v>1.848</v>
      </c>
      <c r="J94" s="6">
        <v>0.921</v>
      </c>
      <c r="K94" s="6">
        <v>0.881</v>
      </c>
      <c r="L94" s="6">
        <v>0.77</v>
      </c>
      <c r="M94" s="6">
        <v>0.86</v>
      </c>
      <c r="N94" s="6">
        <v>8712.378</v>
      </c>
    </row>
    <row r="95">
      <c r="A95" s="5">
        <v>46014.3125</v>
      </c>
      <c r="B95" s="6">
        <v>2.796</v>
      </c>
      <c r="C95" s="6">
        <v>3.375</v>
      </c>
      <c r="D95" s="6">
        <v>2.643</v>
      </c>
      <c r="E95" s="6">
        <v>2.938</v>
      </c>
      <c r="F95" s="6">
        <v>0.64</v>
      </c>
      <c r="G95" s="6">
        <v>0.744</v>
      </c>
      <c r="H95" s="6">
        <v>0.525</v>
      </c>
      <c r="I95" s="6">
        <v>1.909</v>
      </c>
      <c r="J95" s="6">
        <v>0.93</v>
      </c>
      <c r="K95" s="6">
        <v>0.897</v>
      </c>
      <c r="L95" s="6">
        <v>0.799</v>
      </c>
      <c r="M95" s="6">
        <v>0.878</v>
      </c>
      <c r="N95" s="6">
        <v>8712.53</v>
      </c>
    </row>
    <row r="96">
      <c r="A96" s="5">
        <v>46014.31597222222</v>
      </c>
      <c r="B96" s="6">
        <v>2.598</v>
      </c>
      <c r="C96" s="6">
        <v>3.213</v>
      </c>
      <c r="D96" s="6">
        <v>2.492</v>
      </c>
      <c r="E96" s="6">
        <v>2.768</v>
      </c>
      <c r="F96" s="6">
        <v>0.588</v>
      </c>
      <c r="G96" s="6">
        <v>0.692</v>
      </c>
      <c r="H96" s="6">
        <v>0.466</v>
      </c>
      <c r="I96" s="6">
        <v>1.746</v>
      </c>
      <c r="J96" s="6">
        <v>0.917</v>
      </c>
      <c r="K96" s="6">
        <v>0.872</v>
      </c>
      <c r="L96" s="6">
        <v>0.749</v>
      </c>
      <c r="M96" s="6">
        <v>0.849</v>
      </c>
      <c r="N96" s="6">
        <v>8712.679</v>
      </c>
    </row>
    <row r="97">
      <c r="A97" s="5">
        <v>46014.319444444445</v>
      </c>
      <c r="B97" s="6">
        <v>3.001</v>
      </c>
      <c r="C97" s="6">
        <v>3.585</v>
      </c>
      <c r="D97" s="6">
        <v>2.922</v>
      </c>
      <c r="E97" s="6">
        <v>3.169</v>
      </c>
      <c r="F97" s="6">
        <v>0.697</v>
      </c>
      <c r="G97" s="6">
        <v>0.808</v>
      </c>
      <c r="H97" s="6">
        <v>0.608</v>
      </c>
      <c r="I97" s="6">
        <v>2.113</v>
      </c>
      <c r="J97" s="6">
        <v>0.937</v>
      </c>
      <c r="K97" s="6">
        <v>0.913</v>
      </c>
      <c r="L97" s="6">
        <v>0.832</v>
      </c>
      <c r="M97" s="6">
        <v>0.895</v>
      </c>
      <c r="N97" s="6">
        <v>8712.836</v>
      </c>
    </row>
    <row r="98">
      <c r="A98" s="5">
        <v>46014.322916666664</v>
      </c>
      <c r="B98" s="6">
        <v>3.002</v>
      </c>
      <c r="C98" s="6">
        <v>3.508</v>
      </c>
      <c r="D98" s="6">
        <v>2.833</v>
      </c>
      <c r="E98" s="6">
        <v>3.114</v>
      </c>
      <c r="F98" s="6">
        <v>0.694</v>
      </c>
      <c r="G98" s="6">
        <v>0.783</v>
      </c>
      <c r="H98" s="6">
        <v>0.587</v>
      </c>
      <c r="I98" s="6">
        <v>2.064</v>
      </c>
      <c r="J98" s="6">
        <v>0.933</v>
      </c>
      <c r="K98" s="6">
        <v>0.904</v>
      </c>
      <c r="L98" s="6">
        <v>0.83</v>
      </c>
      <c r="M98" s="6">
        <v>0.891</v>
      </c>
      <c r="N98" s="6">
        <v>8713.017</v>
      </c>
    </row>
    <row r="99">
      <c r="A99" s="5">
        <v>46014.32638888889</v>
      </c>
      <c r="B99" s="6">
        <v>3.831</v>
      </c>
      <c r="C99" s="6">
        <v>4.371</v>
      </c>
      <c r="D99" s="6">
        <v>3.687</v>
      </c>
      <c r="E99" s="6">
        <v>3.963</v>
      </c>
      <c r="F99" s="6">
        <v>0.908</v>
      </c>
      <c r="G99" s="6">
        <v>1.018</v>
      </c>
      <c r="H99" s="6">
        <v>0.819</v>
      </c>
      <c r="I99" s="6">
        <v>2.745</v>
      </c>
      <c r="J99" s="6">
        <v>0.957</v>
      </c>
      <c r="K99" s="6">
        <v>0.942</v>
      </c>
      <c r="L99" s="6">
        <v>0.89</v>
      </c>
      <c r="M99" s="6">
        <v>0.931</v>
      </c>
      <c r="N99" s="6">
        <v>8713.2</v>
      </c>
    </row>
    <row r="100">
      <c r="A100" s="5">
        <v>46014.32986111111</v>
      </c>
      <c r="B100" s="6">
        <v>3.146</v>
      </c>
      <c r="C100" s="6">
        <v>3.608</v>
      </c>
      <c r="D100" s="6">
        <v>3.025</v>
      </c>
      <c r="E100" s="6">
        <v>3.259</v>
      </c>
      <c r="F100" s="6">
        <v>0.731</v>
      </c>
      <c r="G100" s="6">
        <v>0.817</v>
      </c>
      <c r="H100" s="6">
        <v>0.647</v>
      </c>
      <c r="I100" s="6">
        <v>2.195</v>
      </c>
      <c r="J100" s="6">
        <v>0.933</v>
      </c>
      <c r="K100" s="6">
        <v>0.913</v>
      </c>
      <c r="L100" s="6">
        <v>0.854</v>
      </c>
      <c r="M100" s="6">
        <v>0.901</v>
      </c>
      <c r="N100" s="6">
        <v>8713.408</v>
      </c>
    </row>
    <row r="101">
      <c r="A101" s="5">
        <v>46014.333333333336</v>
      </c>
      <c r="B101" s="6">
        <v>3.41</v>
      </c>
      <c r="C101" s="6">
        <v>3.961</v>
      </c>
      <c r="D101" s="6">
        <v>3.291</v>
      </c>
      <c r="E101" s="6">
        <v>3.554</v>
      </c>
      <c r="F101" s="6">
        <v>0.804</v>
      </c>
      <c r="G101" s="6">
        <v>0.91</v>
      </c>
      <c r="H101" s="6">
        <v>0.716</v>
      </c>
      <c r="I101" s="6">
        <v>2.43</v>
      </c>
      <c r="J101" s="6">
        <v>0.945</v>
      </c>
      <c r="K101" s="6">
        <v>0.926</v>
      </c>
      <c r="L101" s="6">
        <v>0.866</v>
      </c>
      <c r="M101" s="6">
        <v>0.913</v>
      </c>
      <c r="N101" s="6">
        <v>8713.587</v>
      </c>
    </row>
    <row r="102">
      <c r="A102" s="5">
        <v>46014.336805555555</v>
      </c>
      <c r="B102" s="6">
        <v>3.188</v>
      </c>
      <c r="C102" s="6">
        <v>3.793</v>
      </c>
      <c r="D102" s="6">
        <v>3.164</v>
      </c>
      <c r="E102" s="6">
        <v>3.382</v>
      </c>
      <c r="F102" s="6">
        <v>0.744</v>
      </c>
      <c r="G102" s="6">
        <v>0.867</v>
      </c>
      <c r="H102" s="6">
        <v>0.671</v>
      </c>
      <c r="I102" s="6">
        <v>2.282</v>
      </c>
      <c r="J102" s="6">
        <v>0.937</v>
      </c>
      <c r="K102" s="6">
        <v>0.922</v>
      </c>
      <c r="L102" s="6">
        <v>0.845</v>
      </c>
      <c r="M102" s="6">
        <v>0.903</v>
      </c>
      <c r="N102" s="6">
        <v>8713.805</v>
      </c>
    </row>
    <row r="103">
      <c r="A103" s="5">
        <v>46014.34027777778</v>
      </c>
      <c r="B103" s="6">
        <v>4.239</v>
      </c>
      <c r="C103" s="6">
        <v>4.827</v>
      </c>
      <c r="D103" s="6">
        <v>4.121</v>
      </c>
      <c r="E103" s="6">
        <v>4.396</v>
      </c>
      <c r="F103" s="6">
        <v>1.021</v>
      </c>
      <c r="G103" s="6">
        <v>1.144</v>
      </c>
      <c r="H103" s="6">
        <v>0.949</v>
      </c>
      <c r="I103" s="6">
        <v>3.114</v>
      </c>
      <c r="J103" s="6">
        <v>0.962</v>
      </c>
      <c r="K103" s="6">
        <v>0.954</v>
      </c>
      <c r="L103" s="6">
        <v>0.91</v>
      </c>
      <c r="M103" s="6">
        <v>0.943</v>
      </c>
      <c r="N103" s="6">
        <v>8714.028</v>
      </c>
    </row>
    <row r="104">
      <c r="A104" s="5">
        <v>46014.34375</v>
      </c>
      <c r="B104" s="6">
        <v>4.857</v>
      </c>
      <c r="C104" s="6">
        <v>5.419</v>
      </c>
      <c r="D104" s="6">
        <v>4.674</v>
      </c>
      <c r="E104" s="6">
        <v>4.983</v>
      </c>
      <c r="F104" s="6">
        <v>1.176</v>
      </c>
      <c r="G104" s="6">
        <v>1.296</v>
      </c>
      <c r="H104" s="6">
        <v>1.095</v>
      </c>
      <c r="I104" s="6">
        <v>3.567</v>
      </c>
      <c r="J104" s="6">
        <v>0.971</v>
      </c>
      <c r="K104" s="6">
        <v>0.964</v>
      </c>
      <c r="L104" s="6">
        <v>0.932</v>
      </c>
      <c r="M104" s="6">
        <v>0.956</v>
      </c>
      <c r="N104" s="6">
        <v>8714.305</v>
      </c>
    </row>
    <row r="105">
      <c r="A105" s="5">
        <v>46014.34722222222</v>
      </c>
      <c r="B105" s="6">
        <v>5.09</v>
      </c>
      <c r="C105" s="6">
        <v>5.64</v>
      </c>
      <c r="D105" s="6">
        <v>4.778</v>
      </c>
      <c r="E105" s="6">
        <v>5.169</v>
      </c>
      <c r="F105" s="6">
        <v>1.241</v>
      </c>
      <c r="G105" s="6">
        <v>1.353</v>
      </c>
      <c r="H105" s="6">
        <v>1.128</v>
      </c>
      <c r="I105" s="6">
        <v>3.722</v>
      </c>
      <c r="J105" s="6">
        <v>0.975</v>
      </c>
      <c r="K105" s="6">
        <v>0.963</v>
      </c>
      <c r="L105" s="6">
        <v>0.935</v>
      </c>
      <c r="M105" s="6">
        <v>0.959</v>
      </c>
      <c r="N105" s="6">
        <v>8714.615</v>
      </c>
    </row>
    <row r="106">
      <c r="A106" s="5">
        <v>46014.350694444445</v>
      </c>
      <c r="B106" s="6">
        <v>5.192</v>
      </c>
      <c r="C106" s="6">
        <v>5.737</v>
      </c>
      <c r="D106" s="6">
        <v>5.116</v>
      </c>
      <c r="E106" s="6">
        <v>5.348</v>
      </c>
      <c r="F106" s="6">
        <v>1.262</v>
      </c>
      <c r="G106" s="6">
        <v>1.376</v>
      </c>
      <c r="H106" s="6">
        <v>1.21</v>
      </c>
      <c r="I106" s="6">
        <v>3.848</v>
      </c>
      <c r="J106" s="6">
        <v>0.972</v>
      </c>
      <c r="K106" s="6">
        <v>0.968</v>
      </c>
      <c r="L106" s="6">
        <v>0.941</v>
      </c>
      <c r="M106" s="6">
        <v>0.961</v>
      </c>
      <c r="N106" s="6">
        <v>8714.937</v>
      </c>
    </row>
    <row r="107">
      <c r="A107" s="5">
        <v>46014.354166666664</v>
      </c>
      <c r="B107" s="6">
        <v>5.509</v>
      </c>
      <c r="C107" s="6">
        <v>5.919</v>
      </c>
      <c r="D107" s="6">
        <v>5.192</v>
      </c>
      <c r="E107" s="6">
        <v>5.54</v>
      </c>
      <c r="F107" s="6">
        <v>1.344</v>
      </c>
      <c r="G107" s="6">
        <v>1.422</v>
      </c>
      <c r="H107" s="6">
        <v>1.237</v>
      </c>
      <c r="I107" s="6">
        <v>4.003</v>
      </c>
      <c r="J107" s="6">
        <v>0.976</v>
      </c>
      <c r="K107" s="6">
        <v>0.964</v>
      </c>
      <c r="L107" s="6">
        <v>0.946</v>
      </c>
      <c r="M107" s="6">
        <v>0.962</v>
      </c>
      <c r="N107" s="6">
        <v>8715.267</v>
      </c>
    </row>
    <row r="108">
      <c r="A108" s="5">
        <v>46014.35763888889</v>
      </c>
      <c r="B108" s="6">
        <v>6.495</v>
      </c>
      <c r="C108" s="6">
        <v>7.096</v>
      </c>
      <c r="D108" s="6">
        <v>6.257</v>
      </c>
      <c r="E108" s="6">
        <v>6.616</v>
      </c>
      <c r="F108" s="6">
        <v>1.598</v>
      </c>
      <c r="G108" s="6">
        <v>1.727</v>
      </c>
      <c r="H108" s="6">
        <v>1.511</v>
      </c>
      <c r="I108" s="6">
        <v>4.836</v>
      </c>
      <c r="J108" s="6">
        <v>0.983</v>
      </c>
      <c r="K108" s="6">
        <v>0.979</v>
      </c>
      <c r="L108" s="6">
        <v>0.958</v>
      </c>
      <c r="M108" s="6">
        <v>0.974</v>
      </c>
      <c r="N108" s="6">
        <v>8715.621</v>
      </c>
    </row>
    <row r="109">
      <c r="A109" s="5">
        <v>46014.36111111111</v>
      </c>
      <c r="B109" s="6">
        <v>7.62</v>
      </c>
      <c r="C109" s="6">
        <v>8.159</v>
      </c>
      <c r="D109" s="6">
        <v>7.099</v>
      </c>
      <c r="E109" s="6">
        <v>7.626</v>
      </c>
      <c r="F109" s="6">
        <v>1.883</v>
      </c>
      <c r="G109" s="6">
        <v>2.0</v>
      </c>
      <c r="H109" s="6">
        <v>1.743</v>
      </c>
      <c r="I109" s="6">
        <v>5.626</v>
      </c>
      <c r="J109" s="6">
        <v>0.988</v>
      </c>
      <c r="K109" s="6">
        <v>0.981</v>
      </c>
      <c r="L109" s="6">
        <v>0.97</v>
      </c>
      <c r="M109" s="6">
        <v>0.98</v>
      </c>
      <c r="N109" s="6">
        <v>8716.041</v>
      </c>
    </row>
    <row r="110">
      <c r="A110" s="5">
        <v>46014.364583333336</v>
      </c>
      <c r="B110" s="6">
        <v>6.95</v>
      </c>
      <c r="C110" s="6">
        <v>7.12</v>
      </c>
      <c r="D110" s="6">
        <v>6.303</v>
      </c>
      <c r="E110" s="6">
        <v>6.791</v>
      </c>
      <c r="F110" s="6">
        <v>1.713</v>
      </c>
      <c r="G110" s="6">
        <v>1.737</v>
      </c>
      <c r="H110" s="6">
        <v>1.539</v>
      </c>
      <c r="I110" s="6">
        <v>4.989</v>
      </c>
      <c r="J110" s="6">
        <v>0.983</v>
      </c>
      <c r="K110" s="6">
        <v>0.973</v>
      </c>
      <c r="L110" s="6">
        <v>0.969</v>
      </c>
      <c r="M110" s="6">
        <v>0.975</v>
      </c>
      <c r="N110" s="6">
        <v>8716.502</v>
      </c>
    </row>
    <row r="111">
      <c r="A111" s="5">
        <v>46014.368055555555</v>
      </c>
      <c r="B111" s="6">
        <v>6.927</v>
      </c>
      <c r="C111" s="6">
        <v>7.332</v>
      </c>
      <c r="D111" s="6">
        <v>6.143</v>
      </c>
      <c r="E111" s="6">
        <v>6.801</v>
      </c>
      <c r="F111" s="6">
        <v>1.702</v>
      </c>
      <c r="G111" s="6">
        <v>1.778</v>
      </c>
      <c r="H111" s="6">
        <v>1.492</v>
      </c>
      <c r="I111" s="6">
        <v>4.972</v>
      </c>
      <c r="J111" s="6">
        <v>0.983</v>
      </c>
      <c r="K111" s="6">
        <v>0.971</v>
      </c>
      <c r="L111" s="6">
        <v>0.961</v>
      </c>
      <c r="M111" s="6">
        <v>0.972</v>
      </c>
      <c r="N111" s="6">
        <v>8716.939</v>
      </c>
    </row>
    <row r="112">
      <c r="A112" s="5">
        <v>46014.37152777778</v>
      </c>
      <c r="B112" s="6">
        <v>6.232</v>
      </c>
      <c r="C112" s="6">
        <v>6.68</v>
      </c>
      <c r="D112" s="6">
        <v>5.13</v>
      </c>
      <c r="E112" s="6">
        <v>6.014</v>
      </c>
      <c r="F112" s="6">
        <v>1.529</v>
      </c>
      <c r="G112" s="6">
        <v>1.602</v>
      </c>
      <c r="H112" s="6">
        <v>1.232</v>
      </c>
      <c r="I112" s="6">
        <v>4.363</v>
      </c>
      <c r="J112" s="6">
        <v>0.983</v>
      </c>
      <c r="K112" s="6">
        <v>0.957</v>
      </c>
      <c r="L112" s="6">
        <v>0.946</v>
      </c>
      <c r="M112" s="6">
        <v>0.963</v>
      </c>
      <c r="N112" s="6">
        <v>8717.241</v>
      </c>
    </row>
    <row r="113">
      <c r="A113" s="5">
        <v>46014.375</v>
      </c>
      <c r="B113" s="6">
        <v>7.339</v>
      </c>
      <c r="C113" s="6">
        <v>7.799</v>
      </c>
      <c r="D113" s="6">
        <v>6.235</v>
      </c>
      <c r="E113" s="6">
        <v>7.124</v>
      </c>
      <c r="F113" s="6">
        <v>1.806</v>
      </c>
      <c r="G113" s="6">
        <v>1.893</v>
      </c>
      <c r="H113" s="6">
        <v>1.515</v>
      </c>
      <c r="I113" s="6">
        <v>5.214</v>
      </c>
      <c r="J113" s="6">
        <v>0.984</v>
      </c>
      <c r="K113" s="6">
        <v>0.967</v>
      </c>
      <c r="L113" s="6">
        <v>0.955</v>
      </c>
      <c r="M113" s="6">
        <v>0.969</v>
      </c>
      <c r="N113" s="6">
        <v>8717.517</v>
      </c>
    </row>
    <row r="114">
      <c r="A114" s="5">
        <v>46014.37847222222</v>
      </c>
      <c r="B114" s="6">
        <v>7.949</v>
      </c>
      <c r="C114" s="6">
        <v>8.253</v>
      </c>
      <c r="D114" s="6">
        <v>6.89</v>
      </c>
      <c r="E114" s="6">
        <v>7.697</v>
      </c>
      <c r="F114" s="6">
        <v>1.963</v>
      </c>
      <c r="G114" s="6">
        <v>2.012</v>
      </c>
      <c r="H114" s="6">
        <v>1.692</v>
      </c>
      <c r="I114" s="6">
        <v>5.667</v>
      </c>
      <c r="J114" s="6">
        <v>0.987</v>
      </c>
      <c r="K114" s="6">
        <v>0.973</v>
      </c>
      <c r="L114" s="6">
        <v>0.968</v>
      </c>
      <c r="M114" s="6">
        <v>0.976</v>
      </c>
      <c r="N114" s="6">
        <v>8717.926</v>
      </c>
    </row>
    <row r="115">
      <c r="A115" s="5">
        <v>46014.381944444445</v>
      </c>
      <c r="B115" s="6">
        <v>8.893</v>
      </c>
      <c r="C115" s="6">
        <v>8.888</v>
      </c>
      <c r="D115" s="6">
        <v>7.499</v>
      </c>
      <c r="E115" s="6">
        <v>8.427</v>
      </c>
      <c r="F115" s="6">
        <v>2.21</v>
      </c>
      <c r="G115" s="6">
        <v>2.18</v>
      </c>
      <c r="H115" s="6">
        <v>1.86</v>
      </c>
      <c r="I115" s="6">
        <v>6.25</v>
      </c>
      <c r="J115" s="6">
        <v>0.99</v>
      </c>
      <c r="K115" s="6">
        <v>0.972</v>
      </c>
      <c r="L115" s="6">
        <v>0.975</v>
      </c>
      <c r="M115" s="6">
        <v>0.979</v>
      </c>
      <c r="N115" s="6">
        <v>8718.427</v>
      </c>
    </row>
    <row r="116">
      <c r="A116" s="5">
        <v>46014.385416666664</v>
      </c>
      <c r="B116" s="6">
        <v>11.323</v>
      </c>
      <c r="C116" s="6">
        <v>11.229</v>
      </c>
      <c r="D116" s="6">
        <v>9.802</v>
      </c>
      <c r="E116" s="6">
        <v>10.785</v>
      </c>
      <c r="F116" s="6">
        <v>2.824</v>
      </c>
      <c r="G116" s="6">
        <v>2.79</v>
      </c>
      <c r="H116" s="6">
        <v>2.456</v>
      </c>
      <c r="I116" s="6">
        <v>8.07</v>
      </c>
      <c r="J116" s="6">
        <v>0.99</v>
      </c>
      <c r="K116" s="6">
        <v>0.979</v>
      </c>
      <c r="L116" s="6">
        <v>0.981</v>
      </c>
      <c r="M116" s="6">
        <v>0.984</v>
      </c>
      <c r="N116" s="6">
        <v>8718.855</v>
      </c>
    </row>
    <row r="117">
      <c r="A117" s="5">
        <v>46014.38888888889</v>
      </c>
      <c r="B117" s="6">
        <v>4.948</v>
      </c>
      <c r="C117" s="6">
        <v>4.936</v>
      </c>
      <c r="D117" s="6">
        <v>3.552</v>
      </c>
      <c r="E117" s="6">
        <v>4.479</v>
      </c>
      <c r="F117" s="6">
        <v>1.209</v>
      </c>
      <c r="G117" s="6">
        <v>1.12</v>
      </c>
      <c r="H117" s="6">
        <v>0.832</v>
      </c>
      <c r="I117" s="6">
        <v>3.161</v>
      </c>
      <c r="J117" s="6">
        <v>0.969</v>
      </c>
      <c r="K117" s="6">
        <v>0.896</v>
      </c>
      <c r="L117" s="6">
        <v>0.914</v>
      </c>
      <c r="M117" s="6">
        <v>0.927</v>
      </c>
      <c r="N117" s="6">
        <v>8719.335</v>
      </c>
    </row>
    <row r="118">
      <c r="A118" s="5">
        <v>46014.39236111111</v>
      </c>
      <c r="B118" s="6">
        <v>6.16</v>
      </c>
      <c r="C118" s="6">
        <v>6.194</v>
      </c>
      <c r="D118" s="6">
        <v>4.922</v>
      </c>
      <c r="E118" s="6">
        <v>5.759</v>
      </c>
      <c r="F118" s="6">
        <v>1.518</v>
      </c>
      <c r="G118" s="6">
        <v>1.474</v>
      </c>
      <c r="H118" s="6">
        <v>1.195</v>
      </c>
      <c r="I118" s="6">
        <v>4.187</v>
      </c>
      <c r="J118" s="6">
        <v>0.975</v>
      </c>
      <c r="K118" s="6">
        <v>0.94</v>
      </c>
      <c r="L118" s="6">
        <v>0.947</v>
      </c>
      <c r="M118" s="6">
        <v>0.954</v>
      </c>
      <c r="N118" s="6">
        <v>8719.752</v>
      </c>
    </row>
    <row r="119">
      <c r="A119" s="5">
        <v>46014.395833333336</v>
      </c>
      <c r="B119" s="6">
        <v>6.449</v>
      </c>
      <c r="C119" s="6">
        <v>6.958</v>
      </c>
      <c r="D119" s="6">
        <v>5.736</v>
      </c>
      <c r="E119" s="6">
        <v>6.381</v>
      </c>
      <c r="F119" s="6">
        <v>1.578</v>
      </c>
      <c r="G119" s="6">
        <v>1.662</v>
      </c>
      <c r="H119" s="6">
        <v>1.356</v>
      </c>
      <c r="I119" s="6">
        <v>4.596</v>
      </c>
      <c r="J119" s="6">
        <v>0.973</v>
      </c>
      <c r="K119" s="6">
        <v>0.951</v>
      </c>
      <c r="L119" s="6">
        <v>0.929</v>
      </c>
      <c r="M119" s="6">
        <v>0.952</v>
      </c>
      <c r="N119" s="6">
        <v>8720.1</v>
      </c>
    </row>
    <row r="120">
      <c r="A120" s="5">
        <v>46014.399305555555</v>
      </c>
      <c r="B120" s="6">
        <v>9.535</v>
      </c>
      <c r="C120" s="6">
        <v>9.843</v>
      </c>
      <c r="D120" s="6">
        <v>8.535</v>
      </c>
      <c r="E120" s="6">
        <v>9.304</v>
      </c>
      <c r="F120" s="6">
        <v>2.359</v>
      </c>
      <c r="G120" s="6">
        <v>2.406</v>
      </c>
      <c r="H120" s="6">
        <v>2.087</v>
      </c>
      <c r="I120" s="6">
        <v>6.852</v>
      </c>
      <c r="J120" s="6">
        <v>0.983</v>
      </c>
      <c r="K120" s="6">
        <v>0.968</v>
      </c>
      <c r="L120" s="6">
        <v>0.959</v>
      </c>
      <c r="M120" s="6">
        <v>0.97</v>
      </c>
      <c r="N120" s="6">
        <v>8720.513</v>
      </c>
    </row>
    <row r="121">
      <c r="A121" s="5">
        <v>46014.40277777778</v>
      </c>
      <c r="B121" s="6">
        <v>9.392</v>
      </c>
      <c r="C121" s="6">
        <v>9.38</v>
      </c>
      <c r="D121" s="6">
        <v>8.222</v>
      </c>
      <c r="E121" s="6">
        <v>8.998</v>
      </c>
      <c r="F121" s="6">
        <v>2.306</v>
      </c>
      <c r="G121" s="6">
        <v>2.278</v>
      </c>
      <c r="H121" s="6">
        <v>2.003</v>
      </c>
      <c r="I121" s="6">
        <v>6.587</v>
      </c>
      <c r="J121" s="6">
        <v>0.979</v>
      </c>
      <c r="K121" s="6">
        <v>0.962</v>
      </c>
      <c r="L121" s="6">
        <v>0.958</v>
      </c>
      <c r="M121" s="6">
        <v>0.967</v>
      </c>
      <c r="N121" s="6">
        <v>8720.981</v>
      </c>
    </row>
    <row r="122">
      <c r="A122" s="5">
        <v>46014.40625</v>
      </c>
      <c r="B122" s="6">
        <v>8.7</v>
      </c>
      <c r="C122" s="6">
        <v>9.264</v>
      </c>
      <c r="D122" s="6">
        <v>7.905</v>
      </c>
      <c r="E122" s="6">
        <v>8.623</v>
      </c>
      <c r="F122" s="6">
        <v>2.117</v>
      </c>
      <c r="G122" s="6">
        <v>2.217</v>
      </c>
      <c r="H122" s="6">
        <v>1.867</v>
      </c>
      <c r="I122" s="6">
        <v>6.201</v>
      </c>
      <c r="J122" s="6">
        <v>0.971</v>
      </c>
      <c r="K122" s="6">
        <v>0.951</v>
      </c>
      <c r="L122" s="6">
        <v>0.93</v>
      </c>
      <c r="M122" s="6">
        <v>0.951</v>
      </c>
      <c r="N122" s="6">
        <v>8721.432</v>
      </c>
    </row>
    <row r="123">
      <c r="A123" s="5">
        <v>46014.40972222222</v>
      </c>
      <c r="B123" s="6">
        <v>7.923</v>
      </c>
      <c r="C123" s="6">
        <v>8.256</v>
      </c>
      <c r="D123" s="6">
        <v>6.897</v>
      </c>
      <c r="E123" s="6">
        <v>7.692</v>
      </c>
      <c r="F123" s="6">
        <v>1.905</v>
      </c>
      <c r="G123" s="6">
        <v>1.929</v>
      </c>
      <c r="H123" s="6">
        <v>1.604</v>
      </c>
      <c r="I123" s="6">
        <v>5.438</v>
      </c>
      <c r="J123" s="6">
        <v>0.958</v>
      </c>
      <c r="K123" s="6">
        <v>0.928</v>
      </c>
      <c r="L123" s="6">
        <v>0.919</v>
      </c>
      <c r="M123" s="6">
        <v>0.936</v>
      </c>
      <c r="N123" s="6">
        <v>8721.771</v>
      </c>
    </row>
    <row r="124">
      <c r="A124" s="5">
        <v>46014.413194444445</v>
      </c>
      <c r="B124" s="6">
        <v>12.494</v>
      </c>
      <c r="C124" s="6">
        <v>12.869</v>
      </c>
      <c r="D124" s="6">
        <v>11.656</v>
      </c>
      <c r="E124" s="6">
        <v>12.34</v>
      </c>
      <c r="F124" s="6">
        <v>3.051</v>
      </c>
      <c r="G124" s="6">
        <v>3.102</v>
      </c>
      <c r="H124" s="6">
        <v>2.808</v>
      </c>
      <c r="I124" s="6">
        <v>8.961</v>
      </c>
      <c r="J124" s="6">
        <v>0.977</v>
      </c>
      <c r="K124" s="6">
        <v>0.965</v>
      </c>
      <c r="L124" s="6">
        <v>0.959</v>
      </c>
      <c r="M124" s="6">
        <v>0.967</v>
      </c>
      <c r="N124" s="6">
        <v>8722.315</v>
      </c>
    </row>
    <row r="125">
      <c r="A125" s="5">
        <v>46014.416666666664</v>
      </c>
      <c r="B125" s="6">
        <v>13.443</v>
      </c>
      <c r="C125" s="6">
        <v>13.73</v>
      </c>
      <c r="D125" s="6">
        <v>12.499</v>
      </c>
      <c r="E125" s="6">
        <v>13.224</v>
      </c>
      <c r="F125" s="6">
        <v>3.283</v>
      </c>
      <c r="G125" s="6">
        <v>3.314</v>
      </c>
      <c r="H125" s="6">
        <v>3.009</v>
      </c>
      <c r="I125" s="6">
        <v>9.606</v>
      </c>
      <c r="J125" s="6">
        <v>0.979</v>
      </c>
      <c r="K125" s="6">
        <v>0.963</v>
      </c>
      <c r="L125" s="6">
        <v>0.959</v>
      </c>
      <c r="M125" s="6">
        <v>0.967</v>
      </c>
      <c r="N125" s="6">
        <v>8722.973</v>
      </c>
    </row>
    <row r="126">
      <c r="A126" s="5">
        <v>46014.42013888889</v>
      </c>
      <c r="B126" s="6">
        <v>13.06</v>
      </c>
      <c r="C126" s="6">
        <v>13.311</v>
      </c>
      <c r="D126" s="6">
        <v>12.042</v>
      </c>
      <c r="E126" s="6">
        <v>12.805</v>
      </c>
      <c r="F126" s="6">
        <v>3.197</v>
      </c>
      <c r="G126" s="6">
        <v>3.212</v>
      </c>
      <c r="H126" s="6">
        <v>2.908</v>
      </c>
      <c r="I126" s="6">
        <v>9.317</v>
      </c>
      <c r="J126" s="6">
        <v>0.978</v>
      </c>
      <c r="K126" s="6">
        <v>0.962</v>
      </c>
      <c r="L126" s="6">
        <v>0.96</v>
      </c>
      <c r="M126" s="6">
        <v>0.967</v>
      </c>
      <c r="N126" s="6">
        <v>8723.647</v>
      </c>
    </row>
    <row r="127">
      <c r="A127" s="5">
        <v>46014.42361111111</v>
      </c>
      <c r="B127" s="6">
        <v>8.917</v>
      </c>
      <c r="C127" s="6">
        <v>8.787</v>
      </c>
      <c r="D127" s="6">
        <v>7.662</v>
      </c>
      <c r="E127" s="6">
        <v>8.455</v>
      </c>
      <c r="F127" s="6">
        <v>2.149</v>
      </c>
      <c r="G127" s="6">
        <v>2.045</v>
      </c>
      <c r="H127" s="6">
        <v>1.793</v>
      </c>
      <c r="I127" s="6">
        <v>5.987</v>
      </c>
      <c r="J127" s="6">
        <v>0.967</v>
      </c>
      <c r="K127" s="6">
        <v>0.927</v>
      </c>
      <c r="L127" s="6">
        <v>0.932</v>
      </c>
      <c r="M127" s="6">
        <v>0.943</v>
      </c>
      <c r="N127" s="6">
        <v>8724.256</v>
      </c>
    </row>
    <row r="128">
      <c r="A128" s="5">
        <v>46014.427083333336</v>
      </c>
      <c r="B128" s="6">
        <v>9.213</v>
      </c>
      <c r="C128" s="6">
        <v>9.262</v>
      </c>
      <c r="D128" s="6">
        <v>8.082</v>
      </c>
      <c r="E128" s="6">
        <v>8.852</v>
      </c>
      <c r="F128" s="6">
        <v>2.231</v>
      </c>
      <c r="G128" s="6">
        <v>2.172</v>
      </c>
      <c r="H128" s="6">
        <v>1.902</v>
      </c>
      <c r="I128" s="6">
        <v>6.305</v>
      </c>
      <c r="J128" s="6">
        <v>0.969</v>
      </c>
      <c r="K128" s="6">
        <v>0.934</v>
      </c>
      <c r="L128" s="6">
        <v>0.934</v>
      </c>
      <c r="M128" s="6">
        <v>0.946</v>
      </c>
      <c r="N128" s="6">
        <v>8724.831</v>
      </c>
    </row>
    <row r="129">
      <c r="A129" s="5">
        <v>46014.430555555555</v>
      </c>
      <c r="B129" s="6">
        <v>7.875</v>
      </c>
      <c r="C129" s="6">
        <v>7.97</v>
      </c>
      <c r="D129" s="6">
        <v>6.955</v>
      </c>
      <c r="E129" s="6">
        <v>7.6</v>
      </c>
      <c r="F129" s="6">
        <v>1.892</v>
      </c>
      <c r="G129" s="6">
        <v>1.836</v>
      </c>
      <c r="H129" s="6">
        <v>1.608</v>
      </c>
      <c r="I129" s="6">
        <v>5.336</v>
      </c>
      <c r="J129" s="6">
        <v>0.962</v>
      </c>
      <c r="K129" s="6">
        <v>0.919</v>
      </c>
      <c r="L129" s="6">
        <v>0.92</v>
      </c>
      <c r="M129" s="6">
        <v>0.934</v>
      </c>
      <c r="N129" s="6">
        <v>8725.395</v>
      </c>
    </row>
    <row r="130">
      <c r="A130" s="5">
        <v>46014.43402777778</v>
      </c>
      <c r="B130" s="6">
        <v>10.694</v>
      </c>
      <c r="C130" s="6">
        <v>10.916</v>
      </c>
      <c r="D130" s="6">
        <v>9.605</v>
      </c>
      <c r="E130" s="6">
        <v>10.405</v>
      </c>
      <c r="F130" s="6">
        <v>2.612</v>
      </c>
      <c r="G130" s="6">
        <v>2.61</v>
      </c>
      <c r="H130" s="6">
        <v>2.289</v>
      </c>
      <c r="I130" s="6">
        <v>7.511</v>
      </c>
      <c r="J130" s="6">
        <v>0.974</v>
      </c>
      <c r="K130" s="6">
        <v>0.95</v>
      </c>
      <c r="L130" s="6">
        <v>0.943</v>
      </c>
      <c r="M130" s="6">
        <v>0.956</v>
      </c>
      <c r="N130" s="6">
        <v>8726.073</v>
      </c>
    </row>
    <row r="131">
      <c r="A131" s="5">
        <v>46014.4375</v>
      </c>
      <c r="B131" s="6">
        <v>11.979</v>
      </c>
      <c r="C131" s="6">
        <v>12.282</v>
      </c>
      <c r="D131" s="6">
        <v>10.841</v>
      </c>
      <c r="E131" s="6">
        <v>11.701</v>
      </c>
      <c r="F131" s="6">
        <v>2.929</v>
      </c>
      <c r="G131" s="6">
        <v>2.959</v>
      </c>
      <c r="H131" s="6">
        <v>2.604</v>
      </c>
      <c r="I131" s="6">
        <v>8.492</v>
      </c>
      <c r="J131" s="6">
        <v>0.976</v>
      </c>
      <c r="K131" s="6">
        <v>0.955</v>
      </c>
      <c r="L131" s="6">
        <v>0.948</v>
      </c>
      <c r="M131" s="6">
        <v>0.96</v>
      </c>
      <c r="N131" s="6">
        <v>8726.679</v>
      </c>
    </row>
    <row r="132">
      <c r="A132" s="5">
        <v>46014.44097222222</v>
      </c>
      <c r="B132" s="6">
        <v>13.695</v>
      </c>
      <c r="C132" s="6">
        <v>14.03</v>
      </c>
      <c r="D132" s="6">
        <v>12.764</v>
      </c>
      <c r="E132" s="6">
        <v>13.496</v>
      </c>
      <c r="F132" s="6">
        <v>3.366</v>
      </c>
      <c r="G132" s="6">
        <v>3.403</v>
      </c>
      <c r="H132" s="6">
        <v>3.103</v>
      </c>
      <c r="I132" s="6">
        <v>9.872</v>
      </c>
      <c r="J132" s="6">
        <v>0.979</v>
      </c>
      <c r="K132" s="6">
        <v>0.965</v>
      </c>
      <c r="L132" s="6">
        <v>0.961</v>
      </c>
      <c r="M132" s="6">
        <v>0.968</v>
      </c>
      <c r="N132" s="6">
        <v>8727.284</v>
      </c>
    </row>
    <row r="133">
      <c r="A133" s="5">
        <v>46014.444444444445</v>
      </c>
      <c r="B133" s="6">
        <v>8.347</v>
      </c>
      <c r="C133" s="6">
        <v>8.57</v>
      </c>
      <c r="D133" s="6">
        <v>7.414</v>
      </c>
      <c r="E133" s="6">
        <v>8.11</v>
      </c>
      <c r="F133" s="6">
        <v>2.013</v>
      </c>
      <c r="G133" s="6">
        <v>1.995</v>
      </c>
      <c r="H133" s="6">
        <v>1.723</v>
      </c>
      <c r="I133" s="6">
        <v>5.731</v>
      </c>
      <c r="J133" s="6">
        <v>0.962</v>
      </c>
      <c r="K133" s="6">
        <v>0.926</v>
      </c>
      <c r="L133" s="6">
        <v>0.92</v>
      </c>
      <c r="M133" s="6">
        <v>0.936</v>
      </c>
      <c r="N133" s="6">
        <v>8727.96</v>
      </c>
    </row>
    <row r="134">
      <c r="A134" s="5">
        <v>46014.447916666664</v>
      </c>
      <c r="B134" s="6">
        <v>8.218</v>
      </c>
      <c r="C134" s="6">
        <v>8.355</v>
      </c>
      <c r="D134" s="6">
        <v>7.245</v>
      </c>
      <c r="E134" s="6">
        <v>7.939</v>
      </c>
      <c r="F134" s="6">
        <v>1.98</v>
      </c>
      <c r="G134" s="6">
        <v>1.946</v>
      </c>
      <c r="H134" s="6">
        <v>1.683</v>
      </c>
      <c r="I134" s="6">
        <v>5.609</v>
      </c>
      <c r="J134" s="6">
        <v>0.964</v>
      </c>
      <c r="K134" s="6">
        <v>0.929</v>
      </c>
      <c r="L134" s="6">
        <v>0.92</v>
      </c>
      <c r="M134" s="6">
        <v>0.938</v>
      </c>
      <c r="N134" s="6">
        <v>8728.607</v>
      </c>
    </row>
    <row r="135">
      <c r="A135" s="5">
        <v>46014.45138888889</v>
      </c>
      <c r="B135" s="6">
        <v>13.104</v>
      </c>
      <c r="C135" s="6">
        <v>13.442</v>
      </c>
      <c r="D135" s="6">
        <v>12.082</v>
      </c>
      <c r="E135" s="6">
        <v>12.876</v>
      </c>
      <c r="F135" s="6">
        <v>3.201</v>
      </c>
      <c r="G135" s="6">
        <v>3.241</v>
      </c>
      <c r="H135" s="6">
        <v>2.908</v>
      </c>
      <c r="I135" s="6">
        <v>9.35</v>
      </c>
      <c r="J135" s="6">
        <v>0.979</v>
      </c>
      <c r="K135" s="6">
        <v>0.962</v>
      </c>
      <c r="L135" s="6">
        <v>0.956</v>
      </c>
      <c r="M135" s="6">
        <v>0.966</v>
      </c>
      <c r="N135" s="6">
        <v>8729.349</v>
      </c>
    </row>
    <row r="136">
      <c r="A136" s="5">
        <v>46014.45486111111</v>
      </c>
      <c r="B136" s="6">
        <v>12.666</v>
      </c>
      <c r="C136" s="6">
        <v>12.824</v>
      </c>
      <c r="D136" s="6">
        <v>11.604</v>
      </c>
      <c r="E136" s="6">
        <v>12.364</v>
      </c>
      <c r="F136" s="6">
        <v>3.1</v>
      </c>
      <c r="G136" s="6">
        <v>3.09</v>
      </c>
      <c r="H136" s="6">
        <v>2.797</v>
      </c>
      <c r="I136" s="6">
        <v>8.987</v>
      </c>
      <c r="J136" s="6">
        <v>0.977</v>
      </c>
      <c r="K136" s="6">
        <v>0.958</v>
      </c>
      <c r="L136" s="6">
        <v>0.955</v>
      </c>
      <c r="M136" s="6">
        <v>0.964</v>
      </c>
      <c r="N136" s="6">
        <v>8730.106</v>
      </c>
    </row>
    <row r="137">
      <c r="A137" s="5">
        <v>46014.458333333336</v>
      </c>
      <c r="B137" s="6">
        <v>15.837</v>
      </c>
      <c r="C137" s="6">
        <v>16.266</v>
      </c>
      <c r="D137" s="6">
        <v>15.009</v>
      </c>
      <c r="E137" s="6">
        <v>15.704</v>
      </c>
      <c r="F137" s="6">
        <v>3.882</v>
      </c>
      <c r="G137" s="6">
        <v>3.948</v>
      </c>
      <c r="H137" s="6">
        <v>3.645</v>
      </c>
      <c r="I137" s="6">
        <v>11.475</v>
      </c>
      <c r="J137" s="6">
        <v>0.982</v>
      </c>
      <c r="K137" s="6">
        <v>0.968</v>
      </c>
      <c r="L137" s="6">
        <v>0.965</v>
      </c>
      <c r="M137" s="6">
        <v>0.972</v>
      </c>
      <c r="N137" s="6">
        <v>8730.904</v>
      </c>
    </row>
    <row r="138">
      <c r="A138" s="5">
        <v>46014.461805555555</v>
      </c>
      <c r="B138" s="6">
        <v>15.078</v>
      </c>
      <c r="C138" s="6">
        <v>15.591</v>
      </c>
      <c r="D138" s="6">
        <v>14.463</v>
      </c>
      <c r="E138" s="6">
        <v>15.044</v>
      </c>
      <c r="F138" s="6">
        <v>3.706</v>
      </c>
      <c r="G138" s="6">
        <v>3.765</v>
      </c>
      <c r="H138" s="6">
        <v>3.512</v>
      </c>
      <c r="I138" s="6">
        <v>10.983</v>
      </c>
      <c r="J138" s="6">
        <v>0.982</v>
      </c>
      <c r="K138" s="6">
        <v>0.966</v>
      </c>
      <c r="L138" s="6">
        <v>0.961</v>
      </c>
      <c r="M138" s="6">
        <v>0.97</v>
      </c>
      <c r="N138" s="6">
        <v>8731.814</v>
      </c>
    </row>
    <row r="139">
      <c r="A139" s="5">
        <v>46014.46527777778</v>
      </c>
      <c r="B139" s="6">
        <v>15.898</v>
      </c>
      <c r="C139" s="6">
        <v>16.381</v>
      </c>
      <c r="D139" s="6">
        <v>15.195</v>
      </c>
      <c r="E139" s="6">
        <v>15.825</v>
      </c>
      <c r="F139" s="6">
        <v>3.894</v>
      </c>
      <c r="G139" s="6">
        <v>3.97</v>
      </c>
      <c r="H139" s="6">
        <v>3.695</v>
      </c>
      <c r="I139" s="6">
        <v>11.559</v>
      </c>
      <c r="J139" s="6">
        <v>0.984</v>
      </c>
      <c r="K139" s="6">
        <v>0.971</v>
      </c>
      <c r="L139" s="6">
        <v>0.966</v>
      </c>
      <c r="M139" s="6">
        <v>0.974</v>
      </c>
      <c r="N139" s="6">
        <v>8732.749</v>
      </c>
    </row>
    <row r="140">
      <c r="A140" s="5">
        <v>46014.46875</v>
      </c>
      <c r="B140" s="6">
        <v>15.789</v>
      </c>
      <c r="C140" s="6">
        <v>16.351</v>
      </c>
      <c r="D140" s="6">
        <v>14.95</v>
      </c>
      <c r="E140" s="6">
        <v>15.697</v>
      </c>
      <c r="F140" s="6">
        <v>3.86</v>
      </c>
      <c r="G140" s="6">
        <v>3.96</v>
      </c>
      <c r="H140" s="6">
        <v>3.62</v>
      </c>
      <c r="I140" s="6">
        <v>11.44</v>
      </c>
      <c r="J140" s="6">
        <v>0.984</v>
      </c>
      <c r="K140" s="6">
        <v>0.972</v>
      </c>
      <c r="L140" s="6">
        <v>0.965</v>
      </c>
      <c r="M140" s="6">
        <v>0.973</v>
      </c>
      <c r="N140" s="6">
        <v>8733.712</v>
      </c>
    </row>
    <row r="141">
      <c r="A141" s="5">
        <v>46014.47222222222</v>
      </c>
      <c r="B141" s="6">
        <v>17.233</v>
      </c>
      <c r="C141" s="6">
        <v>17.73</v>
      </c>
      <c r="D141" s="6">
        <v>16.282</v>
      </c>
      <c r="E141" s="6">
        <v>17.082</v>
      </c>
      <c r="F141" s="6">
        <v>4.22</v>
      </c>
      <c r="G141" s="6">
        <v>4.312</v>
      </c>
      <c r="H141" s="6">
        <v>3.967</v>
      </c>
      <c r="I141" s="6">
        <v>12.499</v>
      </c>
      <c r="J141" s="6">
        <v>0.983</v>
      </c>
      <c r="K141" s="6">
        <v>0.972</v>
      </c>
      <c r="L141" s="6">
        <v>0.967</v>
      </c>
      <c r="M141" s="6">
        <v>0.974</v>
      </c>
      <c r="N141" s="6">
        <v>8734.73</v>
      </c>
    </row>
    <row r="142">
      <c r="A142" s="5">
        <v>46014.475694444445</v>
      </c>
      <c r="B142" s="6">
        <v>16.833</v>
      </c>
      <c r="C142" s="6">
        <v>17.373</v>
      </c>
      <c r="D142" s="6">
        <v>15.887</v>
      </c>
      <c r="E142" s="6">
        <v>16.697</v>
      </c>
      <c r="F142" s="6">
        <v>4.134</v>
      </c>
      <c r="G142" s="6">
        <v>4.238</v>
      </c>
      <c r="H142" s="6">
        <v>3.876</v>
      </c>
      <c r="I142" s="6">
        <v>12.248</v>
      </c>
      <c r="J142" s="6">
        <v>0.983</v>
      </c>
      <c r="K142" s="6">
        <v>0.972</v>
      </c>
      <c r="L142" s="6">
        <v>0.965</v>
      </c>
      <c r="M142" s="6">
        <v>0.973</v>
      </c>
      <c r="N142" s="6">
        <v>8735.766</v>
      </c>
    </row>
    <row r="143">
      <c r="A143" s="5">
        <v>46014.479166666664</v>
      </c>
      <c r="B143" s="6">
        <v>17.688</v>
      </c>
      <c r="C143" s="6">
        <v>18.118</v>
      </c>
      <c r="D143" s="6">
        <v>16.801</v>
      </c>
      <c r="E143" s="6">
        <v>17.536</v>
      </c>
      <c r="F143" s="6">
        <v>4.318</v>
      </c>
      <c r="G143" s="6">
        <v>4.404</v>
      </c>
      <c r="H143" s="6">
        <v>4.092</v>
      </c>
      <c r="I143" s="6">
        <v>12.814</v>
      </c>
      <c r="J143" s="6">
        <v>0.986</v>
      </c>
      <c r="K143" s="6">
        <v>0.977</v>
      </c>
      <c r="L143" s="6">
        <v>0.972</v>
      </c>
      <c r="M143" s="6">
        <v>0.978</v>
      </c>
      <c r="N143" s="6">
        <v>8736.799</v>
      </c>
    </row>
    <row r="144">
      <c r="A144" s="5">
        <v>46014.48263888889</v>
      </c>
      <c r="B144" s="6">
        <v>17.556</v>
      </c>
      <c r="C144" s="6">
        <v>18.008</v>
      </c>
      <c r="D144" s="6">
        <v>16.551</v>
      </c>
      <c r="E144" s="6">
        <v>17.372</v>
      </c>
      <c r="F144" s="6">
        <v>4.294</v>
      </c>
      <c r="G144" s="6">
        <v>4.39</v>
      </c>
      <c r="H144" s="6">
        <v>4.033</v>
      </c>
      <c r="I144" s="6">
        <v>12.717</v>
      </c>
      <c r="J144" s="6">
        <v>0.986</v>
      </c>
      <c r="K144" s="6">
        <v>0.976</v>
      </c>
      <c r="L144" s="6">
        <v>0.972</v>
      </c>
      <c r="M144" s="6">
        <v>0.978</v>
      </c>
      <c r="N144" s="6">
        <v>8737.881</v>
      </c>
    </row>
    <row r="145">
      <c r="A145" s="5">
        <v>46014.48611111111</v>
      </c>
      <c r="B145" s="6">
        <v>16.138</v>
      </c>
      <c r="C145" s="6">
        <v>16.6</v>
      </c>
      <c r="D145" s="6">
        <v>15.079</v>
      </c>
      <c r="E145" s="6">
        <v>15.939</v>
      </c>
      <c r="F145" s="6">
        <v>3.949</v>
      </c>
      <c r="G145" s="6">
        <v>4.048</v>
      </c>
      <c r="H145" s="6">
        <v>3.671</v>
      </c>
      <c r="I145" s="6">
        <v>11.668</v>
      </c>
      <c r="J145" s="6">
        <v>0.985</v>
      </c>
      <c r="K145" s="6">
        <v>0.973</v>
      </c>
      <c r="L145" s="6">
        <v>0.967</v>
      </c>
      <c r="M145" s="6">
        <v>0.975</v>
      </c>
      <c r="N145" s="6">
        <v>8738.938</v>
      </c>
    </row>
    <row r="146">
      <c r="A146" s="5">
        <v>46014.489583333336</v>
      </c>
      <c r="B146" s="6">
        <v>16.431</v>
      </c>
      <c r="C146" s="6">
        <v>16.983</v>
      </c>
      <c r="D146" s="6">
        <v>15.477</v>
      </c>
      <c r="E146" s="6">
        <v>16.297</v>
      </c>
      <c r="F146" s="6">
        <v>4.03</v>
      </c>
      <c r="G146" s="6">
        <v>4.147</v>
      </c>
      <c r="H146" s="6">
        <v>3.778</v>
      </c>
      <c r="I146" s="6">
        <v>11.955</v>
      </c>
      <c r="J146" s="6">
        <v>0.985</v>
      </c>
      <c r="K146" s="6">
        <v>0.975</v>
      </c>
      <c r="L146" s="6">
        <v>0.968</v>
      </c>
      <c r="M146" s="6">
        <v>0.976</v>
      </c>
      <c r="N146" s="6">
        <v>8739.915</v>
      </c>
    </row>
    <row r="147">
      <c r="A147" s="5">
        <v>46014.493055555555</v>
      </c>
      <c r="B147" s="6">
        <v>16.981</v>
      </c>
      <c r="C147" s="6">
        <v>17.532</v>
      </c>
      <c r="D147" s="6">
        <v>15.958</v>
      </c>
      <c r="E147" s="6">
        <v>16.823</v>
      </c>
      <c r="F147" s="6">
        <v>4.17</v>
      </c>
      <c r="G147" s="6">
        <v>4.292</v>
      </c>
      <c r="H147" s="6">
        <v>3.911</v>
      </c>
      <c r="I147" s="6">
        <v>12.373</v>
      </c>
      <c r="J147" s="6">
        <v>0.985</v>
      </c>
      <c r="K147" s="6">
        <v>0.976</v>
      </c>
      <c r="L147" s="6">
        <v>0.969</v>
      </c>
      <c r="M147" s="6">
        <v>0.977</v>
      </c>
      <c r="N147" s="6">
        <v>8740.916</v>
      </c>
    </row>
    <row r="148">
      <c r="A148" s="5">
        <v>46014.49652777778</v>
      </c>
      <c r="B148" s="6">
        <v>16.299</v>
      </c>
      <c r="C148" s="6">
        <v>16.77</v>
      </c>
      <c r="D148" s="6">
        <v>15.323</v>
      </c>
      <c r="E148" s="6">
        <v>16.131</v>
      </c>
      <c r="F148" s="6">
        <v>4.001</v>
      </c>
      <c r="G148" s="6">
        <v>4.105</v>
      </c>
      <c r="H148" s="6">
        <v>3.753</v>
      </c>
      <c r="I148" s="6">
        <v>11.859</v>
      </c>
      <c r="J148" s="6">
        <v>0.985</v>
      </c>
      <c r="K148" s="6">
        <v>0.976</v>
      </c>
      <c r="L148" s="6">
        <v>0.97</v>
      </c>
      <c r="M148" s="6">
        <v>0.977</v>
      </c>
      <c r="N148" s="6">
        <v>8741.921</v>
      </c>
    </row>
    <row r="149">
      <c r="A149" s="5">
        <v>46014.5</v>
      </c>
      <c r="B149" s="6">
        <v>15.737</v>
      </c>
      <c r="C149" s="6">
        <v>16.214</v>
      </c>
      <c r="D149" s="6">
        <v>14.705</v>
      </c>
      <c r="E149" s="6">
        <v>15.552</v>
      </c>
      <c r="F149" s="6">
        <v>3.857</v>
      </c>
      <c r="G149" s="6">
        <v>3.954</v>
      </c>
      <c r="H149" s="6">
        <v>3.601</v>
      </c>
      <c r="I149" s="6">
        <v>11.412</v>
      </c>
      <c r="J149" s="6">
        <v>0.984</v>
      </c>
      <c r="K149" s="6">
        <v>0.975</v>
      </c>
      <c r="L149" s="6">
        <v>0.971</v>
      </c>
      <c r="M149" s="6">
        <v>0.977</v>
      </c>
      <c r="N149" s="6">
        <v>8742.876</v>
      </c>
    </row>
    <row r="150">
      <c r="A150" s="5">
        <v>46014.50347222222</v>
      </c>
      <c r="B150" s="6">
        <v>16.006</v>
      </c>
      <c r="C150" s="6">
        <v>16.364</v>
      </c>
      <c r="D150" s="6">
        <v>14.953</v>
      </c>
      <c r="E150" s="6">
        <v>15.774</v>
      </c>
      <c r="F150" s="6">
        <v>3.927</v>
      </c>
      <c r="G150" s="6">
        <v>4.003</v>
      </c>
      <c r="H150" s="6">
        <v>3.662</v>
      </c>
      <c r="I150" s="6">
        <v>11.592</v>
      </c>
      <c r="J150" s="6">
        <v>0.981</v>
      </c>
      <c r="K150" s="6">
        <v>0.972</v>
      </c>
      <c r="L150" s="6">
        <v>0.968</v>
      </c>
      <c r="M150" s="6">
        <v>0.973</v>
      </c>
      <c r="N150" s="6">
        <v>8743.836</v>
      </c>
    </row>
    <row r="151">
      <c r="A151" s="5">
        <v>46014.506944444445</v>
      </c>
      <c r="B151" s="6">
        <v>15.898</v>
      </c>
      <c r="C151" s="6">
        <v>16.324</v>
      </c>
      <c r="D151" s="6">
        <v>14.982</v>
      </c>
      <c r="E151" s="6">
        <v>15.734</v>
      </c>
      <c r="F151" s="6">
        <v>3.907</v>
      </c>
      <c r="G151" s="6">
        <v>3.989</v>
      </c>
      <c r="H151" s="6">
        <v>3.668</v>
      </c>
      <c r="I151" s="6">
        <v>11.564</v>
      </c>
      <c r="J151" s="6">
        <v>0.985</v>
      </c>
      <c r="K151" s="6">
        <v>0.977</v>
      </c>
      <c r="L151" s="6">
        <v>0.973</v>
      </c>
      <c r="M151" s="6">
        <v>0.978</v>
      </c>
      <c r="N151" s="6">
        <v>8744.777</v>
      </c>
    </row>
    <row r="152">
      <c r="A152" s="5">
        <v>46014.510416666664</v>
      </c>
      <c r="B152" s="6">
        <v>17.315</v>
      </c>
      <c r="C152" s="6">
        <v>17.615</v>
      </c>
      <c r="D152" s="6">
        <v>16.176</v>
      </c>
      <c r="E152" s="6">
        <v>17.036</v>
      </c>
      <c r="F152" s="6">
        <v>4.256</v>
      </c>
      <c r="G152" s="6">
        <v>4.319</v>
      </c>
      <c r="H152" s="6">
        <v>3.971</v>
      </c>
      <c r="I152" s="6">
        <v>12.546</v>
      </c>
      <c r="J152" s="6">
        <v>0.988</v>
      </c>
      <c r="K152" s="6">
        <v>0.98</v>
      </c>
      <c r="L152" s="6">
        <v>0.977</v>
      </c>
      <c r="M152" s="6">
        <v>0.981</v>
      </c>
      <c r="N152" s="6">
        <v>8745.77</v>
      </c>
    </row>
    <row r="153">
      <c r="A153" s="5">
        <v>46014.51388888889</v>
      </c>
      <c r="B153" s="6">
        <v>15.184</v>
      </c>
      <c r="C153" s="6">
        <v>15.609</v>
      </c>
      <c r="D153" s="6">
        <v>14.112</v>
      </c>
      <c r="E153" s="6">
        <v>14.969</v>
      </c>
      <c r="F153" s="6">
        <v>3.725</v>
      </c>
      <c r="G153" s="6">
        <v>3.811</v>
      </c>
      <c r="H153" s="6">
        <v>3.452</v>
      </c>
      <c r="I153" s="6">
        <v>10.988</v>
      </c>
      <c r="J153" s="6">
        <v>0.984</v>
      </c>
      <c r="K153" s="6">
        <v>0.976</v>
      </c>
      <c r="L153" s="6">
        <v>0.971</v>
      </c>
      <c r="M153" s="6">
        <v>0.977</v>
      </c>
      <c r="N153" s="6">
        <v>8746.722</v>
      </c>
    </row>
    <row r="154">
      <c r="A154" s="5">
        <v>46014.51736111111</v>
      </c>
      <c r="B154" s="6">
        <v>17.362</v>
      </c>
      <c r="C154" s="6">
        <v>17.734</v>
      </c>
      <c r="D154" s="6">
        <v>16.203</v>
      </c>
      <c r="E154" s="6">
        <v>17.1</v>
      </c>
      <c r="F154" s="6">
        <v>4.285</v>
      </c>
      <c r="G154" s="6">
        <v>4.369</v>
      </c>
      <c r="H154" s="6">
        <v>4.011</v>
      </c>
      <c r="I154" s="6">
        <v>12.665</v>
      </c>
      <c r="J154" s="6">
        <v>0.987</v>
      </c>
      <c r="K154" s="6">
        <v>0.979</v>
      </c>
      <c r="L154" s="6">
        <v>0.977</v>
      </c>
      <c r="M154" s="6">
        <v>0.981</v>
      </c>
      <c r="N154" s="6">
        <v>8747.692</v>
      </c>
    </row>
    <row r="155">
      <c r="A155" s="5">
        <v>46014.520833333336</v>
      </c>
      <c r="B155" s="6">
        <v>15.69</v>
      </c>
      <c r="C155" s="6">
        <v>16.034</v>
      </c>
      <c r="D155" s="6">
        <v>14.713</v>
      </c>
      <c r="E155" s="6">
        <v>15.479</v>
      </c>
      <c r="F155" s="6">
        <v>3.865</v>
      </c>
      <c r="G155" s="6">
        <v>3.938</v>
      </c>
      <c r="H155" s="6">
        <v>3.617</v>
      </c>
      <c r="I155" s="6">
        <v>11.42</v>
      </c>
      <c r="J155" s="6">
        <v>0.984</v>
      </c>
      <c r="K155" s="6">
        <v>0.978</v>
      </c>
      <c r="L155" s="6">
        <v>0.972</v>
      </c>
      <c r="M155" s="6">
        <v>0.978</v>
      </c>
      <c r="N155" s="6">
        <v>8748.665</v>
      </c>
    </row>
    <row r="156">
      <c r="A156" s="5">
        <v>46014.524305555555</v>
      </c>
      <c r="B156" s="6">
        <v>14.903</v>
      </c>
      <c r="C156" s="6">
        <v>15.315</v>
      </c>
      <c r="D156" s="6">
        <v>13.997</v>
      </c>
      <c r="E156" s="6">
        <v>14.738</v>
      </c>
      <c r="F156" s="6">
        <v>3.674</v>
      </c>
      <c r="G156" s="6">
        <v>3.748</v>
      </c>
      <c r="H156" s="6">
        <v>3.447</v>
      </c>
      <c r="I156" s="6">
        <v>10.869</v>
      </c>
      <c r="J156" s="6">
        <v>0.984</v>
      </c>
      <c r="K156" s="6">
        <v>0.975</v>
      </c>
      <c r="L156" s="6">
        <v>0.97</v>
      </c>
      <c r="M156" s="6">
        <v>0.977</v>
      </c>
      <c r="N156" s="6">
        <v>8749.573</v>
      </c>
    </row>
    <row r="157">
      <c r="A157" s="5">
        <v>46014.52777777778</v>
      </c>
      <c r="B157" s="6">
        <v>17.223</v>
      </c>
      <c r="C157" s="6">
        <v>17.629</v>
      </c>
      <c r="D157" s="6">
        <v>16.194</v>
      </c>
      <c r="E157" s="6">
        <v>17.015</v>
      </c>
      <c r="F157" s="6">
        <v>4.255</v>
      </c>
      <c r="G157" s="6">
        <v>4.337</v>
      </c>
      <c r="H157" s="6">
        <v>4.005</v>
      </c>
      <c r="I157" s="6">
        <v>12.597</v>
      </c>
      <c r="J157" s="6">
        <v>0.987</v>
      </c>
      <c r="K157" s="6">
        <v>0.98</v>
      </c>
      <c r="L157" s="6">
        <v>0.976</v>
      </c>
      <c r="M157" s="6">
        <v>0.981</v>
      </c>
      <c r="N157" s="6">
        <v>8750.537</v>
      </c>
    </row>
    <row r="158">
      <c r="A158" s="5">
        <v>46014.53125</v>
      </c>
      <c r="B158" s="6">
        <v>17.135</v>
      </c>
      <c r="C158" s="6">
        <v>17.53</v>
      </c>
      <c r="D158" s="6">
        <v>16.107</v>
      </c>
      <c r="E158" s="6">
        <v>16.924</v>
      </c>
      <c r="F158" s="6">
        <v>4.246</v>
      </c>
      <c r="G158" s="6">
        <v>4.32</v>
      </c>
      <c r="H158" s="6">
        <v>3.998</v>
      </c>
      <c r="I158" s="6">
        <v>12.564</v>
      </c>
      <c r="J158" s="6">
        <v>0.988</v>
      </c>
      <c r="K158" s="6">
        <v>0.98</v>
      </c>
      <c r="L158" s="6">
        <v>0.976</v>
      </c>
      <c r="M158" s="6">
        <v>0.981</v>
      </c>
      <c r="N158" s="6">
        <v>8751.552</v>
      </c>
    </row>
    <row r="159">
      <c r="A159" s="5">
        <v>46014.53472222222</v>
      </c>
      <c r="B159" s="6">
        <v>16.663</v>
      </c>
      <c r="C159" s="6">
        <v>17.1</v>
      </c>
      <c r="D159" s="6">
        <v>15.572</v>
      </c>
      <c r="E159" s="6">
        <v>16.445</v>
      </c>
      <c r="F159" s="6">
        <v>4.115</v>
      </c>
      <c r="G159" s="6">
        <v>4.21</v>
      </c>
      <c r="H159" s="6">
        <v>3.853</v>
      </c>
      <c r="I159" s="6">
        <v>12.178</v>
      </c>
      <c r="J159" s="6">
        <v>0.986</v>
      </c>
      <c r="K159" s="6">
        <v>0.98</v>
      </c>
      <c r="L159" s="6">
        <v>0.976</v>
      </c>
      <c r="M159" s="6">
        <v>0.981</v>
      </c>
      <c r="N159" s="6">
        <v>8752.586</v>
      </c>
    </row>
    <row r="160">
      <c r="A160" s="5">
        <v>46014.538194444445</v>
      </c>
      <c r="B160" s="6">
        <v>16.844</v>
      </c>
      <c r="C160" s="6">
        <v>17.339</v>
      </c>
      <c r="D160" s="6">
        <v>15.698</v>
      </c>
      <c r="E160" s="6">
        <v>16.627</v>
      </c>
      <c r="F160" s="6">
        <v>4.17</v>
      </c>
      <c r="G160" s="6">
        <v>4.269</v>
      </c>
      <c r="H160" s="6">
        <v>3.897</v>
      </c>
      <c r="I160" s="6">
        <v>12.336</v>
      </c>
      <c r="J160" s="6">
        <v>0.987</v>
      </c>
      <c r="K160" s="6">
        <v>0.981</v>
      </c>
      <c r="L160" s="6">
        <v>0.978</v>
      </c>
      <c r="M160" s="6">
        <v>0.982</v>
      </c>
      <c r="N160" s="6">
        <v>8753.625</v>
      </c>
    </row>
    <row r="161">
      <c r="A161" s="5">
        <v>46014.541666666664</v>
      </c>
      <c r="B161" s="6">
        <v>17.014</v>
      </c>
      <c r="C161" s="6">
        <v>17.504</v>
      </c>
      <c r="D161" s="6">
        <v>15.957</v>
      </c>
      <c r="E161" s="6">
        <v>16.825</v>
      </c>
      <c r="F161" s="6">
        <v>4.235</v>
      </c>
      <c r="G161" s="6">
        <v>4.335</v>
      </c>
      <c r="H161" s="6">
        <v>3.979</v>
      </c>
      <c r="I161" s="6">
        <v>12.549</v>
      </c>
      <c r="J161" s="6">
        <v>0.988</v>
      </c>
      <c r="K161" s="6">
        <v>0.982</v>
      </c>
      <c r="L161" s="6">
        <v>0.979</v>
      </c>
      <c r="M161" s="6">
        <v>0.983</v>
      </c>
      <c r="N161" s="6">
        <v>8754.675</v>
      </c>
    </row>
    <row r="162">
      <c r="A162" s="5">
        <v>46014.54513888889</v>
      </c>
      <c r="B162" s="6">
        <v>16.771</v>
      </c>
      <c r="C162" s="6">
        <v>17.174</v>
      </c>
      <c r="D162" s="6">
        <v>15.738</v>
      </c>
      <c r="E162" s="6">
        <v>16.561</v>
      </c>
      <c r="F162" s="6">
        <v>4.198</v>
      </c>
      <c r="G162" s="6">
        <v>4.27</v>
      </c>
      <c r="H162" s="6">
        <v>3.933</v>
      </c>
      <c r="I162" s="6">
        <v>12.401</v>
      </c>
      <c r="J162" s="6">
        <v>0.989</v>
      </c>
      <c r="K162" s="6">
        <v>0.984</v>
      </c>
      <c r="L162" s="6">
        <v>0.98</v>
      </c>
      <c r="M162" s="6">
        <v>0.984</v>
      </c>
      <c r="N162" s="6">
        <v>8755.716</v>
      </c>
    </row>
    <row r="163">
      <c r="A163" s="5">
        <v>46014.54861111111</v>
      </c>
      <c r="B163" s="6">
        <v>16.31</v>
      </c>
      <c r="C163" s="6">
        <v>16.614</v>
      </c>
      <c r="D163" s="6">
        <v>15.091</v>
      </c>
      <c r="E163" s="6">
        <v>16.005</v>
      </c>
      <c r="F163" s="6">
        <v>4.07</v>
      </c>
      <c r="G163" s="6">
        <v>4.13</v>
      </c>
      <c r="H163" s="6">
        <v>3.769</v>
      </c>
      <c r="I163" s="6">
        <v>11.969</v>
      </c>
      <c r="J163" s="6">
        <v>0.989</v>
      </c>
      <c r="K163" s="6">
        <v>0.982</v>
      </c>
      <c r="L163" s="6">
        <v>0.978</v>
      </c>
      <c r="M163" s="6">
        <v>0.983</v>
      </c>
      <c r="N163" s="6">
        <v>8756.726</v>
      </c>
    </row>
    <row r="164">
      <c r="A164" s="5">
        <v>46014.552083333336</v>
      </c>
      <c r="B164" s="6">
        <v>16.226</v>
      </c>
      <c r="C164" s="6">
        <v>16.591</v>
      </c>
      <c r="D164" s="6">
        <v>15.079</v>
      </c>
      <c r="E164" s="6">
        <v>15.965</v>
      </c>
      <c r="F164" s="6">
        <v>4.047</v>
      </c>
      <c r="G164" s="6">
        <v>4.116</v>
      </c>
      <c r="H164" s="6">
        <v>3.758</v>
      </c>
      <c r="I164" s="6">
        <v>11.921</v>
      </c>
      <c r="J164" s="6">
        <v>0.99</v>
      </c>
      <c r="K164" s="6">
        <v>0.984</v>
      </c>
      <c r="L164" s="6">
        <v>0.98</v>
      </c>
      <c r="M164" s="6">
        <v>0.984</v>
      </c>
      <c r="N164" s="6">
        <v>8757.719</v>
      </c>
    </row>
    <row r="165">
      <c r="A165" s="5">
        <v>46014.555555555555</v>
      </c>
      <c r="B165" s="6">
        <v>16.262</v>
      </c>
      <c r="C165" s="6">
        <v>16.468</v>
      </c>
      <c r="D165" s="6">
        <v>14.968</v>
      </c>
      <c r="E165" s="6">
        <v>15.899</v>
      </c>
      <c r="F165" s="6">
        <v>4.06</v>
      </c>
      <c r="G165" s="6">
        <v>4.098</v>
      </c>
      <c r="H165" s="6">
        <v>3.738</v>
      </c>
      <c r="I165" s="6">
        <v>11.896</v>
      </c>
      <c r="J165" s="6">
        <v>0.99</v>
      </c>
      <c r="K165" s="6">
        <v>0.983</v>
      </c>
      <c r="L165" s="6">
        <v>0.981</v>
      </c>
      <c r="M165" s="6">
        <v>0.984</v>
      </c>
      <c r="N165" s="6">
        <v>8758.715</v>
      </c>
    </row>
    <row r="166">
      <c r="A166" s="5">
        <v>46014.55902777778</v>
      </c>
      <c r="B166" s="6">
        <v>15.986</v>
      </c>
      <c r="C166" s="6">
        <v>16.172</v>
      </c>
      <c r="D166" s="6">
        <v>14.632</v>
      </c>
      <c r="E166" s="6">
        <v>15.596</v>
      </c>
      <c r="F166" s="6">
        <v>3.992</v>
      </c>
      <c r="G166" s="6">
        <v>4.034</v>
      </c>
      <c r="H166" s="6">
        <v>3.66</v>
      </c>
      <c r="I166" s="6">
        <v>11.686</v>
      </c>
      <c r="J166" s="6">
        <v>0.99</v>
      </c>
      <c r="K166" s="6">
        <v>0.981</v>
      </c>
      <c r="L166" s="6">
        <v>0.979</v>
      </c>
      <c r="M166" s="6">
        <v>0.983</v>
      </c>
      <c r="N166" s="6">
        <v>8759.694</v>
      </c>
    </row>
    <row r="167">
      <c r="A167" s="5">
        <v>46014.5625</v>
      </c>
      <c r="B167" s="6">
        <v>16.002</v>
      </c>
      <c r="C167" s="6">
        <v>16.212</v>
      </c>
      <c r="D167" s="6">
        <v>14.775</v>
      </c>
      <c r="E167" s="6">
        <v>15.663</v>
      </c>
      <c r="F167" s="6">
        <v>4.02</v>
      </c>
      <c r="G167" s="6">
        <v>4.058</v>
      </c>
      <c r="H167" s="6">
        <v>3.706</v>
      </c>
      <c r="I167" s="6">
        <v>11.784</v>
      </c>
      <c r="J167" s="6">
        <v>0.989</v>
      </c>
      <c r="K167" s="6">
        <v>0.982</v>
      </c>
      <c r="L167" s="6">
        <v>0.979</v>
      </c>
      <c r="M167" s="6">
        <v>0.983</v>
      </c>
      <c r="N167" s="6">
        <v>8760.68</v>
      </c>
    </row>
    <row r="168">
      <c r="A168" s="5">
        <v>46014.56597222222</v>
      </c>
      <c r="B168" s="6">
        <v>15.813</v>
      </c>
      <c r="C168" s="6">
        <v>16.148</v>
      </c>
      <c r="D168" s="6">
        <v>14.636</v>
      </c>
      <c r="E168" s="6">
        <v>15.532</v>
      </c>
      <c r="F168" s="6">
        <v>3.959</v>
      </c>
      <c r="G168" s="6">
        <v>4.027</v>
      </c>
      <c r="H168" s="6">
        <v>3.664</v>
      </c>
      <c r="I168" s="6">
        <v>11.65</v>
      </c>
      <c r="J168" s="6">
        <v>0.989</v>
      </c>
      <c r="K168" s="6">
        <v>0.982</v>
      </c>
      <c r="L168" s="6">
        <v>0.978</v>
      </c>
      <c r="M168" s="6">
        <v>0.983</v>
      </c>
      <c r="N168" s="6">
        <v>8761.661</v>
      </c>
    </row>
    <row r="169">
      <c r="A169" s="5">
        <v>46014.569444444445</v>
      </c>
      <c r="B169" s="6">
        <v>15.954</v>
      </c>
      <c r="C169" s="6">
        <v>16.164</v>
      </c>
      <c r="D169" s="6">
        <v>14.874</v>
      </c>
      <c r="E169" s="6">
        <v>15.664</v>
      </c>
      <c r="F169" s="6">
        <v>3.989</v>
      </c>
      <c r="G169" s="6">
        <v>4.023</v>
      </c>
      <c r="H169" s="6">
        <v>3.709</v>
      </c>
      <c r="I169" s="6">
        <v>11.721</v>
      </c>
      <c r="J169" s="6">
        <v>0.989</v>
      </c>
      <c r="K169" s="6">
        <v>0.981</v>
      </c>
      <c r="L169" s="6">
        <v>0.978</v>
      </c>
      <c r="M169" s="6">
        <v>0.983</v>
      </c>
      <c r="N169" s="6">
        <v>8762.632</v>
      </c>
    </row>
    <row r="170">
      <c r="A170" s="5">
        <v>46014.572916666664</v>
      </c>
      <c r="B170" s="6">
        <v>14.994</v>
      </c>
      <c r="C170" s="6">
        <v>15.458</v>
      </c>
      <c r="D170" s="6">
        <v>14.307</v>
      </c>
      <c r="E170" s="6">
        <v>14.92</v>
      </c>
      <c r="F170" s="6">
        <v>3.744</v>
      </c>
      <c r="G170" s="6">
        <v>3.824</v>
      </c>
      <c r="H170" s="6">
        <v>3.551</v>
      </c>
      <c r="I170" s="6">
        <v>11.119</v>
      </c>
      <c r="J170" s="6">
        <v>0.988</v>
      </c>
      <c r="K170" s="6">
        <v>0.979</v>
      </c>
      <c r="L170" s="6">
        <v>0.976</v>
      </c>
      <c r="M170" s="6">
        <v>0.981</v>
      </c>
      <c r="N170" s="6">
        <v>8763.201</v>
      </c>
    </row>
    <row r="171">
      <c r="A171" s="5">
        <v>46014.57638888889</v>
      </c>
      <c r="B171" s="6">
        <v>14.653</v>
      </c>
      <c r="C171" s="6">
        <v>15.19</v>
      </c>
      <c r="D171" s="6">
        <v>14.033</v>
      </c>
      <c r="E171" s="6">
        <v>14.625</v>
      </c>
      <c r="F171" s="6">
        <v>3.642</v>
      </c>
      <c r="G171" s="6">
        <v>3.735</v>
      </c>
      <c r="H171" s="6">
        <v>3.46</v>
      </c>
      <c r="I171" s="6">
        <v>10.837</v>
      </c>
      <c r="J171" s="6">
        <v>0.987</v>
      </c>
      <c r="K171" s="6">
        <v>0.977</v>
      </c>
      <c r="L171" s="6">
        <v>0.972</v>
      </c>
      <c r="M171" s="6">
        <v>0.979</v>
      </c>
      <c r="N171" s="6">
        <v>8764.132</v>
      </c>
    </row>
    <row r="172">
      <c r="A172" s="5">
        <v>46014.57986111111</v>
      </c>
      <c r="B172" s="6">
        <v>14.635</v>
      </c>
      <c r="C172" s="6">
        <v>15.147</v>
      </c>
      <c r="D172" s="6">
        <v>13.918</v>
      </c>
      <c r="E172" s="6">
        <v>14.567</v>
      </c>
      <c r="F172" s="6">
        <v>3.632</v>
      </c>
      <c r="G172" s="6">
        <v>3.711</v>
      </c>
      <c r="H172" s="6">
        <v>3.421</v>
      </c>
      <c r="I172" s="6">
        <v>10.764</v>
      </c>
      <c r="J172" s="6">
        <v>0.987</v>
      </c>
      <c r="K172" s="6">
        <v>0.971</v>
      </c>
      <c r="L172" s="6">
        <v>0.967</v>
      </c>
      <c r="M172" s="6">
        <v>0.975</v>
      </c>
      <c r="N172" s="6">
        <v>8765.044</v>
      </c>
    </row>
    <row r="173">
      <c r="A173" s="5">
        <v>46014.583333333336</v>
      </c>
      <c r="B173" s="6">
        <v>14.361</v>
      </c>
      <c r="C173" s="6">
        <v>14.88</v>
      </c>
      <c r="D173" s="6">
        <v>13.71</v>
      </c>
      <c r="E173" s="6">
        <v>14.317</v>
      </c>
      <c r="F173" s="6">
        <v>3.556</v>
      </c>
      <c r="G173" s="6">
        <v>3.639</v>
      </c>
      <c r="H173" s="6">
        <v>3.364</v>
      </c>
      <c r="I173" s="6">
        <v>10.559</v>
      </c>
      <c r="J173" s="6">
        <v>0.986</v>
      </c>
      <c r="K173" s="6">
        <v>0.971</v>
      </c>
      <c r="L173" s="6">
        <v>0.967</v>
      </c>
      <c r="M173" s="6">
        <v>0.975</v>
      </c>
      <c r="N173" s="6">
        <v>8765.939</v>
      </c>
    </row>
    <row r="174">
      <c r="A174" s="5">
        <v>46014.586805555555</v>
      </c>
      <c r="B174" s="6">
        <v>12.724</v>
      </c>
      <c r="C174" s="6">
        <v>13.306</v>
      </c>
      <c r="D174" s="6">
        <v>12.058</v>
      </c>
      <c r="E174" s="6">
        <v>12.696</v>
      </c>
      <c r="F174" s="6">
        <v>3.121</v>
      </c>
      <c r="G174" s="6">
        <v>3.212</v>
      </c>
      <c r="H174" s="6">
        <v>2.924</v>
      </c>
      <c r="I174" s="6">
        <v>9.257</v>
      </c>
      <c r="J174" s="6">
        <v>0.983</v>
      </c>
      <c r="K174" s="6">
        <v>0.964</v>
      </c>
      <c r="L174" s="6">
        <v>0.96</v>
      </c>
      <c r="M174" s="6">
        <v>0.969</v>
      </c>
      <c r="N174" s="6">
        <v>8766.759</v>
      </c>
    </row>
    <row r="175">
      <c r="A175" s="5">
        <v>46014.59027777778</v>
      </c>
      <c r="B175" s="6">
        <v>14.099</v>
      </c>
      <c r="C175" s="6">
        <v>14.731</v>
      </c>
      <c r="D175" s="6">
        <v>13.395</v>
      </c>
      <c r="E175" s="6">
        <v>14.075</v>
      </c>
      <c r="F175" s="6">
        <v>3.46</v>
      </c>
      <c r="G175" s="6">
        <v>3.572</v>
      </c>
      <c r="H175" s="6">
        <v>3.263</v>
      </c>
      <c r="I175" s="6">
        <v>10.295</v>
      </c>
      <c r="J175" s="6">
        <v>0.985</v>
      </c>
      <c r="K175" s="6">
        <v>0.97</v>
      </c>
      <c r="L175" s="6">
        <v>0.967</v>
      </c>
      <c r="M175" s="6">
        <v>0.974</v>
      </c>
      <c r="N175" s="6">
        <v>8767.546</v>
      </c>
    </row>
    <row r="176">
      <c r="A176" s="5">
        <v>46014.59375</v>
      </c>
      <c r="B176" s="6">
        <v>13.842</v>
      </c>
      <c r="C176" s="6">
        <v>14.501</v>
      </c>
      <c r="D176" s="6">
        <v>13.181</v>
      </c>
      <c r="E176" s="6">
        <v>13.842</v>
      </c>
      <c r="F176" s="6">
        <v>3.395</v>
      </c>
      <c r="G176" s="6">
        <v>3.512</v>
      </c>
      <c r="H176" s="6">
        <v>3.209</v>
      </c>
      <c r="I176" s="6">
        <v>10.116</v>
      </c>
      <c r="J176" s="6">
        <v>0.984</v>
      </c>
      <c r="K176" s="6">
        <v>0.968</v>
      </c>
      <c r="L176" s="6">
        <v>0.966</v>
      </c>
      <c r="M176" s="6">
        <v>0.973</v>
      </c>
      <c r="N176" s="6">
        <v>8768.393</v>
      </c>
    </row>
    <row r="177">
      <c r="A177" s="5">
        <v>46014.59722222222</v>
      </c>
      <c r="B177" s="6">
        <v>13.461</v>
      </c>
      <c r="C177" s="6">
        <v>14.277</v>
      </c>
      <c r="D177" s="6">
        <v>13.013</v>
      </c>
      <c r="E177" s="6">
        <v>13.583</v>
      </c>
      <c r="F177" s="6">
        <v>3.303</v>
      </c>
      <c r="G177" s="6">
        <v>3.439</v>
      </c>
      <c r="H177" s="6">
        <v>3.163</v>
      </c>
      <c r="I177" s="6">
        <v>9.905</v>
      </c>
      <c r="J177" s="6">
        <v>0.982</v>
      </c>
      <c r="K177" s="6">
        <v>0.968</v>
      </c>
      <c r="L177" s="6">
        <v>0.964</v>
      </c>
      <c r="M177" s="6">
        <v>0.971</v>
      </c>
      <c r="N177" s="6">
        <v>8769.231</v>
      </c>
    </row>
    <row r="178">
      <c r="A178" s="5">
        <v>46014.600694444445</v>
      </c>
      <c r="B178" s="6">
        <v>13.157</v>
      </c>
      <c r="C178" s="6">
        <v>13.851</v>
      </c>
      <c r="D178" s="6">
        <v>12.73</v>
      </c>
      <c r="E178" s="6">
        <v>13.246</v>
      </c>
      <c r="F178" s="6">
        <v>3.227</v>
      </c>
      <c r="G178" s="6">
        <v>3.343</v>
      </c>
      <c r="H178" s="6">
        <v>3.09</v>
      </c>
      <c r="I178" s="6">
        <v>9.66</v>
      </c>
      <c r="J178" s="6">
        <v>0.982</v>
      </c>
      <c r="K178" s="6">
        <v>0.968</v>
      </c>
      <c r="L178" s="6">
        <v>0.965</v>
      </c>
      <c r="M178" s="6">
        <v>0.972</v>
      </c>
      <c r="N178" s="6">
        <v>8770.048</v>
      </c>
    </row>
    <row r="179">
      <c r="A179" s="5">
        <v>46014.604166666664</v>
      </c>
      <c r="B179" s="6">
        <v>12.946</v>
      </c>
      <c r="C179" s="6">
        <v>13.583</v>
      </c>
      <c r="D179" s="6">
        <v>12.393</v>
      </c>
      <c r="E179" s="6">
        <v>12.974</v>
      </c>
      <c r="F179" s="6">
        <v>3.179</v>
      </c>
      <c r="G179" s="6">
        <v>3.274</v>
      </c>
      <c r="H179" s="6">
        <v>3.012</v>
      </c>
      <c r="I179" s="6">
        <v>9.465</v>
      </c>
      <c r="J179" s="6">
        <v>0.981</v>
      </c>
      <c r="K179" s="6">
        <v>0.965</v>
      </c>
      <c r="L179" s="6">
        <v>0.963</v>
      </c>
      <c r="M179" s="6">
        <v>0.969</v>
      </c>
      <c r="N179" s="6">
        <v>8770.851</v>
      </c>
    </row>
    <row r="180">
      <c r="A180" s="5">
        <v>46014.60763888889</v>
      </c>
      <c r="B180" s="6">
        <v>12.297</v>
      </c>
      <c r="C180" s="6">
        <v>13.174</v>
      </c>
      <c r="D180" s="6">
        <v>11.982</v>
      </c>
      <c r="E180" s="6">
        <v>12.484</v>
      </c>
      <c r="F180" s="6">
        <v>3.028</v>
      </c>
      <c r="G180" s="6">
        <v>3.174</v>
      </c>
      <c r="H180" s="6">
        <v>2.91</v>
      </c>
      <c r="I180" s="6">
        <v>9.112</v>
      </c>
      <c r="J180" s="6">
        <v>0.978</v>
      </c>
      <c r="K180" s="6">
        <v>0.962</v>
      </c>
      <c r="L180" s="6">
        <v>0.956</v>
      </c>
      <c r="M180" s="6">
        <v>0.965</v>
      </c>
      <c r="N180" s="6">
        <v>8771.622</v>
      </c>
    </row>
    <row r="181">
      <c r="A181" s="5">
        <v>46014.61111111111</v>
      </c>
      <c r="B181" s="6">
        <v>11.822</v>
      </c>
      <c r="C181" s="6">
        <v>12.507</v>
      </c>
      <c r="D181" s="6">
        <v>11.363</v>
      </c>
      <c r="E181" s="6">
        <v>11.897</v>
      </c>
      <c r="F181" s="6">
        <v>2.897</v>
      </c>
      <c r="G181" s="6">
        <v>3.004</v>
      </c>
      <c r="H181" s="6">
        <v>2.748</v>
      </c>
      <c r="I181" s="6">
        <v>8.649</v>
      </c>
      <c r="J181" s="6">
        <v>0.975</v>
      </c>
      <c r="K181" s="6">
        <v>0.956</v>
      </c>
      <c r="L181" s="6">
        <v>0.954</v>
      </c>
      <c r="M181" s="6">
        <v>0.962</v>
      </c>
      <c r="N181" s="6">
        <v>8772.363</v>
      </c>
    </row>
    <row r="182">
      <c r="A182" s="5">
        <v>46014.614583333336</v>
      </c>
      <c r="B182" s="6">
        <v>12.032</v>
      </c>
      <c r="C182" s="6">
        <v>12.715</v>
      </c>
      <c r="D182" s="6">
        <v>11.678</v>
      </c>
      <c r="E182" s="6">
        <v>12.142</v>
      </c>
      <c r="F182" s="6">
        <v>2.952</v>
      </c>
      <c r="G182" s="6">
        <v>3.052</v>
      </c>
      <c r="H182" s="6">
        <v>2.814</v>
      </c>
      <c r="I182" s="6">
        <v>8.818</v>
      </c>
      <c r="J182" s="6">
        <v>0.979</v>
      </c>
      <c r="K182" s="6">
        <v>0.96</v>
      </c>
      <c r="L182" s="6">
        <v>0.953</v>
      </c>
      <c r="M182" s="6">
        <v>0.964</v>
      </c>
      <c r="N182" s="6">
        <v>8773.108</v>
      </c>
    </row>
    <row r="183">
      <c r="A183" s="5">
        <v>46014.618055555555</v>
      </c>
      <c r="B183" s="6">
        <v>12.52</v>
      </c>
      <c r="C183" s="6">
        <v>13.234</v>
      </c>
      <c r="D183" s="6">
        <v>12.051</v>
      </c>
      <c r="E183" s="6">
        <v>12.602</v>
      </c>
      <c r="F183" s="6">
        <v>3.076</v>
      </c>
      <c r="G183" s="6">
        <v>3.2</v>
      </c>
      <c r="H183" s="6">
        <v>2.92</v>
      </c>
      <c r="I183" s="6">
        <v>9.196</v>
      </c>
      <c r="J183" s="6">
        <v>0.978</v>
      </c>
      <c r="K183" s="6">
        <v>0.965</v>
      </c>
      <c r="L183" s="6">
        <v>0.956</v>
      </c>
      <c r="M183" s="6">
        <v>0.966</v>
      </c>
      <c r="N183" s="6">
        <v>8773.848</v>
      </c>
    </row>
    <row r="184">
      <c r="A184" s="5">
        <v>46014.62152777778</v>
      </c>
      <c r="B184" s="6">
        <v>12.101</v>
      </c>
      <c r="C184" s="6">
        <v>12.716</v>
      </c>
      <c r="D184" s="6">
        <v>11.518</v>
      </c>
      <c r="E184" s="6">
        <v>12.112</v>
      </c>
      <c r="F184" s="6">
        <v>2.957</v>
      </c>
      <c r="G184" s="6">
        <v>3.064</v>
      </c>
      <c r="H184" s="6">
        <v>2.777</v>
      </c>
      <c r="I184" s="6">
        <v>8.798</v>
      </c>
      <c r="J184" s="6">
        <v>0.976</v>
      </c>
      <c r="K184" s="6">
        <v>0.961</v>
      </c>
      <c r="L184" s="6">
        <v>0.951</v>
      </c>
      <c r="M184" s="6">
        <v>0.963</v>
      </c>
      <c r="N184" s="6">
        <v>8774.613</v>
      </c>
    </row>
    <row r="185">
      <c r="A185" s="5">
        <v>46014.625</v>
      </c>
      <c r="B185" s="6">
        <v>11.054</v>
      </c>
      <c r="C185" s="6">
        <v>11.821</v>
      </c>
      <c r="D185" s="6">
        <v>10.705</v>
      </c>
      <c r="E185" s="6">
        <v>11.193</v>
      </c>
      <c r="F185" s="6">
        <v>2.716</v>
      </c>
      <c r="G185" s="6">
        <v>2.849</v>
      </c>
      <c r="H185" s="6">
        <v>2.585</v>
      </c>
      <c r="I185" s="6">
        <v>8.15</v>
      </c>
      <c r="J185" s="6">
        <v>0.976</v>
      </c>
      <c r="K185" s="6">
        <v>0.958</v>
      </c>
      <c r="L185" s="6">
        <v>0.949</v>
      </c>
      <c r="M185" s="6">
        <v>0.961</v>
      </c>
      <c r="N185" s="6">
        <v>8775.322</v>
      </c>
    </row>
    <row r="186">
      <c r="A186" s="5">
        <v>46014.62847222222</v>
      </c>
      <c r="B186" s="6">
        <v>10.661</v>
      </c>
      <c r="C186" s="6">
        <v>11.49</v>
      </c>
      <c r="D186" s="6">
        <v>10.363</v>
      </c>
      <c r="E186" s="6">
        <v>10.838</v>
      </c>
      <c r="F186" s="6">
        <v>2.609</v>
      </c>
      <c r="G186" s="6">
        <v>2.758</v>
      </c>
      <c r="H186" s="6">
        <v>2.495</v>
      </c>
      <c r="I186" s="6">
        <v>7.862</v>
      </c>
      <c r="J186" s="6">
        <v>0.974</v>
      </c>
      <c r="K186" s="6">
        <v>0.958</v>
      </c>
      <c r="L186" s="6">
        <v>0.947</v>
      </c>
      <c r="M186" s="6">
        <v>0.96</v>
      </c>
      <c r="N186" s="6">
        <v>8775.982</v>
      </c>
    </row>
    <row r="187">
      <c r="A187" s="5">
        <v>46014.631944444445</v>
      </c>
      <c r="B187" s="6">
        <v>10.998</v>
      </c>
      <c r="C187" s="6">
        <v>11.796</v>
      </c>
      <c r="D187" s="6">
        <v>10.739</v>
      </c>
      <c r="E187" s="6">
        <v>11.178</v>
      </c>
      <c r="F187" s="6">
        <v>2.684</v>
      </c>
      <c r="G187" s="6">
        <v>2.826</v>
      </c>
      <c r="H187" s="6">
        <v>2.577</v>
      </c>
      <c r="I187" s="6">
        <v>8.087</v>
      </c>
      <c r="J187" s="6">
        <v>0.975</v>
      </c>
      <c r="K187" s="6">
        <v>0.96</v>
      </c>
      <c r="L187" s="6">
        <v>0.95</v>
      </c>
      <c r="M187" s="6">
        <v>0.962</v>
      </c>
      <c r="N187" s="6">
        <v>8776.633</v>
      </c>
    </row>
    <row r="188">
      <c r="A188" s="5">
        <v>46014.635416666664</v>
      </c>
      <c r="B188" s="6">
        <v>10.556</v>
      </c>
      <c r="C188" s="6">
        <v>11.326</v>
      </c>
      <c r="D188" s="6">
        <v>10.186</v>
      </c>
      <c r="E188" s="6">
        <v>10.689</v>
      </c>
      <c r="F188" s="6">
        <v>2.557</v>
      </c>
      <c r="G188" s="6">
        <v>2.699</v>
      </c>
      <c r="H188" s="6">
        <v>2.429</v>
      </c>
      <c r="I188" s="6">
        <v>7.685</v>
      </c>
      <c r="J188" s="6">
        <v>0.974</v>
      </c>
      <c r="K188" s="6">
        <v>0.958</v>
      </c>
      <c r="L188" s="6">
        <v>0.947</v>
      </c>
      <c r="M188" s="6">
        <v>0.959</v>
      </c>
      <c r="N188" s="6">
        <v>8777.281</v>
      </c>
    </row>
    <row r="189">
      <c r="A189" s="5">
        <v>46014.63888888889</v>
      </c>
      <c r="B189" s="6">
        <v>10.069</v>
      </c>
      <c r="C189" s="6">
        <v>10.754</v>
      </c>
      <c r="D189" s="6">
        <v>9.635</v>
      </c>
      <c r="E189" s="6">
        <v>10.153</v>
      </c>
      <c r="F189" s="6">
        <v>2.426</v>
      </c>
      <c r="G189" s="6">
        <v>2.543</v>
      </c>
      <c r="H189" s="6">
        <v>2.282</v>
      </c>
      <c r="I189" s="6">
        <v>7.251</v>
      </c>
      <c r="J189" s="6">
        <v>0.972</v>
      </c>
      <c r="K189" s="6">
        <v>0.951</v>
      </c>
      <c r="L189" s="6">
        <v>0.945</v>
      </c>
      <c r="M189" s="6">
        <v>0.956</v>
      </c>
      <c r="N189" s="6">
        <v>8777.901</v>
      </c>
    </row>
    <row r="190">
      <c r="A190" s="5">
        <v>46014.64236111111</v>
      </c>
      <c r="B190" s="6">
        <v>0.167</v>
      </c>
      <c r="C190" s="6">
        <v>0.221</v>
      </c>
      <c r="D190" s="6">
        <v>0.189</v>
      </c>
      <c r="E190" s="6">
        <v>0.192</v>
      </c>
      <c r="F190" s="6">
        <v>0.006</v>
      </c>
      <c r="G190" s="6">
        <v>0.007</v>
      </c>
      <c r="H190" s="6">
        <v>-0.011</v>
      </c>
      <c r="I190" s="6">
        <v>0.002</v>
      </c>
      <c r="J190" s="6">
        <v>0.147</v>
      </c>
      <c r="K190" s="6">
        <v>0.129</v>
      </c>
      <c r="L190" s="6">
        <v>1.771</v>
      </c>
      <c r="M190" s="6">
        <v>0.167</v>
      </c>
      <c r="N190" s="6">
        <v>8778.498</v>
      </c>
    </row>
    <row r="191">
      <c r="A191" s="5">
        <v>46014.649305555555</v>
      </c>
      <c r="B191" s="6">
        <v>3.762</v>
      </c>
      <c r="C191" s="6">
        <v>4.829</v>
      </c>
      <c r="D191" s="6">
        <v>4.754</v>
      </c>
      <c r="E191" s="6">
        <v>4.448</v>
      </c>
      <c r="F191" s="6">
        <v>0.052</v>
      </c>
      <c r="G191" s="6">
        <v>0.161</v>
      </c>
      <c r="H191" s="6">
        <v>-0.113</v>
      </c>
      <c r="I191" s="6">
        <v>0.1</v>
      </c>
      <c r="J191" s="6">
        <v>0.056</v>
      </c>
      <c r="K191" s="6">
        <v>0.136</v>
      </c>
      <c r="L191" s="6">
        <v>1.905</v>
      </c>
      <c r="M191" s="6">
        <v>0.099</v>
      </c>
      <c r="N191" s="6">
        <v>8778.498</v>
      </c>
    </row>
    <row r="192">
      <c r="A192" s="5">
        <v>46014.65277777778</v>
      </c>
      <c r="B192" s="6">
        <v>7.428</v>
      </c>
      <c r="C192" s="6">
        <v>8.248</v>
      </c>
      <c r="D192" s="6">
        <v>7.244</v>
      </c>
      <c r="E192" s="6">
        <v>7.64</v>
      </c>
      <c r="F192" s="6">
        <v>1.747</v>
      </c>
      <c r="G192" s="6">
        <v>1.879</v>
      </c>
      <c r="H192" s="6">
        <v>1.629</v>
      </c>
      <c r="I192" s="6">
        <v>5.255</v>
      </c>
      <c r="J192" s="6">
        <v>0.948</v>
      </c>
      <c r="K192" s="6">
        <v>0.919</v>
      </c>
      <c r="L192" s="6">
        <v>0.899</v>
      </c>
      <c r="M192" s="6">
        <v>0.922</v>
      </c>
      <c r="N192" s="6">
        <v>8778.917</v>
      </c>
    </row>
    <row r="193">
      <c r="A193" s="5">
        <v>46014.65625</v>
      </c>
      <c r="B193" s="6">
        <v>7.739</v>
      </c>
      <c r="C193" s="6">
        <v>8.512</v>
      </c>
      <c r="D193" s="6">
        <v>7.604</v>
      </c>
      <c r="E193" s="6">
        <v>7.951</v>
      </c>
      <c r="F193" s="6">
        <v>1.845</v>
      </c>
      <c r="G193" s="6">
        <v>1.978</v>
      </c>
      <c r="H193" s="6">
        <v>1.746</v>
      </c>
      <c r="I193" s="6">
        <v>5.569</v>
      </c>
      <c r="J193" s="6">
        <v>0.954</v>
      </c>
      <c r="K193" s="6">
        <v>0.931</v>
      </c>
      <c r="L193" s="6">
        <v>0.914</v>
      </c>
      <c r="M193" s="6">
        <v>0.933</v>
      </c>
      <c r="N193" s="6">
        <v>8779.379</v>
      </c>
    </row>
    <row r="194">
      <c r="A194" s="5">
        <v>46014.65972222222</v>
      </c>
      <c r="B194" s="6">
        <v>6.746</v>
      </c>
      <c r="C194" s="6">
        <v>7.465</v>
      </c>
      <c r="D194" s="6">
        <v>6.635</v>
      </c>
      <c r="E194" s="6">
        <v>6.949</v>
      </c>
      <c r="F194" s="6">
        <v>1.585</v>
      </c>
      <c r="G194" s="6">
        <v>1.699</v>
      </c>
      <c r="H194" s="6">
        <v>1.489</v>
      </c>
      <c r="I194" s="6">
        <v>4.773</v>
      </c>
      <c r="J194" s="6">
        <v>0.942</v>
      </c>
      <c r="K194" s="6">
        <v>0.913</v>
      </c>
      <c r="L194" s="6">
        <v>0.894</v>
      </c>
      <c r="M194" s="6">
        <v>0.916</v>
      </c>
      <c r="N194" s="6">
        <v>8779.811</v>
      </c>
    </row>
    <row r="195">
      <c r="A195" s="5">
        <v>46014.663194444445</v>
      </c>
      <c r="B195" s="6">
        <v>6.045</v>
      </c>
      <c r="C195" s="6">
        <v>6.876</v>
      </c>
      <c r="D195" s="6">
        <v>5.903</v>
      </c>
      <c r="E195" s="6">
        <v>6.275</v>
      </c>
      <c r="F195" s="6">
        <v>1.42</v>
      </c>
      <c r="G195" s="6">
        <v>1.577</v>
      </c>
      <c r="H195" s="6">
        <v>1.321</v>
      </c>
      <c r="I195" s="6">
        <v>4.318</v>
      </c>
      <c r="J195" s="6">
        <v>0.946</v>
      </c>
      <c r="K195" s="6">
        <v>0.926</v>
      </c>
      <c r="L195" s="6">
        <v>0.893</v>
      </c>
      <c r="M195" s="6">
        <v>0.922</v>
      </c>
      <c r="N195" s="6">
        <v>8780.186</v>
      </c>
    </row>
    <row r="196">
      <c r="A196" s="5">
        <v>46014.666666666664</v>
      </c>
      <c r="B196" s="6">
        <v>5.612</v>
      </c>
      <c r="C196" s="6">
        <v>6.313</v>
      </c>
      <c r="D196" s="6">
        <v>5.154</v>
      </c>
      <c r="E196" s="6">
        <v>5.693</v>
      </c>
      <c r="F196" s="6">
        <v>1.319</v>
      </c>
      <c r="G196" s="6">
        <v>1.438</v>
      </c>
      <c r="H196" s="6">
        <v>1.144</v>
      </c>
      <c r="I196" s="6">
        <v>3.901</v>
      </c>
      <c r="J196" s="6">
        <v>0.948</v>
      </c>
      <c r="K196" s="6">
        <v>0.916</v>
      </c>
      <c r="L196" s="6">
        <v>0.884</v>
      </c>
      <c r="M196" s="6">
        <v>0.917</v>
      </c>
      <c r="N196" s="6">
        <v>8780.526</v>
      </c>
    </row>
    <row r="197">
      <c r="A197" s="5">
        <v>46014.67013888889</v>
      </c>
      <c r="B197" s="6">
        <v>4.734</v>
      </c>
      <c r="C197" s="6">
        <v>5.439</v>
      </c>
      <c r="D197" s="6">
        <v>4.31</v>
      </c>
      <c r="E197" s="6">
        <v>4.827</v>
      </c>
      <c r="F197" s="6">
        <v>1.104</v>
      </c>
      <c r="G197" s="6">
        <v>1.223</v>
      </c>
      <c r="H197" s="6">
        <v>0.923</v>
      </c>
      <c r="I197" s="6">
        <v>3.25</v>
      </c>
      <c r="J197" s="6">
        <v>0.933</v>
      </c>
      <c r="K197" s="6">
        <v>0.895</v>
      </c>
      <c r="L197" s="6">
        <v>0.844</v>
      </c>
      <c r="M197" s="6">
        <v>0.892</v>
      </c>
      <c r="N197" s="6">
        <v>8780.819</v>
      </c>
    </row>
    <row r="198">
      <c r="A198" s="5">
        <v>46014.67361111111</v>
      </c>
      <c r="B198" s="6">
        <v>3.949</v>
      </c>
      <c r="C198" s="6">
        <v>4.657</v>
      </c>
      <c r="D198" s="6">
        <v>3.754</v>
      </c>
      <c r="E198" s="6">
        <v>4.12</v>
      </c>
      <c r="F198" s="6">
        <v>0.899</v>
      </c>
      <c r="G198" s="6">
        <v>1.027</v>
      </c>
      <c r="H198" s="6">
        <v>0.776</v>
      </c>
      <c r="I198" s="6">
        <v>2.702</v>
      </c>
      <c r="J198" s="6">
        <v>0.914</v>
      </c>
      <c r="K198" s="6">
        <v>0.883</v>
      </c>
      <c r="L198" s="6">
        <v>0.818</v>
      </c>
      <c r="M198" s="6">
        <v>0.873</v>
      </c>
      <c r="N198" s="6">
        <v>8781.07</v>
      </c>
    </row>
    <row r="199">
      <c r="A199" s="5">
        <v>46014.677083333336</v>
      </c>
      <c r="B199" s="6">
        <v>3.195</v>
      </c>
      <c r="C199" s="6">
        <v>3.832</v>
      </c>
      <c r="D199" s="6">
        <v>2.904</v>
      </c>
      <c r="E199" s="6">
        <v>3.31</v>
      </c>
      <c r="F199" s="6">
        <v>0.718</v>
      </c>
      <c r="G199" s="6">
        <v>0.826</v>
      </c>
      <c r="H199" s="6">
        <v>0.564</v>
      </c>
      <c r="I199" s="6">
        <v>2.108</v>
      </c>
      <c r="J199" s="6">
        <v>0.903</v>
      </c>
      <c r="K199" s="6">
        <v>0.864</v>
      </c>
      <c r="L199" s="6">
        <v>0.769</v>
      </c>
      <c r="M199" s="6">
        <v>0.848</v>
      </c>
      <c r="N199" s="6">
        <v>8781.27</v>
      </c>
    </row>
    <row r="200">
      <c r="A200" s="5">
        <v>46014.680555555555</v>
      </c>
      <c r="B200" s="6">
        <v>2.342</v>
      </c>
      <c r="C200" s="6">
        <v>3.058</v>
      </c>
      <c r="D200" s="6">
        <v>2.273</v>
      </c>
      <c r="E200" s="6">
        <v>2.558</v>
      </c>
      <c r="F200" s="6">
        <v>0.49</v>
      </c>
      <c r="G200" s="6">
        <v>0.6</v>
      </c>
      <c r="H200" s="6">
        <v>0.349</v>
      </c>
      <c r="I200" s="6">
        <v>1.439</v>
      </c>
      <c r="J200" s="6">
        <v>0.834</v>
      </c>
      <c r="K200" s="6">
        <v>0.783</v>
      </c>
      <c r="L200" s="6">
        <v>0.604</v>
      </c>
      <c r="M200" s="6">
        <v>0.745</v>
      </c>
      <c r="N200" s="6">
        <v>8781.419</v>
      </c>
    </row>
    <row r="201">
      <c r="A201" s="5">
        <v>46014.68402777778</v>
      </c>
      <c r="B201" s="6">
        <v>1.969</v>
      </c>
      <c r="C201" s="6">
        <v>2.533</v>
      </c>
      <c r="D201" s="6">
        <v>2.02</v>
      </c>
      <c r="E201" s="6">
        <v>2.174</v>
      </c>
      <c r="F201" s="6">
        <v>0.368</v>
      </c>
      <c r="G201" s="6">
        <v>0.45</v>
      </c>
      <c r="H201" s="6">
        <v>0.269</v>
      </c>
      <c r="I201" s="6">
        <v>1.087</v>
      </c>
      <c r="J201" s="6">
        <v>0.745</v>
      </c>
      <c r="K201" s="6">
        <v>0.711</v>
      </c>
      <c r="L201" s="6">
        <v>0.524</v>
      </c>
      <c r="M201" s="6">
        <v>0.663</v>
      </c>
      <c r="N201" s="6">
        <v>8781.528</v>
      </c>
    </row>
    <row r="202">
      <c r="A202" s="5">
        <v>46014.6875</v>
      </c>
      <c r="B202" s="6">
        <v>2.156</v>
      </c>
      <c r="C202" s="6">
        <v>2.829</v>
      </c>
      <c r="D202" s="6">
        <v>2.234</v>
      </c>
      <c r="E202" s="6">
        <v>2.406</v>
      </c>
      <c r="F202" s="6">
        <v>0.439</v>
      </c>
      <c r="G202" s="6">
        <v>0.552</v>
      </c>
      <c r="H202" s="6">
        <v>0.337</v>
      </c>
      <c r="I202" s="6">
        <v>1.328</v>
      </c>
      <c r="J202" s="6">
        <v>0.805</v>
      </c>
      <c r="K202" s="6">
        <v>0.773</v>
      </c>
      <c r="L202" s="6">
        <v>0.589</v>
      </c>
      <c r="M202" s="6">
        <v>0.725</v>
      </c>
      <c r="N202" s="6">
        <v>8781.622</v>
      </c>
    </row>
    <row r="203">
      <c r="A203" s="5">
        <v>46014.69097222222</v>
      </c>
      <c r="B203" s="6">
        <v>2.31</v>
      </c>
      <c r="C203" s="6">
        <v>3.09</v>
      </c>
      <c r="D203" s="6">
        <v>2.333</v>
      </c>
      <c r="E203" s="6">
        <v>2.578</v>
      </c>
      <c r="F203" s="6">
        <v>0.463</v>
      </c>
      <c r="G203" s="6">
        <v>0.612</v>
      </c>
      <c r="H203" s="6">
        <v>0.375</v>
      </c>
      <c r="I203" s="6">
        <v>1.45</v>
      </c>
      <c r="J203" s="6">
        <v>0.785</v>
      </c>
      <c r="K203" s="6">
        <v>0.779</v>
      </c>
      <c r="L203" s="6">
        <v>0.625</v>
      </c>
      <c r="M203" s="6">
        <v>0.734</v>
      </c>
      <c r="N203" s="6">
        <v>8781.741</v>
      </c>
    </row>
    <row r="204">
      <c r="A204" s="5">
        <v>46014.694444444445</v>
      </c>
      <c r="B204" s="6">
        <v>2.326</v>
      </c>
      <c r="C204" s="6">
        <v>3.125</v>
      </c>
      <c r="D204" s="6">
        <v>2.299</v>
      </c>
      <c r="E204" s="6">
        <v>2.583</v>
      </c>
      <c r="F204" s="6">
        <v>0.49</v>
      </c>
      <c r="G204" s="6">
        <v>0.623</v>
      </c>
      <c r="H204" s="6">
        <v>0.364</v>
      </c>
      <c r="I204" s="6">
        <v>1.477</v>
      </c>
      <c r="J204" s="6">
        <v>0.825</v>
      </c>
      <c r="K204" s="6">
        <v>0.782</v>
      </c>
      <c r="L204" s="6">
        <v>0.614</v>
      </c>
      <c r="M204" s="6">
        <v>0.745</v>
      </c>
      <c r="N204" s="6">
        <v>8781.863</v>
      </c>
    </row>
    <row r="205">
      <c r="A205" s="5">
        <v>46014.697916666664</v>
      </c>
      <c r="B205" s="6">
        <v>2.239</v>
      </c>
      <c r="C205" s="6">
        <v>2.87</v>
      </c>
      <c r="D205" s="6">
        <v>2.106</v>
      </c>
      <c r="E205" s="6">
        <v>2.405</v>
      </c>
      <c r="F205" s="6">
        <v>0.456</v>
      </c>
      <c r="G205" s="6">
        <v>0.55</v>
      </c>
      <c r="H205" s="6">
        <v>0.33</v>
      </c>
      <c r="I205" s="6">
        <v>1.336</v>
      </c>
      <c r="J205" s="6">
        <v>0.803</v>
      </c>
      <c r="K205" s="6">
        <v>0.758</v>
      </c>
      <c r="L205" s="6">
        <v>0.613</v>
      </c>
      <c r="M205" s="6">
        <v>0.729</v>
      </c>
      <c r="N205" s="6">
        <v>8781.978</v>
      </c>
    </row>
    <row r="206">
      <c r="A206" s="5">
        <v>46014.70138888889</v>
      </c>
      <c r="B206" s="6">
        <v>2.408</v>
      </c>
      <c r="C206" s="6">
        <v>2.888</v>
      </c>
      <c r="D206" s="6">
        <v>2.281</v>
      </c>
      <c r="E206" s="6">
        <v>2.526</v>
      </c>
      <c r="F206" s="6">
        <v>0.492</v>
      </c>
      <c r="G206" s="6">
        <v>0.572</v>
      </c>
      <c r="H206" s="6">
        <v>0.385</v>
      </c>
      <c r="I206" s="6">
        <v>1.449</v>
      </c>
      <c r="J206" s="6">
        <v>0.8</v>
      </c>
      <c r="K206" s="6">
        <v>0.777</v>
      </c>
      <c r="L206" s="6">
        <v>0.658</v>
      </c>
      <c r="M206" s="6">
        <v>0.748</v>
      </c>
      <c r="N206" s="6">
        <v>8782.096</v>
      </c>
    </row>
    <row r="207">
      <c r="A207" s="5">
        <v>46014.70486111111</v>
      </c>
      <c r="B207" s="6">
        <v>1.924</v>
      </c>
      <c r="C207" s="6">
        <v>2.412</v>
      </c>
      <c r="D207" s="6">
        <v>1.817</v>
      </c>
      <c r="E207" s="6">
        <v>2.051</v>
      </c>
      <c r="F207" s="6">
        <v>0.366</v>
      </c>
      <c r="G207" s="6">
        <v>0.433</v>
      </c>
      <c r="H207" s="6">
        <v>0.254</v>
      </c>
      <c r="I207" s="6">
        <v>1.053</v>
      </c>
      <c r="J207" s="6">
        <v>0.747</v>
      </c>
      <c r="K207" s="6">
        <v>0.707</v>
      </c>
      <c r="L207" s="6">
        <v>0.546</v>
      </c>
      <c r="M207" s="6">
        <v>0.672</v>
      </c>
      <c r="N207" s="6">
        <v>8782.201</v>
      </c>
    </row>
    <row r="208">
      <c r="A208" s="5">
        <v>46014.708333333336</v>
      </c>
      <c r="B208" s="6">
        <v>1.963</v>
      </c>
      <c r="C208" s="6">
        <v>2.507</v>
      </c>
      <c r="D208" s="6">
        <v>1.889</v>
      </c>
      <c r="E208" s="6">
        <v>2.119</v>
      </c>
      <c r="F208" s="6">
        <v>0.376</v>
      </c>
      <c r="G208" s="6">
        <v>0.445</v>
      </c>
      <c r="H208" s="6">
        <v>0.256</v>
      </c>
      <c r="I208" s="6">
        <v>1.077</v>
      </c>
      <c r="J208" s="6">
        <v>0.749</v>
      </c>
      <c r="K208" s="6">
        <v>0.696</v>
      </c>
      <c r="L208" s="6">
        <v>0.526</v>
      </c>
      <c r="M208" s="6">
        <v>0.662</v>
      </c>
      <c r="N208" s="6">
        <v>8782.291</v>
      </c>
    </row>
    <row r="209">
      <c r="A209" s="5">
        <v>46014.711805555555</v>
      </c>
      <c r="B209" s="6">
        <v>1.815</v>
      </c>
      <c r="C209" s="6">
        <v>2.657</v>
      </c>
      <c r="D209" s="6">
        <v>1.94</v>
      </c>
      <c r="E209" s="6">
        <v>2.137</v>
      </c>
      <c r="F209" s="6">
        <v>0.356</v>
      </c>
      <c r="G209" s="6">
        <v>0.479</v>
      </c>
      <c r="H209" s="6">
        <v>0.215</v>
      </c>
      <c r="I209" s="6">
        <v>1.05</v>
      </c>
      <c r="J209" s="6">
        <v>0.766</v>
      </c>
      <c r="K209" s="6">
        <v>0.706</v>
      </c>
      <c r="L209" s="6">
        <v>0.429</v>
      </c>
      <c r="M209" s="6">
        <v>0.638</v>
      </c>
      <c r="N209" s="6">
        <v>8782.377</v>
      </c>
    </row>
    <row r="210">
      <c r="A210" s="5">
        <v>46014.71527777778</v>
      </c>
      <c r="B210" s="6">
        <v>1.871</v>
      </c>
      <c r="C210" s="6">
        <v>2.528</v>
      </c>
      <c r="D210" s="6">
        <v>1.835</v>
      </c>
      <c r="E210" s="6">
        <v>2.078</v>
      </c>
      <c r="F210" s="6">
        <v>0.32</v>
      </c>
      <c r="G210" s="6">
        <v>0.427</v>
      </c>
      <c r="H210" s="6">
        <v>0.197</v>
      </c>
      <c r="I210" s="6">
        <v>0.944</v>
      </c>
      <c r="J210" s="6">
        <v>0.671</v>
      </c>
      <c r="K210" s="6">
        <v>0.666</v>
      </c>
      <c r="L210" s="6">
        <v>0.416</v>
      </c>
      <c r="M210" s="6">
        <v>0.593</v>
      </c>
      <c r="N210" s="6">
        <v>8782.446</v>
      </c>
    </row>
    <row r="211">
      <c r="A211" s="5">
        <v>46014.71875</v>
      </c>
      <c r="B211" s="6">
        <v>1.478</v>
      </c>
      <c r="C211" s="6">
        <v>2.266</v>
      </c>
      <c r="D211" s="6">
        <v>1.612</v>
      </c>
      <c r="E211" s="6">
        <v>1.785</v>
      </c>
      <c r="F211" s="6">
        <v>0.24</v>
      </c>
      <c r="G211" s="6">
        <v>0.311</v>
      </c>
      <c r="H211" s="6">
        <v>0.062</v>
      </c>
      <c r="I211" s="6">
        <v>0.613</v>
      </c>
      <c r="J211" s="6">
        <v>0.633</v>
      </c>
      <c r="K211" s="6">
        <v>0.535</v>
      </c>
      <c r="L211" s="6">
        <v>0.148</v>
      </c>
      <c r="M211" s="6">
        <v>0.445</v>
      </c>
      <c r="N211" s="6">
        <v>8782.508</v>
      </c>
    </row>
    <row r="212">
      <c r="A212" s="5">
        <v>46014.72222222222</v>
      </c>
      <c r="B212" s="6">
        <v>1.356</v>
      </c>
      <c r="C212" s="6">
        <v>2.13</v>
      </c>
      <c r="D212" s="6">
        <v>1.56</v>
      </c>
      <c r="E212" s="6">
        <v>1.682</v>
      </c>
      <c r="F212" s="6">
        <v>0.192</v>
      </c>
      <c r="G212" s="6">
        <v>0.247</v>
      </c>
      <c r="H212" s="6">
        <v>0.007</v>
      </c>
      <c r="I212" s="6">
        <v>0.446</v>
      </c>
      <c r="J212" s="6">
        <v>0.547</v>
      </c>
      <c r="K212" s="6">
        <v>0.45</v>
      </c>
      <c r="L212" s="6">
        <v>0.016</v>
      </c>
      <c r="M212" s="6">
        <v>0.341</v>
      </c>
      <c r="N212" s="6">
        <v>8782.552</v>
      </c>
    </row>
    <row r="213">
      <c r="A213" s="5">
        <v>46014.725694444445</v>
      </c>
      <c r="B213" s="6">
        <v>1.286</v>
      </c>
      <c r="C213" s="6">
        <v>1.997</v>
      </c>
      <c r="D213" s="6">
        <v>1.52</v>
      </c>
      <c r="E213" s="6">
        <v>1.601</v>
      </c>
      <c r="F213" s="6">
        <v>0.149</v>
      </c>
      <c r="G213" s="6">
        <v>0.21</v>
      </c>
      <c r="H213" s="6">
        <v>-0.004</v>
      </c>
      <c r="I213" s="6">
        <v>0.355</v>
      </c>
      <c r="J213" s="6">
        <v>0.46</v>
      </c>
      <c r="K213" s="6">
        <v>0.416</v>
      </c>
      <c r="L213" s="6">
        <v>1.99</v>
      </c>
      <c r="M213" s="6">
        <v>0.298</v>
      </c>
      <c r="N213" s="6">
        <v>8782.585</v>
      </c>
    </row>
    <row r="214">
      <c r="A214" s="5">
        <v>46014.729166666664</v>
      </c>
      <c r="B214" s="6">
        <v>1.134</v>
      </c>
      <c r="C214" s="6">
        <v>1.95</v>
      </c>
      <c r="D214" s="6">
        <v>1.569</v>
      </c>
      <c r="E214" s="6">
        <v>1.551</v>
      </c>
      <c r="F214" s="6">
        <v>0.091</v>
      </c>
      <c r="G214" s="6">
        <v>0.133</v>
      </c>
      <c r="H214" s="6">
        <v>-0.104</v>
      </c>
      <c r="I214" s="6">
        <v>0.12</v>
      </c>
      <c r="J214" s="6">
        <v>0.317</v>
      </c>
      <c r="K214" s="6">
        <v>0.268</v>
      </c>
      <c r="L214" s="6">
        <v>1.742</v>
      </c>
      <c r="M214" s="6">
        <v>0.277</v>
      </c>
      <c r="N214" s="6">
        <v>8782.614</v>
      </c>
    </row>
    <row r="215">
      <c r="A215" s="5">
        <v>46014.73263888889</v>
      </c>
      <c r="B215" s="6">
        <v>1.083</v>
      </c>
      <c r="C215" s="6">
        <v>1.914</v>
      </c>
      <c r="D215" s="6">
        <v>1.588</v>
      </c>
      <c r="E215" s="6">
        <v>1.528</v>
      </c>
      <c r="F215" s="6">
        <v>0.068</v>
      </c>
      <c r="G215" s="6">
        <v>0.126</v>
      </c>
      <c r="H215" s="6">
        <v>-0.118</v>
      </c>
      <c r="I215" s="6">
        <v>0.076</v>
      </c>
      <c r="J215" s="6">
        <v>0.247</v>
      </c>
      <c r="K215" s="6">
        <v>0.259</v>
      </c>
      <c r="L215" s="6">
        <v>1.711</v>
      </c>
      <c r="M215" s="6">
        <v>0.266</v>
      </c>
      <c r="N215" s="6">
        <v>8782.64</v>
      </c>
    </row>
    <row r="216">
      <c r="A216" s="5">
        <v>46014.73611111111</v>
      </c>
      <c r="B216" s="6">
        <v>1.071</v>
      </c>
      <c r="C216" s="6">
        <v>1.838</v>
      </c>
      <c r="D216" s="6">
        <v>1.569</v>
      </c>
      <c r="E216" s="6">
        <v>1.493</v>
      </c>
      <c r="F216" s="6">
        <v>0.045</v>
      </c>
      <c r="G216" s="6">
        <v>0.098</v>
      </c>
      <c r="H216" s="6">
        <v>-0.126</v>
      </c>
      <c r="I216" s="6">
        <v>0.017</v>
      </c>
      <c r="J216" s="6">
        <v>0.167</v>
      </c>
      <c r="K216" s="6">
        <v>0.214</v>
      </c>
      <c r="L216" s="6">
        <v>1.681</v>
      </c>
      <c r="M216" s="6">
        <v>0.24</v>
      </c>
      <c r="N216" s="6">
        <v>8782.663</v>
      </c>
    </row>
    <row r="217">
      <c r="A217" s="5">
        <v>46014.739583333336</v>
      </c>
      <c r="B217" s="6">
        <v>1.087</v>
      </c>
      <c r="C217" s="6">
        <v>1.81</v>
      </c>
      <c r="D217" s="6">
        <v>1.555</v>
      </c>
      <c r="E217" s="6">
        <v>1.484</v>
      </c>
      <c r="F217" s="6">
        <v>0.042</v>
      </c>
      <c r="G217" s="6">
        <v>0.089</v>
      </c>
      <c r="H217" s="6">
        <v>-0.114</v>
      </c>
      <c r="I217" s="6">
        <v>0.017</v>
      </c>
      <c r="J217" s="6">
        <v>0.154</v>
      </c>
      <c r="K217" s="6">
        <v>0.197</v>
      </c>
      <c r="L217" s="6">
        <v>1.711</v>
      </c>
      <c r="M217" s="6">
        <v>0.219</v>
      </c>
      <c r="N217" s="6">
        <v>8782.684</v>
      </c>
    </row>
    <row r="218">
      <c r="A218" s="5">
        <v>46014.743055555555</v>
      </c>
      <c r="B218" s="6">
        <v>1.088</v>
      </c>
      <c r="C218" s="6">
        <v>1.785</v>
      </c>
      <c r="D218" s="6">
        <v>1.528</v>
      </c>
      <c r="E218" s="6">
        <v>1.467</v>
      </c>
      <c r="F218" s="6">
        <v>0.042</v>
      </c>
      <c r="G218" s="6">
        <v>0.084</v>
      </c>
      <c r="H218" s="6">
        <v>-0.115</v>
      </c>
      <c r="I218" s="6">
        <v>0.011</v>
      </c>
      <c r="J218" s="6">
        <v>0.155</v>
      </c>
      <c r="K218" s="6">
        <v>0.187</v>
      </c>
      <c r="L218" s="6">
        <v>1.704</v>
      </c>
      <c r="M218" s="6">
        <v>0.217</v>
      </c>
      <c r="N218" s="6">
        <v>8782.706</v>
      </c>
    </row>
    <row r="219">
      <c r="A219" s="5">
        <v>46014.74652777778</v>
      </c>
      <c r="B219" s="6">
        <v>1.063</v>
      </c>
      <c r="C219" s="6">
        <v>1.859</v>
      </c>
      <c r="D219" s="6">
        <v>1.638</v>
      </c>
      <c r="E219" s="6">
        <v>1.52</v>
      </c>
      <c r="F219" s="6">
        <v>0.029</v>
      </c>
      <c r="G219" s="6">
        <v>0.094</v>
      </c>
      <c r="H219" s="6">
        <v>-0.143</v>
      </c>
      <c r="I219" s="6">
        <v>-0.02</v>
      </c>
      <c r="J219" s="6">
        <v>0.11</v>
      </c>
      <c r="K219" s="6">
        <v>0.202</v>
      </c>
      <c r="L219" s="6">
        <v>1.657</v>
      </c>
      <c r="M219" s="6">
        <v>0.232</v>
      </c>
      <c r="N219" s="6">
        <v>8782.726</v>
      </c>
    </row>
    <row r="220">
      <c r="A220" s="5">
        <v>46014.75</v>
      </c>
      <c r="B220" s="6">
        <v>0.15</v>
      </c>
      <c r="C220" s="6">
        <v>0.22</v>
      </c>
      <c r="D220" s="6">
        <v>0.211</v>
      </c>
      <c r="E220" s="6">
        <v>0.194</v>
      </c>
      <c r="F220" s="6">
        <v>0.004</v>
      </c>
      <c r="G220" s="6">
        <v>0.008</v>
      </c>
      <c r="H220" s="6">
        <v>-0.01</v>
      </c>
      <c r="I220" s="6">
        <v>0.002</v>
      </c>
      <c r="J220" s="6">
        <v>0.094</v>
      </c>
      <c r="K220" s="6">
        <v>0.144</v>
      </c>
      <c r="L220" s="6">
        <v>1.807</v>
      </c>
      <c r="M220" s="6">
        <v>0.149</v>
      </c>
      <c r="N220" s="6">
        <v>8782.742</v>
      </c>
    </row>
    <row r="221">
      <c r="A221" s="5">
        <v>46014.75347222222</v>
      </c>
      <c r="B221" s="6">
        <v>0.146</v>
      </c>
      <c r="C221" s="6">
        <v>0.214</v>
      </c>
      <c r="D221" s="6">
        <v>0.202</v>
      </c>
      <c r="E221" s="6">
        <v>0.187</v>
      </c>
      <c r="F221" s="6">
        <v>0.004</v>
      </c>
      <c r="G221" s="6">
        <v>0.009</v>
      </c>
      <c r="H221" s="6">
        <v>-0.009</v>
      </c>
      <c r="I221" s="6">
        <v>0.004</v>
      </c>
      <c r="J221" s="6">
        <v>0.114</v>
      </c>
      <c r="K221" s="6">
        <v>0.165</v>
      </c>
      <c r="L221" s="6">
        <v>1.826</v>
      </c>
      <c r="M221" s="6">
        <v>0.155</v>
      </c>
      <c r="N221" s="6">
        <v>8782.744</v>
      </c>
    </row>
    <row r="222">
      <c r="A222" s="5">
        <v>46014.756944444445</v>
      </c>
      <c r="B222" s="6">
        <v>0.146</v>
      </c>
      <c r="C222" s="6">
        <v>0.215</v>
      </c>
      <c r="D222" s="6">
        <v>0.202</v>
      </c>
      <c r="E222" s="6">
        <v>0.188</v>
      </c>
      <c r="F222" s="6">
        <v>0.004</v>
      </c>
      <c r="G222" s="6">
        <v>0.007</v>
      </c>
      <c r="H222" s="6">
        <v>-0.009</v>
      </c>
      <c r="I222" s="6">
        <v>0.002</v>
      </c>
      <c r="J222" s="6">
        <v>0.107</v>
      </c>
      <c r="K222" s="6">
        <v>0.136</v>
      </c>
      <c r="L222" s="6">
        <v>1.814</v>
      </c>
      <c r="M222" s="6">
        <v>0.146</v>
      </c>
      <c r="N222" s="6">
        <v>8782.746</v>
      </c>
    </row>
    <row r="223">
      <c r="A223" s="5">
        <v>46014.760416666664</v>
      </c>
      <c r="B223" s="6">
        <v>0.145</v>
      </c>
      <c r="C223" s="6">
        <v>0.221</v>
      </c>
      <c r="D223" s="6">
        <v>0.205</v>
      </c>
      <c r="E223" s="6">
        <v>0.19</v>
      </c>
      <c r="F223" s="6">
        <v>0.004</v>
      </c>
      <c r="G223" s="6">
        <v>0.006</v>
      </c>
      <c r="H223" s="6">
        <v>-0.011</v>
      </c>
      <c r="I223" s="6">
        <v>-0.001</v>
      </c>
      <c r="J223" s="6">
        <v>0.12</v>
      </c>
      <c r="K223" s="6">
        <v>0.115</v>
      </c>
      <c r="L223" s="6">
        <v>1.786</v>
      </c>
      <c r="M223" s="6">
        <v>0.152</v>
      </c>
      <c r="N223" s="6">
        <v>8782.747</v>
      </c>
    </row>
    <row r="224">
      <c r="A224" s="5">
        <v>46014.76388888889</v>
      </c>
      <c r="B224" s="6">
        <v>0.148</v>
      </c>
      <c r="C224" s="6">
        <v>0.223</v>
      </c>
      <c r="D224" s="6">
        <v>0.206</v>
      </c>
      <c r="E224" s="6">
        <v>0.192</v>
      </c>
      <c r="F224" s="6">
        <v>0.005</v>
      </c>
      <c r="G224" s="6">
        <v>0.007</v>
      </c>
      <c r="H224" s="6">
        <v>-0.01</v>
      </c>
      <c r="I224" s="6">
        <v>0.002</v>
      </c>
      <c r="J224" s="6">
        <v>0.127</v>
      </c>
      <c r="K224" s="6">
        <v>0.134</v>
      </c>
      <c r="L224" s="6">
        <v>1.804</v>
      </c>
      <c r="M224" s="6">
        <v>0.154</v>
      </c>
      <c r="N224" s="6">
        <v>8782.749</v>
      </c>
    </row>
    <row r="225">
      <c r="A225" s="5">
        <v>46014.76736111111</v>
      </c>
      <c r="B225" s="6">
        <v>0.147</v>
      </c>
      <c r="C225" s="6">
        <v>0.23</v>
      </c>
      <c r="D225" s="6">
        <v>0.211</v>
      </c>
      <c r="E225" s="6">
        <v>0.196</v>
      </c>
      <c r="F225" s="6">
        <v>0.005</v>
      </c>
      <c r="G225" s="6">
        <v>0.007</v>
      </c>
      <c r="H225" s="6">
        <v>-0.011</v>
      </c>
      <c r="I225" s="6">
        <v>0.001</v>
      </c>
      <c r="J225" s="6">
        <v>0.123</v>
      </c>
      <c r="K225" s="6">
        <v>0.119</v>
      </c>
      <c r="L225" s="6">
        <v>1.792</v>
      </c>
      <c r="M225" s="6">
        <v>0.152</v>
      </c>
      <c r="N225" s="6">
        <v>8782.751</v>
      </c>
    </row>
    <row r="226">
      <c r="A226" s="5">
        <v>46014.770833333336</v>
      </c>
      <c r="B226" s="6">
        <v>0.148</v>
      </c>
      <c r="C226" s="6">
        <v>0.222</v>
      </c>
      <c r="D226" s="6">
        <v>0.206</v>
      </c>
      <c r="E226" s="6">
        <v>0.192</v>
      </c>
      <c r="F226" s="6">
        <v>0.005</v>
      </c>
      <c r="G226" s="6">
        <v>0.008</v>
      </c>
      <c r="H226" s="6">
        <v>-0.01</v>
      </c>
      <c r="I226" s="6">
        <v>0.003</v>
      </c>
      <c r="J226" s="6">
        <v>0.129</v>
      </c>
      <c r="K226" s="6">
        <v>0.146</v>
      </c>
      <c r="L226" s="6">
        <v>1.815</v>
      </c>
      <c r="M226" s="6">
        <v>0.156</v>
      </c>
      <c r="N226" s="6">
        <v>8782.753</v>
      </c>
    </row>
    <row r="227">
      <c r="A227" s="5">
        <v>46014.774305555555</v>
      </c>
      <c r="B227" s="6">
        <v>0.147</v>
      </c>
      <c r="C227" s="6">
        <v>0.232</v>
      </c>
      <c r="D227" s="6">
        <v>0.212</v>
      </c>
      <c r="E227" s="6">
        <v>0.197</v>
      </c>
      <c r="F227" s="6">
        <v>0.005</v>
      </c>
      <c r="G227" s="6">
        <v>0.007</v>
      </c>
      <c r="H227" s="6">
        <v>-0.011</v>
      </c>
      <c r="I227" s="6">
        <v>0.001</v>
      </c>
      <c r="J227" s="6">
        <v>0.133</v>
      </c>
      <c r="K227" s="6">
        <v>0.129</v>
      </c>
      <c r="L227" s="6">
        <v>1.79</v>
      </c>
      <c r="M227" s="6">
        <v>0.159</v>
      </c>
      <c r="N227" s="6">
        <v>8782.755</v>
      </c>
    </row>
    <row r="228">
      <c r="A228" s="5">
        <v>46014.77777777778</v>
      </c>
      <c r="B228" s="6">
        <v>0.15</v>
      </c>
      <c r="C228" s="6">
        <v>0.224</v>
      </c>
      <c r="D228" s="6">
        <v>0.202</v>
      </c>
      <c r="E228" s="6">
        <v>0.192</v>
      </c>
      <c r="F228" s="6">
        <v>0.005</v>
      </c>
      <c r="G228" s="6">
        <v>0.007</v>
      </c>
      <c r="H228" s="6">
        <v>-0.011</v>
      </c>
      <c r="I228" s="6">
        <v>0.001</v>
      </c>
      <c r="J228" s="6">
        <v>0.124</v>
      </c>
      <c r="K228" s="6">
        <v>0.123</v>
      </c>
      <c r="L228" s="6">
        <v>1.781</v>
      </c>
      <c r="M228" s="6">
        <v>0.157</v>
      </c>
      <c r="N228" s="6">
        <v>8782.757</v>
      </c>
    </row>
    <row r="229">
      <c r="A229" s="5">
        <v>46014.78125</v>
      </c>
      <c r="B229" s="6">
        <v>0.149</v>
      </c>
      <c r="C229" s="6">
        <v>0.237</v>
      </c>
      <c r="D229" s="6">
        <v>0.216</v>
      </c>
      <c r="E229" s="6">
        <v>0.201</v>
      </c>
      <c r="F229" s="6">
        <v>0.004</v>
      </c>
      <c r="G229" s="6">
        <v>0.006</v>
      </c>
      <c r="H229" s="6">
        <v>-0.013</v>
      </c>
      <c r="I229" s="6">
        <v>-0.003</v>
      </c>
      <c r="J229" s="6">
        <v>0.096</v>
      </c>
      <c r="K229" s="6">
        <v>0.1</v>
      </c>
      <c r="L229" s="6">
        <v>1.761</v>
      </c>
      <c r="M229" s="6">
        <v>0.149</v>
      </c>
      <c r="N229" s="6">
        <v>8782.759</v>
      </c>
    </row>
    <row r="230">
      <c r="A230" s="5">
        <v>46014.78472222222</v>
      </c>
      <c r="B230" s="6">
        <v>0.147</v>
      </c>
      <c r="C230" s="6">
        <v>0.227</v>
      </c>
      <c r="D230" s="6">
        <v>0.205</v>
      </c>
      <c r="E230" s="6">
        <v>0.193</v>
      </c>
      <c r="F230" s="6">
        <v>0.004</v>
      </c>
      <c r="G230" s="6">
        <v>0.006</v>
      </c>
      <c r="H230" s="6">
        <v>-0.012</v>
      </c>
      <c r="I230" s="6">
        <v>-0.002</v>
      </c>
      <c r="J230" s="6">
        <v>0.101</v>
      </c>
      <c r="K230" s="6">
        <v>0.108</v>
      </c>
      <c r="L230" s="6">
        <v>1.771</v>
      </c>
      <c r="M230" s="6">
        <v>0.149</v>
      </c>
      <c r="N230" s="6">
        <v>8782.761</v>
      </c>
    </row>
    <row r="231">
      <c r="A231" s="5">
        <v>46014.788194444445</v>
      </c>
      <c r="B231" s="6">
        <v>0.153</v>
      </c>
      <c r="C231" s="6">
        <v>0.223</v>
      </c>
      <c r="D231" s="6">
        <v>0.199</v>
      </c>
      <c r="E231" s="6">
        <v>0.192</v>
      </c>
      <c r="F231" s="6">
        <v>0.004</v>
      </c>
      <c r="G231" s="6">
        <v>0.007</v>
      </c>
      <c r="H231" s="6">
        <v>-0.011</v>
      </c>
      <c r="I231" s="6">
        <v>0.0</v>
      </c>
      <c r="J231" s="6">
        <v>0.105</v>
      </c>
      <c r="K231" s="6">
        <v>0.121</v>
      </c>
      <c r="L231" s="6">
        <v>1.776</v>
      </c>
      <c r="M231" s="6">
        <v>0.153</v>
      </c>
      <c r="N231" s="6">
        <v>8782.762</v>
      </c>
    </row>
    <row r="232">
      <c r="A232" s="5">
        <v>46014.791666666664</v>
      </c>
      <c r="B232" s="6">
        <v>0.15</v>
      </c>
      <c r="C232" s="6">
        <v>0.227</v>
      </c>
      <c r="D232" s="6">
        <v>0.201</v>
      </c>
      <c r="E232" s="6">
        <v>0.193</v>
      </c>
      <c r="F232" s="6">
        <v>0.005</v>
      </c>
      <c r="G232" s="6">
        <v>0.006</v>
      </c>
      <c r="H232" s="6">
        <v>-0.013</v>
      </c>
      <c r="I232" s="6">
        <v>-0.002</v>
      </c>
      <c r="J232" s="6">
        <v>0.12</v>
      </c>
      <c r="K232" s="6">
        <v>0.111</v>
      </c>
      <c r="L232" s="6">
        <v>1.749</v>
      </c>
      <c r="M232" s="6">
        <v>0.162</v>
      </c>
      <c r="N232" s="6">
        <v>8782.764</v>
      </c>
    </row>
    <row r="233">
      <c r="A233" s="5">
        <v>46014.79513888889</v>
      </c>
      <c r="B233" s="6">
        <v>0.148</v>
      </c>
      <c r="C233" s="6">
        <v>0.223</v>
      </c>
      <c r="D233" s="6">
        <v>0.2</v>
      </c>
      <c r="E233" s="6">
        <v>0.191</v>
      </c>
      <c r="F233" s="6">
        <v>0.004</v>
      </c>
      <c r="G233" s="6">
        <v>0.006</v>
      </c>
      <c r="H233" s="6">
        <v>-0.012</v>
      </c>
      <c r="I233" s="6">
        <v>-0.002</v>
      </c>
      <c r="J233" s="6">
        <v>0.121</v>
      </c>
      <c r="K233" s="6">
        <v>0.114</v>
      </c>
      <c r="L233" s="6">
        <v>1.762</v>
      </c>
      <c r="M233" s="6">
        <v>0.159</v>
      </c>
      <c r="N233" s="6">
        <v>8782.766</v>
      </c>
    </row>
    <row r="234">
      <c r="A234" s="5">
        <v>46014.79861111111</v>
      </c>
      <c r="B234" s="6">
        <v>0.147</v>
      </c>
      <c r="C234" s="6">
        <v>0.224</v>
      </c>
      <c r="D234" s="6">
        <v>0.199</v>
      </c>
      <c r="E234" s="6">
        <v>0.19</v>
      </c>
      <c r="F234" s="6">
        <v>0.004</v>
      </c>
      <c r="G234" s="6">
        <v>0.006</v>
      </c>
      <c r="H234" s="6">
        <v>-0.012</v>
      </c>
      <c r="I234" s="6">
        <v>-0.002</v>
      </c>
      <c r="J234" s="6">
        <v>0.117</v>
      </c>
      <c r="K234" s="6">
        <v>0.113</v>
      </c>
      <c r="L234" s="6">
        <v>1.759</v>
      </c>
      <c r="M234" s="6">
        <v>0.159</v>
      </c>
      <c r="N234" s="6">
        <v>8782.768</v>
      </c>
    </row>
    <row r="235">
      <c r="A235" s="5">
        <v>46014.802083333336</v>
      </c>
      <c r="B235" s="6">
        <v>0.145</v>
      </c>
      <c r="C235" s="6">
        <v>0.225</v>
      </c>
      <c r="D235" s="6">
        <v>0.2</v>
      </c>
      <c r="E235" s="6">
        <v>0.19</v>
      </c>
      <c r="F235" s="6">
        <v>0.005</v>
      </c>
      <c r="G235" s="6">
        <v>0.007</v>
      </c>
      <c r="H235" s="6">
        <v>-0.011</v>
      </c>
      <c r="I235" s="6">
        <v>0.001</v>
      </c>
      <c r="J235" s="6">
        <v>0.127</v>
      </c>
      <c r="K235" s="6">
        <v>0.118</v>
      </c>
      <c r="L235" s="6">
        <v>1.776</v>
      </c>
      <c r="M235" s="6">
        <v>0.158</v>
      </c>
      <c r="N235" s="6">
        <v>8782.77</v>
      </c>
    </row>
    <row r="236">
      <c r="A236" s="5">
        <v>46014.805555555555</v>
      </c>
      <c r="B236" s="6">
        <v>0.148</v>
      </c>
      <c r="C236" s="6">
        <v>0.216</v>
      </c>
      <c r="D236" s="6">
        <v>0.194</v>
      </c>
      <c r="E236" s="6">
        <v>0.186</v>
      </c>
      <c r="F236" s="6">
        <v>0.004</v>
      </c>
      <c r="G236" s="6">
        <v>0.007</v>
      </c>
      <c r="H236" s="6">
        <v>-0.01</v>
      </c>
      <c r="I236" s="6">
        <v>0.001</v>
      </c>
      <c r="J236" s="6">
        <v>0.116</v>
      </c>
      <c r="K236" s="6">
        <v>0.129</v>
      </c>
      <c r="L236" s="6">
        <v>1.792</v>
      </c>
      <c r="M236" s="6">
        <v>0.153</v>
      </c>
      <c r="N236" s="6">
        <v>8782.772</v>
      </c>
    </row>
    <row r="237">
      <c r="A237" s="5">
        <v>46014.80902777778</v>
      </c>
      <c r="B237" s="6">
        <v>0.146</v>
      </c>
      <c r="C237" s="6">
        <v>0.226</v>
      </c>
      <c r="D237" s="6">
        <v>0.201</v>
      </c>
      <c r="E237" s="6">
        <v>0.191</v>
      </c>
      <c r="F237" s="6">
        <v>0.004</v>
      </c>
      <c r="G237" s="6">
        <v>0.006</v>
      </c>
      <c r="H237" s="6">
        <v>-0.013</v>
      </c>
      <c r="I237" s="6">
        <v>-0.003</v>
      </c>
      <c r="J237" s="6">
        <v>0.11</v>
      </c>
      <c r="K237" s="6">
        <v>0.107</v>
      </c>
      <c r="L237" s="6">
        <v>1.754</v>
      </c>
      <c r="M237" s="6">
        <v>0.157</v>
      </c>
      <c r="N237" s="6">
        <v>8782.774</v>
      </c>
    </row>
    <row r="238">
      <c r="A238" s="5">
        <v>46014.8125</v>
      </c>
      <c r="B238" s="6">
        <v>0.148</v>
      </c>
      <c r="C238" s="6">
        <v>0.224</v>
      </c>
      <c r="D238" s="6">
        <v>0.198</v>
      </c>
      <c r="E238" s="6">
        <v>0.19</v>
      </c>
      <c r="F238" s="6">
        <v>0.003</v>
      </c>
      <c r="G238" s="6">
        <v>0.007</v>
      </c>
      <c r="H238" s="6">
        <v>-0.013</v>
      </c>
      <c r="I238" s="6">
        <v>-0.003</v>
      </c>
      <c r="J238" s="6">
        <v>0.091</v>
      </c>
      <c r="K238" s="6">
        <v>0.121</v>
      </c>
      <c r="L238" s="6">
        <v>1.751</v>
      </c>
      <c r="M238" s="6">
        <v>0.158</v>
      </c>
      <c r="N238" s="6">
        <v>8782.775</v>
      </c>
    </row>
    <row r="239">
      <c r="A239" s="5">
        <v>46014.81597222222</v>
      </c>
      <c r="B239" s="6">
        <v>0.14</v>
      </c>
      <c r="C239" s="6">
        <v>0.225</v>
      </c>
      <c r="D239" s="6">
        <v>0.195</v>
      </c>
      <c r="E239" s="6">
        <v>0.187</v>
      </c>
      <c r="F239" s="6">
        <v>0.003</v>
      </c>
      <c r="G239" s="6">
        <v>0.003</v>
      </c>
      <c r="H239" s="6">
        <v>-0.017</v>
      </c>
      <c r="I239" s="6">
        <v>-0.011</v>
      </c>
      <c r="J239" s="6">
        <v>0.074</v>
      </c>
      <c r="K239" s="6">
        <v>0.058</v>
      </c>
      <c r="L239" s="6">
        <v>1.647</v>
      </c>
      <c r="M239" s="6">
        <v>0.165</v>
      </c>
      <c r="N239" s="6">
        <v>8782.777</v>
      </c>
    </row>
    <row r="240">
      <c r="A240" s="5">
        <v>46014.819444444445</v>
      </c>
      <c r="B240" s="6">
        <v>0.144</v>
      </c>
      <c r="C240" s="6">
        <v>0.234</v>
      </c>
      <c r="D240" s="6">
        <v>0.2</v>
      </c>
      <c r="E240" s="6">
        <v>0.193</v>
      </c>
      <c r="F240" s="6">
        <v>0.002</v>
      </c>
      <c r="G240" s="6">
        <v>0.001</v>
      </c>
      <c r="H240" s="6">
        <v>-0.019</v>
      </c>
      <c r="I240" s="6">
        <v>-0.016</v>
      </c>
      <c r="J240" s="6">
        <v>0.046</v>
      </c>
      <c r="K240" s="6">
        <v>0.02</v>
      </c>
      <c r="L240" s="6">
        <v>1.62</v>
      </c>
      <c r="M240" s="6">
        <v>0.152</v>
      </c>
      <c r="N240" s="6">
        <v>8782.779</v>
      </c>
    </row>
    <row r="241">
      <c r="A241" s="5">
        <v>46014.822916666664</v>
      </c>
      <c r="B241" s="6">
        <v>0.145</v>
      </c>
      <c r="C241" s="6">
        <v>0.222</v>
      </c>
      <c r="D241" s="6">
        <v>0.191</v>
      </c>
      <c r="E241" s="6">
        <v>0.186</v>
      </c>
      <c r="F241" s="6">
        <v>0.003</v>
      </c>
      <c r="G241" s="6">
        <v>0.003</v>
      </c>
      <c r="H241" s="6">
        <v>-0.017</v>
      </c>
      <c r="I241" s="6">
        <v>-0.011</v>
      </c>
      <c r="J241" s="6">
        <v>0.075</v>
      </c>
      <c r="K241" s="6">
        <v>0.056</v>
      </c>
      <c r="L241" s="6">
        <v>1.646</v>
      </c>
      <c r="M241" s="6">
        <v>0.163</v>
      </c>
      <c r="N241" s="6">
        <v>8782.781</v>
      </c>
    </row>
    <row r="242">
      <c r="A242" s="5">
        <v>46014.82638888889</v>
      </c>
      <c r="B242" s="6">
        <v>0.144</v>
      </c>
      <c r="C242" s="6">
        <v>0.216</v>
      </c>
      <c r="D242" s="6">
        <v>0.19</v>
      </c>
      <c r="E242" s="6">
        <v>0.183</v>
      </c>
      <c r="F242" s="6">
        <v>0.002</v>
      </c>
      <c r="G242" s="6">
        <v>0.004</v>
      </c>
      <c r="H242" s="6">
        <v>-0.016</v>
      </c>
      <c r="I242" s="6">
        <v>-0.01</v>
      </c>
      <c r="J242" s="6">
        <v>0.063</v>
      </c>
      <c r="K242" s="6">
        <v>0.074</v>
      </c>
      <c r="L242" s="6">
        <v>1.668</v>
      </c>
      <c r="M242" s="6">
        <v>0.161</v>
      </c>
      <c r="N242" s="6">
        <v>8782.783</v>
      </c>
    </row>
    <row r="243">
      <c r="A243" s="5">
        <v>46014.82986111111</v>
      </c>
      <c r="B243" s="6">
        <v>0.146</v>
      </c>
      <c r="C243" s="6">
        <v>0.215</v>
      </c>
      <c r="D243" s="6">
        <v>0.186</v>
      </c>
      <c r="E243" s="6">
        <v>0.183</v>
      </c>
      <c r="F243" s="6">
        <v>0.002</v>
      </c>
      <c r="G243" s="6">
        <v>0.004</v>
      </c>
      <c r="H243" s="6">
        <v>-0.015</v>
      </c>
      <c r="I243" s="6">
        <v>-0.009</v>
      </c>
      <c r="J243" s="6">
        <v>0.068</v>
      </c>
      <c r="K243" s="6">
        <v>0.078</v>
      </c>
      <c r="L243" s="6">
        <v>1.685</v>
      </c>
      <c r="M243" s="6">
        <v>0.157</v>
      </c>
      <c r="N243" s="6">
        <v>8782.785</v>
      </c>
    </row>
    <row r="244">
      <c r="A244" s="5">
        <v>46014.833333333336</v>
      </c>
      <c r="B244" s="6">
        <v>0.145</v>
      </c>
      <c r="C244" s="6">
        <v>0.215</v>
      </c>
      <c r="D244" s="6">
        <v>0.187</v>
      </c>
      <c r="E244" s="6">
        <v>0.183</v>
      </c>
      <c r="F244" s="6">
        <v>0.003</v>
      </c>
      <c r="G244" s="6">
        <v>0.005</v>
      </c>
      <c r="H244" s="6">
        <v>-0.015</v>
      </c>
      <c r="I244" s="6">
        <v>-0.007</v>
      </c>
      <c r="J244" s="6">
        <v>0.089</v>
      </c>
      <c r="K244" s="6">
        <v>0.094</v>
      </c>
      <c r="L244" s="6">
        <v>1.683</v>
      </c>
      <c r="M244" s="6">
        <v>0.17</v>
      </c>
      <c r="N244" s="6">
        <v>8782.787</v>
      </c>
    </row>
    <row r="245">
      <c r="A245" s="5">
        <v>46014.8375</v>
      </c>
      <c r="B245" s="6">
        <v>0.153</v>
      </c>
      <c r="C245" s="6">
        <v>0.276</v>
      </c>
      <c r="D245" s="6">
        <v>0.231</v>
      </c>
      <c r="E245" s="6">
        <v>0.22</v>
      </c>
      <c r="F245" s="6">
        <v>0.003</v>
      </c>
      <c r="G245" s="6">
        <v>-0.004</v>
      </c>
      <c r="H245" s="6">
        <v>-0.024</v>
      </c>
      <c r="I245" s="6">
        <v>-0.025</v>
      </c>
      <c r="J245" s="6">
        <v>0.08</v>
      </c>
      <c r="K245" s="6">
        <v>1.938</v>
      </c>
      <c r="L245" s="6">
        <v>1.6</v>
      </c>
      <c r="M245" s="6">
        <v>0.185</v>
      </c>
      <c r="N245" s="6">
        <v>8782.789</v>
      </c>
    </row>
    <row r="246">
      <c r="A246" s="5">
        <v>46014.84027777778</v>
      </c>
      <c r="B246" s="6">
        <v>0.152</v>
      </c>
      <c r="C246" s="6">
        <v>0.249</v>
      </c>
      <c r="D246" s="6">
        <v>0.214</v>
      </c>
      <c r="E246" s="6">
        <v>0.205</v>
      </c>
      <c r="F246" s="6">
        <v>0.003</v>
      </c>
      <c r="G246" s="6">
        <v>0.002</v>
      </c>
      <c r="H246" s="6">
        <v>-0.019</v>
      </c>
      <c r="I246" s="6">
        <v>-0.014</v>
      </c>
      <c r="J246" s="6">
        <v>0.08</v>
      </c>
      <c r="K246" s="6">
        <v>0.03</v>
      </c>
      <c r="L246" s="6">
        <v>1.656</v>
      </c>
      <c r="M246" s="6">
        <v>0.153</v>
      </c>
      <c r="N246" s="6">
        <v>8782.79</v>
      </c>
    </row>
    <row r="247">
      <c r="A247" s="5">
        <v>46014.84375</v>
      </c>
      <c r="B247" s="6">
        <v>0.15</v>
      </c>
      <c r="C247" s="6">
        <v>0.238</v>
      </c>
      <c r="D247" s="6">
        <v>0.203</v>
      </c>
      <c r="E247" s="6">
        <v>0.197</v>
      </c>
      <c r="F247" s="6">
        <v>0.004</v>
      </c>
      <c r="G247" s="6">
        <v>0.005</v>
      </c>
      <c r="H247" s="6">
        <v>-0.015</v>
      </c>
      <c r="I247" s="6">
        <v>-0.006</v>
      </c>
      <c r="J247" s="6">
        <v>0.11</v>
      </c>
      <c r="K247" s="6">
        <v>0.08</v>
      </c>
      <c r="L247" s="6">
        <v>1.706</v>
      </c>
      <c r="M247" s="6">
        <v>0.162</v>
      </c>
      <c r="N247" s="6">
        <v>8782.792</v>
      </c>
    </row>
    <row r="248">
      <c r="A248" s="5">
        <v>46014.84722222222</v>
      </c>
      <c r="B248" s="6">
        <v>0.15</v>
      </c>
      <c r="C248" s="6">
        <v>0.236</v>
      </c>
      <c r="D248" s="6">
        <v>0.204</v>
      </c>
      <c r="E248" s="6">
        <v>0.197</v>
      </c>
      <c r="F248" s="6">
        <v>0.004</v>
      </c>
      <c r="G248" s="6">
        <v>0.005</v>
      </c>
      <c r="H248" s="6">
        <v>-0.016</v>
      </c>
      <c r="I248" s="6">
        <v>-0.007</v>
      </c>
      <c r="J248" s="6">
        <v>0.104</v>
      </c>
      <c r="K248" s="6">
        <v>0.082</v>
      </c>
      <c r="L248" s="6">
        <v>1.701</v>
      </c>
      <c r="M248" s="6">
        <v>0.163</v>
      </c>
      <c r="N248" s="6">
        <v>8782.794</v>
      </c>
    </row>
    <row r="249">
      <c r="A249" s="5">
        <v>46014.850694444445</v>
      </c>
      <c r="B249" s="6">
        <v>0.15</v>
      </c>
      <c r="C249" s="6">
        <v>0.236</v>
      </c>
      <c r="D249" s="6">
        <v>0.203</v>
      </c>
      <c r="E249" s="6">
        <v>0.196</v>
      </c>
      <c r="F249" s="6">
        <v>0.003</v>
      </c>
      <c r="G249" s="6">
        <v>0.004</v>
      </c>
      <c r="H249" s="6">
        <v>-0.015</v>
      </c>
      <c r="I249" s="6">
        <v>-0.008</v>
      </c>
      <c r="J249" s="6">
        <v>0.077</v>
      </c>
      <c r="K249" s="6">
        <v>0.073</v>
      </c>
      <c r="L249" s="6">
        <v>1.704</v>
      </c>
      <c r="M249" s="6">
        <v>0.152</v>
      </c>
      <c r="N249" s="6">
        <v>8782.796</v>
      </c>
    </row>
    <row r="250">
      <c r="A250" s="5">
        <v>46014.854166666664</v>
      </c>
      <c r="B250" s="6">
        <v>0.151</v>
      </c>
      <c r="C250" s="6">
        <v>0.235</v>
      </c>
      <c r="D250" s="6">
        <v>0.209</v>
      </c>
      <c r="E250" s="6">
        <v>0.198</v>
      </c>
      <c r="F250" s="6">
        <v>0.002</v>
      </c>
      <c r="G250" s="6">
        <v>0.005</v>
      </c>
      <c r="H250" s="6">
        <v>-0.015</v>
      </c>
      <c r="I250" s="6">
        <v>-0.008</v>
      </c>
      <c r="J250" s="6">
        <v>0.046</v>
      </c>
      <c r="K250" s="6">
        <v>0.076</v>
      </c>
      <c r="L250" s="6">
        <v>1.713</v>
      </c>
      <c r="M250" s="6">
        <v>0.143</v>
      </c>
      <c r="N250" s="6">
        <v>8782.798</v>
      </c>
    </row>
    <row r="251">
      <c r="A251" s="5">
        <v>46014.85763888889</v>
      </c>
      <c r="B251" s="6">
        <v>0.152</v>
      </c>
      <c r="C251" s="6">
        <v>0.235</v>
      </c>
      <c r="D251" s="6">
        <v>0.207</v>
      </c>
      <c r="E251" s="6">
        <v>0.198</v>
      </c>
      <c r="F251" s="6">
        <v>0.002</v>
      </c>
      <c r="G251" s="6">
        <v>0.005</v>
      </c>
      <c r="H251" s="6">
        <v>-0.015</v>
      </c>
      <c r="I251" s="6">
        <v>-0.008</v>
      </c>
      <c r="J251" s="6">
        <v>0.06</v>
      </c>
      <c r="K251" s="6">
        <v>0.082</v>
      </c>
      <c r="L251" s="6">
        <v>1.725</v>
      </c>
      <c r="M251" s="6">
        <v>0.144</v>
      </c>
      <c r="N251" s="6">
        <v>8782.8</v>
      </c>
    </row>
    <row r="252">
      <c r="A252" s="5">
        <v>46014.86111111111</v>
      </c>
      <c r="B252" s="6">
        <v>0.149</v>
      </c>
      <c r="C252" s="6">
        <v>0.242</v>
      </c>
      <c r="D252" s="6">
        <v>0.206</v>
      </c>
      <c r="E252" s="6">
        <v>0.199</v>
      </c>
      <c r="F252" s="6">
        <v>0.003</v>
      </c>
      <c r="G252" s="6">
        <v>0.005</v>
      </c>
      <c r="H252" s="6">
        <v>-0.016</v>
      </c>
      <c r="I252" s="6">
        <v>-0.008</v>
      </c>
      <c r="J252" s="6">
        <v>0.083</v>
      </c>
      <c r="K252" s="6">
        <v>0.081</v>
      </c>
      <c r="L252" s="6">
        <v>1.701</v>
      </c>
      <c r="M252" s="6">
        <v>0.157</v>
      </c>
      <c r="N252" s="6">
        <v>8782.802</v>
      </c>
    </row>
    <row r="253">
      <c r="A253" s="5">
        <v>46014.864583333336</v>
      </c>
      <c r="B253" s="6">
        <v>0.152</v>
      </c>
      <c r="C253" s="6">
        <v>0.231</v>
      </c>
      <c r="D253" s="6">
        <v>0.203</v>
      </c>
      <c r="E253" s="6">
        <v>0.195</v>
      </c>
      <c r="F253" s="6">
        <v>0.003</v>
      </c>
      <c r="G253" s="6">
        <v>0.005</v>
      </c>
      <c r="H253" s="6">
        <v>-0.014</v>
      </c>
      <c r="I253" s="6">
        <v>-0.006</v>
      </c>
      <c r="J253" s="6">
        <v>0.075</v>
      </c>
      <c r="K253" s="6">
        <v>0.085</v>
      </c>
      <c r="L253" s="6">
        <v>1.73</v>
      </c>
      <c r="M253" s="6">
        <v>0.147</v>
      </c>
      <c r="N253" s="6">
        <v>8782.804</v>
      </c>
    </row>
    <row r="254">
      <c r="A254" s="5">
        <v>46014.868055555555</v>
      </c>
      <c r="B254" s="6">
        <v>0.151</v>
      </c>
      <c r="C254" s="6">
        <v>0.234</v>
      </c>
      <c r="D254" s="6">
        <v>0.204</v>
      </c>
      <c r="E254" s="6">
        <v>0.196</v>
      </c>
      <c r="F254" s="6">
        <v>0.003</v>
      </c>
      <c r="G254" s="6">
        <v>0.005</v>
      </c>
      <c r="H254" s="6">
        <v>-0.015</v>
      </c>
      <c r="I254" s="6">
        <v>-0.007</v>
      </c>
      <c r="J254" s="6">
        <v>0.092</v>
      </c>
      <c r="K254" s="6">
        <v>0.084</v>
      </c>
      <c r="L254" s="6">
        <v>1.718</v>
      </c>
      <c r="M254" s="6">
        <v>0.155</v>
      </c>
      <c r="N254" s="6">
        <v>8782.806</v>
      </c>
    </row>
    <row r="255">
      <c r="A255" s="5">
        <v>46014.87152777778</v>
      </c>
      <c r="B255" s="6">
        <v>0.151</v>
      </c>
      <c r="C255" s="6">
        <v>0.238</v>
      </c>
      <c r="D255" s="6">
        <v>0.21</v>
      </c>
      <c r="E255" s="6">
        <v>0.199</v>
      </c>
      <c r="F255" s="6">
        <v>0.003</v>
      </c>
      <c r="G255" s="6">
        <v>0.004</v>
      </c>
      <c r="H255" s="6">
        <v>-0.016</v>
      </c>
      <c r="I255" s="6">
        <v>-0.009</v>
      </c>
      <c r="J255" s="6">
        <v>0.08</v>
      </c>
      <c r="K255" s="6">
        <v>0.071</v>
      </c>
      <c r="L255" s="6">
        <v>1.71</v>
      </c>
      <c r="M255" s="6">
        <v>0.151</v>
      </c>
      <c r="N255" s="6">
        <v>8782.808</v>
      </c>
    </row>
    <row r="256">
      <c r="A256" s="5">
        <v>46014.875</v>
      </c>
      <c r="B256" s="6">
        <v>0.149</v>
      </c>
      <c r="C256" s="6">
        <v>0.232</v>
      </c>
      <c r="D256" s="6">
        <v>0.208</v>
      </c>
      <c r="E256" s="6">
        <v>0.197</v>
      </c>
      <c r="F256" s="6">
        <v>0.005</v>
      </c>
      <c r="G256" s="6">
        <v>0.006</v>
      </c>
      <c r="H256" s="6">
        <v>-0.014</v>
      </c>
      <c r="I256" s="6">
        <v>-0.003</v>
      </c>
      <c r="J256" s="6">
        <v>0.121</v>
      </c>
      <c r="K256" s="6">
        <v>0.105</v>
      </c>
      <c r="L256" s="6">
        <v>1.741</v>
      </c>
      <c r="M256" s="6">
        <v>0.164</v>
      </c>
      <c r="N256" s="6">
        <v>8782.81</v>
      </c>
    </row>
    <row r="257">
      <c r="A257" s="5">
        <v>46014.87847222222</v>
      </c>
      <c r="B257" s="6">
        <v>0.148</v>
      </c>
      <c r="C257" s="6">
        <v>0.23</v>
      </c>
      <c r="D257" s="6">
        <v>0.208</v>
      </c>
      <c r="E257" s="6">
        <v>0.196</v>
      </c>
      <c r="F257" s="6">
        <v>0.004</v>
      </c>
      <c r="G257" s="6">
        <v>0.006</v>
      </c>
      <c r="H257" s="6">
        <v>-0.014</v>
      </c>
      <c r="I257" s="6">
        <v>-0.004</v>
      </c>
      <c r="J257" s="6">
        <v>0.108</v>
      </c>
      <c r="K257" s="6">
        <v>0.099</v>
      </c>
      <c r="L257" s="6">
        <v>1.746</v>
      </c>
      <c r="M257" s="6">
        <v>0.157</v>
      </c>
      <c r="N257" s="6">
        <v>8782.812</v>
      </c>
    </row>
    <row r="258">
      <c r="A258" s="5">
        <v>46014.881944444445</v>
      </c>
      <c r="B258" s="6">
        <v>0.148</v>
      </c>
      <c r="C258" s="6">
        <v>0.228</v>
      </c>
      <c r="D258" s="6">
        <v>0.208</v>
      </c>
      <c r="E258" s="6">
        <v>0.195</v>
      </c>
      <c r="F258" s="6">
        <v>0.005</v>
      </c>
      <c r="G258" s="6">
        <v>0.007</v>
      </c>
      <c r="H258" s="6">
        <v>-0.013</v>
      </c>
      <c r="I258" s="6">
        <v>-0.001</v>
      </c>
      <c r="J258" s="6">
        <v>0.129</v>
      </c>
      <c r="K258" s="6">
        <v>0.113</v>
      </c>
      <c r="L258" s="6">
        <v>1.764</v>
      </c>
      <c r="M258" s="6">
        <v>0.161</v>
      </c>
      <c r="N258" s="6">
        <v>8782.814</v>
      </c>
    </row>
    <row r="259">
      <c r="A259" s="5">
        <v>46014.885416666664</v>
      </c>
      <c r="B259" s="6">
        <v>0.146</v>
      </c>
      <c r="C259" s="6">
        <v>0.231</v>
      </c>
      <c r="D259" s="6">
        <v>0.208</v>
      </c>
      <c r="E259" s="6">
        <v>0.195</v>
      </c>
      <c r="F259" s="6">
        <v>0.004</v>
      </c>
      <c r="G259" s="6">
        <v>0.007</v>
      </c>
      <c r="H259" s="6">
        <v>-0.014</v>
      </c>
      <c r="I259" s="6">
        <v>-0.003</v>
      </c>
      <c r="J259" s="6">
        <v>0.112</v>
      </c>
      <c r="K259" s="6">
        <v>0.119</v>
      </c>
      <c r="L259" s="6">
        <v>1.745</v>
      </c>
      <c r="M259" s="6">
        <v>0.166</v>
      </c>
      <c r="N259" s="6">
        <v>8782.816</v>
      </c>
    </row>
    <row r="260">
      <c r="A260" s="5">
        <v>46014.88888888889</v>
      </c>
      <c r="B260" s="6">
        <v>0.146</v>
      </c>
      <c r="C260" s="6">
        <v>0.232</v>
      </c>
      <c r="D260" s="6">
        <v>0.208</v>
      </c>
      <c r="E260" s="6">
        <v>0.195</v>
      </c>
      <c r="F260" s="6">
        <v>0.004</v>
      </c>
      <c r="G260" s="6">
        <v>0.007</v>
      </c>
      <c r="H260" s="6">
        <v>-0.013</v>
      </c>
      <c r="I260" s="6">
        <v>-0.002</v>
      </c>
      <c r="J260" s="6">
        <v>0.115</v>
      </c>
      <c r="K260" s="6">
        <v>0.124</v>
      </c>
      <c r="L260" s="6">
        <v>1.747</v>
      </c>
      <c r="M260" s="6">
        <v>0.168</v>
      </c>
      <c r="N260" s="6">
        <v>8782.818</v>
      </c>
    </row>
    <row r="261">
      <c r="A261" s="5">
        <v>46014.89236111111</v>
      </c>
      <c r="B261" s="6">
        <v>0.144</v>
      </c>
      <c r="C261" s="6">
        <v>0.23</v>
      </c>
      <c r="D261" s="6">
        <v>0.205</v>
      </c>
      <c r="E261" s="6">
        <v>0.193</v>
      </c>
      <c r="F261" s="6">
        <v>0.005</v>
      </c>
      <c r="G261" s="6">
        <v>0.007</v>
      </c>
      <c r="H261" s="6">
        <v>-0.014</v>
      </c>
      <c r="I261" s="6">
        <v>-0.002</v>
      </c>
      <c r="J261" s="6">
        <v>0.125</v>
      </c>
      <c r="K261" s="6">
        <v>0.125</v>
      </c>
      <c r="L261" s="6">
        <v>1.742</v>
      </c>
      <c r="M261" s="6">
        <v>0.172</v>
      </c>
      <c r="N261" s="6">
        <v>8782.82</v>
      </c>
    </row>
    <row r="262">
      <c r="A262" s="5">
        <v>46014.895833333336</v>
      </c>
      <c r="B262" s="6">
        <v>0.143</v>
      </c>
      <c r="C262" s="6">
        <v>0.235</v>
      </c>
      <c r="D262" s="6">
        <v>0.213</v>
      </c>
      <c r="E262" s="6">
        <v>0.197</v>
      </c>
      <c r="F262" s="6">
        <v>0.005</v>
      </c>
      <c r="G262" s="6">
        <v>0.007</v>
      </c>
      <c r="H262" s="6">
        <v>-0.014</v>
      </c>
      <c r="I262" s="6">
        <v>-0.002</v>
      </c>
      <c r="J262" s="6">
        <v>0.135</v>
      </c>
      <c r="K262" s="6">
        <v>0.117</v>
      </c>
      <c r="L262" s="6">
        <v>1.737</v>
      </c>
      <c r="M262" s="6">
        <v>0.174</v>
      </c>
      <c r="N262" s="6">
        <v>8782.822</v>
      </c>
    </row>
    <row r="263">
      <c r="A263" s="5">
        <v>46014.899305555555</v>
      </c>
      <c r="B263" s="6">
        <v>0.144</v>
      </c>
      <c r="C263" s="6">
        <v>0.233</v>
      </c>
      <c r="D263" s="6">
        <v>0.207</v>
      </c>
      <c r="E263" s="6">
        <v>0.195</v>
      </c>
      <c r="F263" s="6">
        <v>0.004</v>
      </c>
      <c r="G263" s="6">
        <v>0.006</v>
      </c>
      <c r="H263" s="6">
        <v>-0.015</v>
      </c>
      <c r="I263" s="6">
        <v>-0.005</v>
      </c>
      <c r="J263" s="6">
        <v>0.123</v>
      </c>
      <c r="K263" s="6">
        <v>0.103</v>
      </c>
      <c r="L263" s="6">
        <v>1.725</v>
      </c>
      <c r="M263" s="6">
        <v>0.169</v>
      </c>
      <c r="N263" s="6">
        <v>8782.824</v>
      </c>
    </row>
    <row r="264">
      <c r="A264" s="5">
        <v>46014.90277777778</v>
      </c>
      <c r="B264" s="6">
        <v>0.144</v>
      </c>
      <c r="C264" s="6">
        <v>0.236</v>
      </c>
      <c r="D264" s="6">
        <v>0.206</v>
      </c>
      <c r="E264" s="6">
        <v>0.195</v>
      </c>
      <c r="F264" s="6">
        <v>0.005</v>
      </c>
      <c r="G264" s="6">
        <v>0.005</v>
      </c>
      <c r="H264" s="6">
        <v>-0.015</v>
      </c>
      <c r="I264" s="6">
        <v>-0.005</v>
      </c>
      <c r="J264" s="6">
        <v>0.15</v>
      </c>
      <c r="K264" s="6">
        <v>0.087</v>
      </c>
      <c r="L264" s="6">
        <v>1.712</v>
      </c>
      <c r="M264" s="6">
        <v>0.173</v>
      </c>
      <c r="N264" s="6">
        <v>8782.826</v>
      </c>
    </row>
    <row r="265">
      <c r="A265" s="5">
        <v>46014.90625</v>
      </c>
      <c r="B265" s="6">
        <v>0.144</v>
      </c>
      <c r="C265" s="6">
        <v>0.235</v>
      </c>
      <c r="D265" s="6">
        <v>0.208</v>
      </c>
      <c r="E265" s="6">
        <v>0.196</v>
      </c>
      <c r="F265" s="6">
        <v>0.006</v>
      </c>
      <c r="G265" s="6">
        <v>0.005</v>
      </c>
      <c r="H265" s="6">
        <v>-0.014</v>
      </c>
      <c r="I265" s="6">
        <v>-0.003</v>
      </c>
      <c r="J265" s="6">
        <v>0.157</v>
      </c>
      <c r="K265" s="6">
        <v>0.092</v>
      </c>
      <c r="L265" s="6">
        <v>1.74</v>
      </c>
      <c r="M265" s="6">
        <v>0.168</v>
      </c>
      <c r="N265" s="6">
        <v>8782.829</v>
      </c>
    </row>
    <row r="266">
      <c r="A266" s="5">
        <v>46014.90972222222</v>
      </c>
      <c r="B266" s="6">
        <v>0.145</v>
      </c>
      <c r="C266" s="6">
        <v>0.231</v>
      </c>
      <c r="D266" s="6">
        <v>0.203</v>
      </c>
      <c r="E266" s="6">
        <v>0.193</v>
      </c>
      <c r="F266" s="6">
        <v>0.005</v>
      </c>
      <c r="G266" s="6">
        <v>0.005</v>
      </c>
      <c r="H266" s="6">
        <v>-0.014</v>
      </c>
      <c r="I266" s="6">
        <v>-0.004</v>
      </c>
      <c r="J266" s="6">
        <v>0.149</v>
      </c>
      <c r="K266" s="6">
        <v>0.087</v>
      </c>
      <c r="L266" s="6">
        <v>1.722</v>
      </c>
      <c r="M266" s="6">
        <v>0.17</v>
      </c>
      <c r="N266" s="6">
        <v>8782.831</v>
      </c>
    </row>
    <row r="267">
      <c r="A267" s="5">
        <v>46014.913194444445</v>
      </c>
      <c r="B267" s="6">
        <v>0.143</v>
      </c>
      <c r="C267" s="6">
        <v>0.226</v>
      </c>
      <c r="D267" s="6">
        <v>0.204</v>
      </c>
      <c r="E267" s="6">
        <v>0.191</v>
      </c>
      <c r="F267" s="6">
        <v>0.005</v>
      </c>
      <c r="G267" s="6">
        <v>0.006</v>
      </c>
      <c r="H267" s="6">
        <v>-0.014</v>
      </c>
      <c r="I267" s="6">
        <v>-0.003</v>
      </c>
      <c r="J267" s="6">
        <v>0.129</v>
      </c>
      <c r="K267" s="6">
        <v>0.099</v>
      </c>
      <c r="L267" s="6">
        <v>1.737</v>
      </c>
      <c r="M267" s="6">
        <v>0.165</v>
      </c>
      <c r="N267" s="6">
        <v>8782.833</v>
      </c>
    </row>
    <row r="268">
      <c r="A268" s="5">
        <v>46014.916666666664</v>
      </c>
      <c r="B268" s="6">
        <v>0.142</v>
      </c>
      <c r="C268" s="6">
        <v>0.232</v>
      </c>
      <c r="D268" s="6">
        <v>0.201</v>
      </c>
      <c r="E268" s="6">
        <v>0.192</v>
      </c>
      <c r="F268" s="6">
        <v>0.006</v>
      </c>
      <c r="G268" s="6">
        <v>0.004</v>
      </c>
      <c r="H268" s="6">
        <v>-0.016</v>
      </c>
      <c r="I268" s="6">
        <v>-0.006</v>
      </c>
      <c r="J268" s="6">
        <v>0.159</v>
      </c>
      <c r="K268" s="6">
        <v>0.063</v>
      </c>
      <c r="L268" s="6">
        <v>1.694</v>
      </c>
      <c r="M268" s="6">
        <v>0.172</v>
      </c>
      <c r="N268" s="6">
        <v>8782.835</v>
      </c>
    </row>
    <row r="269">
      <c r="A269" s="5">
        <v>46014.92013888889</v>
      </c>
      <c r="B269" s="6">
        <v>0.143</v>
      </c>
      <c r="C269" s="6">
        <v>0.23</v>
      </c>
      <c r="D269" s="6">
        <v>0.2</v>
      </c>
      <c r="E269" s="6">
        <v>0.191</v>
      </c>
      <c r="F269" s="6">
        <v>0.006</v>
      </c>
      <c r="G269" s="6">
        <v>0.002</v>
      </c>
      <c r="H269" s="6">
        <v>-0.017</v>
      </c>
      <c r="I269" s="6">
        <v>-0.009</v>
      </c>
      <c r="J269" s="6">
        <v>0.16</v>
      </c>
      <c r="K269" s="6">
        <v>0.032</v>
      </c>
      <c r="L269" s="6">
        <v>1.671</v>
      </c>
      <c r="M269" s="6">
        <v>0.168</v>
      </c>
      <c r="N269" s="6">
        <v>8782.837</v>
      </c>
    </row>
    <row r="270">
      <c r="A270" s="5">
        <v>46014.92361111111</v>
      </c>
      <c r="B270" s="6">
        <v>0.139</v>
      </c>
      <c r="C270" s="6">
        <v>0.221</v>
      </c>
      <c r="D270" s="6">
        <v>0.19</v>
      </c>
      <c r="E270" s="6">
        <v>0.184</v>
      </c>
      <c r="F270" s="6">
        <v>0.006</v>
      </c>
      <c r="G270" s="6">
        <v>0.002</v>
      </c>
      <c r="H270" s="6">
        <v>-0.017</v>
      </c>
      <c r="I270" s="6">
        <v>-0.009</v>
      </c>
      <c r="J270" s="6">
        <v>0.157</v>
      </c>
      <c r="K270" s="6">
        <v>0.04</v>
      </c>
      <c r="L270" s="6">
        <v>1.657</v>
      </c>
      <c r="M270" s="6">
        <v>0.175</v>
      </c>
      <c r="N270" s="6">
        <v>8782.839</v>
      </c>
    </row>
    <row r="271">
      <c r="A271" s="5">
        <v>46014.927083333336</v>
      </c>
      <c r="B271" s="6">
        <v>0.14</v>
      </c>
      <c r="C271" s="6">
        <v>0.219</v>
      </c>
      <c r="D271" s="6">
        <v>0.194</v>
      </c>
      <c r="E271" s="6">
        <v>0.184</v>
      </c>
      <c r="F271" s="6">
        <v>0.005</v>
      </c>
      <c r="G271" s="6">
        <v>0.002</v>
      </c>
      <c r="H271" s="6">
        <v>-0.016</v>
      </c>
      <c r="I271" s="6">
        <v>-0.009</v>
      </c>
      <c r="J271" s="6">
        <v>0.129</v>
      </c>
      <c r="K271" s="6">
        <v>0.027</v>
      </c>
      <c r="L271" s="6">
        <v>1.668</v>
      </c>
      <c r="M271" s="6">
        <v>0.16</v>
      </c>
      <c r="N271" s="6">
        <v>8782.841</v>
      </c>
    </row>
    <row r="272">
      <c r="A272" s="5">
        <v>46014.930555555555</v>
      </c>
      <c r="B272" s="6">
        <v>0.141</v>
      </c>
      <c r="C272" s="6">
        <v>0.218</v>
      </c>
      <c r="D272" s="6">
        <v>0.193</v>
      </c>
      <c r="E272" s="6">
        <v>0.184</v>
      </c>
      <c r="F272" s="6">
        <v>0.005</v>
      </c>
      <c r="G272" s="6">
        <v>0.001</v>
      </c>
      <c r="H272" s="6">
        <v>-0.016</v>
      </c>
      <c r="I272" s="6">
        <v>-0.01</v>
      </c>
      <c r="J272" s="6">
        <v>0.131</v>
      </c>
      <c r="K272" s="6">
        <v>0.019</v>
      </c>
      <c r="L272" s="6">
        <v>1.669</v>
      </c>
      <c r="M272" s="6">
        <v>0.157</v>
      </c>
      <c r="N272" s="6">
        <v>8782.843</v>
      </c>
    </row>
    <row r="273">
      <c r="A273" s="5">
        <v>46014.93402777778</v>
      </c>
      <c r="B273" s="6">
        <v>0.148</v>
      </c>
      <c r="C273" s="6">
        <v>0.219</v>
      </c>
      <c r="D273" s="6">
        <v>0.193</v>
      </c>
      <c r="E273" s="6">
        <v>0.187</v>
      </c>
      <c r="F273" s="6">
        <v>0.005</v>
      </c>
      <c r="G273" s="6">
        <v>0.002</v>
      </c>
      <c r="H273" s="6">
        <v>-0.015</v>
      </c>
      <c r="I273" s="6">
        <v>-0.008</v>
      </c>
      <c r="J273" s="6">
        <v>0.141</v>
      </c>
      <c r="K273" s="6">
        <v>0.04</v>
      </c>
      <c r="L273" s="6">
        <v>1.702</v>
      </c>
      <c r="M273" s="6">
        <v>0.156</v>
      </c>
      <c r="N273" s="6">
        <v>8782.844</v>
      </c>
    </row>
    <row r="274">
      <c r="A274" s="5">
        <v>46014.9375</v>
      </c>
      <c r="B274" s="6">
        <v>0.149</v>
      </c>
      <c r="C274" s="6">
        <v>0.219</v>
      </c>
      <c r="D274" s="6">
        <v>0.195</v>
      </c>
      <c r="E274" s="6">
        <v>0.188</v>
      </c>
      <c r="F274" s="6">
        <v>0.005</v>
      </c>
      <c r="G274" s="6">
        <v>0.003</v>
      </c>
      <c r="H274" s="6">
        <v>-0.013</v>
      </c>
      <c r="I274" s="6">
        <v>-0.005</v>
      </c>
      <c r="J274" s="6">
        <v>0.137</v>
      </c>
      <c r="K274" s="6">
        <v>0.049</v>
      </c>
      <c r="L274" s="6">
        <v>1.73</v>
      </c>
      <c r="M274" s="6">
        <v>0.149</v>
      </c>
      <c r="N274" s="6">
        <v>8782.846</v>
      </c>
    </row>
    <row r="275">
      <c r="A275" s="5">
        <v>46014.94097222222</v>
      </c>
      <c r="B275" s="6">
        <v>0.149</v>
      </c>
      <c r="C275" s="6">
        <v>0.222</v>
      </c>
      <c r="D275" s="6">
        <v>0.2</v>
      </c>
      <c r="E275" s="6">
        <v>0.19</v>
      </c>
      <c r="F275" s="6">
        <v>0.005</v>
      </c>
      <c r="G275" s="6">
        <v>0.005</v>
      </c>
      <c r="H275" s="6">
        <v>-0.011</v>
      </c>
      <c r="I275" s="6">
        <v>-0.001</v>
      </c>
      <c r="J275" s="6">
        <v>0.13</v>
      </c>
      <c r="K275" s="6">
        <v>0.092</v>
      </c>
      <c r="L275" s="6">
        <v>1.782</v>
      </c>
      <c r="M275" s="6">
        <v>0.146</v>
      </c>
      <c r="N275" s="6">
        <v>8782.848</v>
      </c>
    </row>
    <row r="276">
      <c r="A276" s="5">
        <v>46014.944444444445</v>
      </c>
      <c r="B276" s="6">
        <v>0.146</v>
      </c>
      <c r="C276" s="6">
        <v>0.233</v>
      </c>
      <c r="D276" s="6">
        <v>0.208</v>
      </c>
      <c r="E276" s="6">
        <v>0.195</v>
      </c>
      <c r="F276" s="6">
        <v>0.006</v>
      </c>
      <c r="G276" s="6">
        <v>0.007</v>
      </c>
      <c r="H276" s="6">
        <v>-0.012</v>
      </c>
      <c r="I276" s="6">
        <v>0.001</v>
      </c>
      <c r="J276" s="6">
        <v>0.17</v>
      </c>
      <c r="K276" s="6">
        <v>0.114</v>
      </c>
      <c r="L276" s="6">
        <v>1.784</v>
      </c>
      <c r="M276" s="6">
        <v>0.164</v>
      </c>
      <c r="N276" s="6">
        <v>8782.85</v>
      </c>
    </row>
    <row r="277">
      <c r="A277" s="5">
        <v>46014.947916666664</v>
      </c>
      <c r="B277" s="6">
        <v>0.142</v>
      </c>
      <c r="C277" s="6">
        <v>0.236</v>
      </c>
      <c r="D277" s="6">
        <v>0.213</v>
      </c>
      <c r="E277" s="6">
        <v>0.197</v>
      </c>
      <c r="F277" s="6">
        <v>0.006</v>
      </c>
      <c r="G277" s="6">
        <v>0.008</v>
      </c>
      <c r="H277" s="6">
        <v>-0.013</v>
      </c>
      <c r="I277" s="6">
        <v>0.001</v>
      </c>
      <c r="J277" s="6">
        <v>0.166</v>
      </c>
      <c r="K277" s="6">
        <v>0.125</v>
      </c>
      <c r="L277" s="6">
        <v>1.766</v>
      </c>
      <c r="M277" s="6">
        <v>0.174</v>
      </c>
      <c r="N277" s="6">
        <v>8782.852</v>
      </c>
    </row>
    <row r="278">
      <c r="A278" s="5">
        <v>46014.95138888889</v>
      </c>
      <c r="B278" s="6">
        <v>0.154</v>
      </c>
      <c r="C278" s="6">
        <v>0.241</v>
      </c>
      <c r="D278" s="6">
        <v>0.214</v>
      </c>
      <c r="E278" s="6">
        <v>0.203</v>
      </c>
      <c r="F278" s="6">
        <v>0.005</v>
      </c>
      <c r="G278" s="6">
        <v>0.004</v>
      </c>
      <c r="H278" s="6">
        <v>-0.013</v>
      </c>
      <c r="I278" s="6">
        <v>-0.004</v>
      </c>
      <c r="J278" s="6">
        <v>0.139</v>
      </c>
      <c r="K278" s="6">
        <v>0.071</v>
      </c>
      <c r="L278" s="6">
        <v>1.757</v>
      </c>
      <c r="M278" s="6">
        <v>0.149</v>
      </c>
      <c r="N278" s="6">
        <v>8782.854</v>
      </c>
    </row>
    <row r="279">
      <c r="A279" s="5">
        <v>46014.95486111111</v>
      </c>
      <c r="B279" s="6">
        <v>0.147</v>
      </c>
      <c r="C279" s="6">
        <v>0.243</v>
      </c>
      <c r="D279" s="6">
        <v>0.216</v>
      </c>
      <c r="E279" s="6">
        <v>0.202</v>
      </c>
      <c r="F279" s="6">
        <v>0.006</v>
      </c>
      <c r="G279" s="6">
        <v>0.004</v>
      </c>
      <c r="H279" s="6">
        <v>-0.015</v>
      </c>
      <c r="I279" s="6">
        <v>-0.005</v>
      </c>
      <c r="J279" s="6">
        <v>0.147</v>
      </c>
      <c r="K279" s="6">
        <v>0.071</v>
      </c>
      <c r="L279" s="6">
        <v>1.722</v>
      </c>
      <c r="M279" s="6">
        <v>0.164</v>
      </c>
      <c r="N279" s="6">
        <v>8782.856</v>
      </c>
    </row>
    <row r="280">
      <c r="A280" s="5">
        <v>46014.958333333336</v>
      </c>
      <c r="B280" s="6">
        <v>0.147</v>
      </c>
      <c r="C280" s="6">
        <v>0.235</v>
      </c>
      <c r="D280" s="6">
        <v>0.207</v>
      </c>
      <c r="E280" s="6">
        <v>0.196</v>
      </c>
      <c r="F280" s="6">
        <v>0.006</v>
      </c>
      <c r="G280" s="6">
        <v>0.006</v>
      </c>
      <c r="H280" s="6">
        <v>-0.013</v>
      </c>
      <c r="I280" s="6">
        <v>-0.001</v>
      </c>
      <c r="J280" s="6">
        <v>0.17</v>
      </c>
      <c r="K280" s="6">
        <v>0.096</v>
      </c>
      <c r="L280" s="6">
        <v>1.752</v>
      </c>
      <c r="M280" s="6">
        <v>0.168</v>
      </c>
      <c r="N280" s="6">
        <v>8782.858</v>
      </c>
    </row>
    <row r="281">
      <c r="A281" s="5">
        <v>46014.961805555555</v>
      </c>
      <c r="B281" s="6">
        <v>0.146</v>
      </c>
      <c r="C281" s="6">
        <v>0.234</v>
      </c>
      <c r="D281" s="6">
        <v>0.206</v>
      </c>
      <c r="E281" s="6">
        <v>0.195</v>
      </c>
      <c r="F281" s="6">
        <v>0.006</v>
      </c>
      <c r="G281" s="6">
        <v>0.004</v>
      </c>
      <c r="H281" s="6">
        <v>-0.014</v>
      </c>
      <c r="I281" s="6">
        <v>-0.004</v>
      </c>
      <c r="J281" s="6">
        <v>0.172</v>
      </c>
      <c r="K281" s="6">
        <v>0.073</v>
      </c>
      <c r="L281" s="6">
        <v>1.74</v>
      </c>
      <c r="M281" s="6">
        <v>0.163</v>
      </c>
      <c r="N281" s="6">
        <v>8782.86</v>
      </c>
    </row>
    <row r="282">
      <c r="A282" s="5">
        <v>46014.96527777778</v>
      </c>
      <c r="B282" s="6">
        <v>0.144</v>
      </c>
      <c r="C282" s="6">
        <v>0.236</v>
      </c>
      <c r="D282" s="6">
        <v>0.208</v>
      </c>
      <c r="E282" s="6">
        <v>0.196</v>
      </c>
      <c r="F282" s="6">
        <v>0.006</v>
      </c>
      <c r="G282" s="6">
        <v>0.003</v>
      </c>
      <c r="H282" s="6">
        <v>-0.016</v>
      </c>
      <c r="I282" s="6">
        <v>-0.007</v>
      </c>
      <c r="J282" s="6">
        <v>0.167</v>
      </c>
      <c r="K282" s="6">
        <v>0.051</v>
      </c>
      <c r="L282" s="6">
        <v>1.705</v>
      </c>
      <c r="M282" s="6">
        <v>0.166</v>
      </c>
      <c r="N282" s="6">
        <v>8782.863</v>
      </c>
    </row>
    <row r="283">
      <c r="A283" s="5">
        <v>46014.96875</v>
      </c>
      <c r="B283" s="6">
        <v>0.14</v>
      </c>
      <c r="C283" s="6">
        <v>0.231</v>
      </c>
      <c r="D283" s="6">
        <v>0.204</v>
      </c>
      <c r="E283" s="6">
        <v>0.192</v>
      </c>
      <c r="F283" s="6">
        <v>0.006</v>
      </c>
      <c r="G283" s="6">
        <v>0.003</v>
      </c>
      <c r="H283" s="6">
        <v>-0.016</v>
      </c>
      <c r="I283" s="6">
        <v>-0.007</v>
      </c>
      <c r="J283" s="6">
        <v>0.157</v>
      </c>
      <c r="K283" s="6">
        <v>0.051</v>
      </c>
      <c r="L283" s="6">
        <v>1.691</v>
      </c>
      <c r="M283" s="6">
        <v>0.169</v>
      </c>
      <c r="N283" s="6">
        <v>8782.865</v>
      </c>
    </row>
    <row r="284">
      <c r="A284" s="5">
        <v>46014.97222222222</v>
      </c>
      <c r="B284" s="6">
        <v>0.142</v>
      </c>
      <c r="C284" s="6">
        <v>0.223</v>
      </c>
      <c r="D284" s="6">
        <v>0.196</v>
      </c>
      <c r="E284" s="6">
        <v>0.187</v>
      </c>
      <c r="F284" s="6">
        <v>0.005</v>
      </c>
      <c r="G284" s="6">
        <v>0.003</v>
      </c>
      <c r="H284" s="6">
        <v>-0.016</v>
      </c>
      <c r="I284" s="6">
        <v>-0.008</v>
      </c>
      <c r="J284" s="6">
        <v>0.141</v>
      </c>
      <c r="K284" s="6">
        <v>0.051</v>
      </c>
      <c r="L284" s="6">
        <v>1.687</v>
      </c>
      <c r="M284" s="6">
        <v>0.166</v>
      </c>
      <c r="N284" s="6">
        <v>8782.867</v>
      </c>
    </row>
    <row r="285">
      <c r="A285" s="5">
        <v>46014.975694444445</v>
      </c>
      <c r="B285" s="6">
        <v>0.142</v>
      </c>
      <c r="C285" s="6">
        <v>0.219</v>
      </c>
      <c r="D285" s="6">
        <v>0.191</v>
      </c>
      <c r="E285" s="6">
        <v>0.184</v>
      </c>
      <c r="F285" s="6">
        <v>0.005</v>
      </c>
      <c r="G285" s="6">
        <v>0.003</v>
      </c>
      <c r="H285" s="6">
        <v>-0.015</v>
      </c>
      <c r="I285" s="6">
        <v>-0.007</v>
      </c>
      <c r="J285" s="6">
        <v>0.149</v>
      </c>
      <c r="K285" s="6">
        <v>0.057</v>
      </c>
      <c r="L285" s="6">
        <v>1.689</v>
      </c>
      <c r="M285" s="6">
        <v>0.169</v>
      </c>
      <c r="N285" s="6">
        <v>8782.869</v>
      </c>
    </row>
    <row r="286">
      <c r="A286" s="5">
        <v>46014.979166666664</v>
      </c>
      <c r="B286" s="6">
        <v>0.138</v>
      </c>
      <c r="C286" s="6">
        <v>0.221</v>
      </c>
      <c r="D286" s="6">
        <v>0.19</v>
      </c>
      <c r="E286" s="6">
        <v>0.183</v>
      </c>
      <c r="F286" s="6">
        <v>0.005</v>
      </c>
      <c r="G286" s="6">
        <v>0.002</v>
      </c>
      <c r="H286" s="6">
        <v>-0.016</v>
      </c>
      <c r="I286" s="6">
        <v>-0.009</v>
      </c>
      <c r="J286" s="6">
        <v>0.146</v>
      </c>
      <c r="K286" s="6">
        <v>0.044</v>
      </c>
      <c r="L286" s="6">
        <v>1.671</v>
      </c>
      <c r="M286" s="6">
        <v>0.169</v>
      </c>
      <c r="N286" s="6">
        <v>8782.871</v>
      </c>
    </row>
    <row r="287">
      <c r="A287" s="5">
        <v>46014.98263888889</v>
      </c>
      <c r="B287" s="6">
        <v>0.138</v>
      </c>
      <c r="C287" s="6">
        <v>0.215</v>
      </c>
      <c r="D287" s="6">
        <v>0.187</v>
      </c>
      <c r="E287" s="6">
        <v>0.18</v>
      </c>
      <c r="F287" s="6">
        <v>0.005</v>
      </c>
      <c r="G287" s="6">
        <v>0.003</v>
      </c>
      <c r="H287" s="6">
        <v>-0.015</v>
      </c>
      <c r="I287" s="6">
        <v>-0.007</v>
      </c>
      <c r="J287" s="6">
        <v>0.154</v>
      </c>
      <c r="K287" s="6">
        <v>0.06</v>
      </c>
      <c r="L287" s="6">
        <v>1.696</v>
      </c>
      <c r="M287" s="6">
        <v>0.169</v>
      </c>
      <c r="N287" s="6">
        <v>8782.872</v>
      </c>
    </row>
    <row r="288">
      <c r="A288" s="5">
        <v>46014.98611111111</v>
      </c>
      <c r="B288" s="6">
        <v>0.138</v>
      </c>
      <c r="C288" s="6">
        <v>0.224</v>
      </c>
      <c r="D288" s="6">
        <v>0.194</v>
      </c>
      <c r="E288" s="6">
        <v>0.186</v>
      </c>
      <c r="F288" s="6">
        <v>0.005</v>
      </c>
      <c r="G288" s="6">
        <v>0.001</v>
      </c>
      <c r="H288" s="6">
        <v>-0.018</v>
      </c>
      <c r="I288" s="6">
        <v>-0.012</v>
      </c>
      <c r="J288" s="6">
        <v>0.13</v>
      </c>
      <c r="K288" s="6">
        <v>0.01</v>
      </c>
      <c r="L288" s="6">
        <v>1.632</v>
      </c>
      <c r="M288" s="6">
        <v>0.165</v>
      </c>
      <c r="N288" s="6">
        <v>8782.874</v>
      </c>
    </row>
    <row r="289">
      <c r="A289" s="5">
        <v>46014.989583333336</v>
      </c>
      <c r="B289" s="6">
        <v>0.138</v>
      </c>
      <c r="C289" s="6">
        <v>0.225</v>
      </c>
      <c r="D289" s="6">
        <v>0.195</v>
      </c>
      <c r="E289" s="6">
        <v>0.186</v>
      </c>
      <c r="F289" s="6">
        <v>0.005</v>
      </c>
      <c r="G289" s="6">
        <v>0.001</v>
      </c>
      <c r="H289" s="6">
        <v>-0.018</v>
      </c>
      <c r="I289" s="6">
        <v>-0.012</v>
      </c>
      <c r="J289" s="6">
        <v>0.136</v>
      </c>
      <c r="K289" s="6">
        <v>0.014</v>
      </c>
      <c r="L289" s="6">
        <v>1.64</v>
      </c>
      <c r="M289" s="6">
        <v>0.166</v>
      </c>
      <c r="N289" s="6">
        <v>8782.876</v>
      </c>
    </row>
    <row r="290">
      <c r="A290" s="5">
        <v>46014.993055555555</v>
      </c>
      <c r="B290" s="6">
        <v>0.138</v>
      </c>
      <c r="C290" s="6">
        <v>0.219</v>
      </c>
      <c r="D290" s="6">
        <v>0.189</v>
      </c>
      <c r="E290" s="6">
        <v>0.182</v>
      </c>
      <c r="F290" s="6">
        <v>0.005</v>
      </c>
      <c r="G290" s="6">
        <v>0.001</v>
      </c>
      <c r="H290" s="6">
        <v>-0.017</v>
      </c>
      <c r="I290" s="6">
        <v>-0.011</v>
      </c>
      <c r="J290" s="6">
        <v>0.148</v>
      </c>
      <c r="K290" s="6">
        <v>0.023</v>
      </c>
      <c r="L290" s="6">
        <v>1.655</v>
      </c>
      <c r="M290" s="6">
        <v>0.166</v>
      </c>
      <c r="N290" s="6">
        <v>8782.878</v>
      </c>
    </row>
    <row r="291">
      <c r="A291" s="5">
        <v>46014.99652777778</v>
      </c>
      <c r="B291" s="6">
        <v>0.14</v>
      </c>
      <c r="C291" s="6">
        <v>0.212</v>
      </c>
      <c r="D291" s="6">
        <v>0.189</v>
      </c>
      <c r="E291" s="6">
        <v>0.18</v>
      </c>
      <c r="F291" s="6">
        <v>0.005</v>
      </c>
      <c r="G291" s="6">
        <v>0.003</v>
      </c>
      <c r="H291" s="6">
        <v>-0.015</v>
      </c>
      <c r="I291" s="6">
        <v>-0.007</v>
      </c>
      <c r="J291" s="6">
        <v>0.145</v>
      </c>
      <c r="K291" s="6">
        <v>0.063</v>
      </c>
      <c r="L291" s="6">
        <v>1.684</v>
      </c>
      <c r="M291" s="6">
        <v>0.173</v>
      </c>
      <c r="N291" s="6">
        <v>8782.88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-0.035</v>
      </c>
      <c r="H2" s="4">
        <f t="shared" si="1"/>
        <v>-0.009</v>
      </c>
      <c r="I2" s="4">
        <f t="shared" si="1"/>
        <v>-0.035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32611.822</v>
      </c>
    </row>
    <row r="3">
      <c r="A3" s="3" t="s">
        <v>10</v>
      </c>
      <c r="B3" s="4">
        <f t="shared" ref="B3:N3" si="2">ROUND(MAX(B5:B1000), 3)</f>
        <v>50.005</v>
      </c>
      <c r="C3" s="4">
        <f t="shared" si="2"/>
        <v>48.809</v>
      </c>
      <c r="D3" s="4">
        <f t="shared" si="2"/>
        <v>47.197</v>
      </c>
      <c r="E3" s="4">
        <f t="shared" si="2"/>
        <v>48.67</v>
      </c>
      <c r="F3" s="4">
        <f t="shared" si="2"/>
        <v>12.488</v>
      </c>
      <c r="G3" s="4">
        <f t="shared" si="2"/>
        <v>12.252</v>
      </c>
      <c r="H3" s="4">
        <f t="shared" si="2"/>
        <v>11.351</v>
      </c>
      <c r="I3" s="4">
        <f t="shared" si="2"/>
        <v>36.091</v>
      </c>
      <c r="J3" s="4">
        <f t="shared" si="2"/>
        <v>1.006</v>
      </c>
      <c r="K3" s="4">
        <f t="shared" si="2"/>
        <v>1.97</v>
      </c>
      <c r="L3" s="4">
        <f t="shared" si="2"/>
        <v>1.989</v>
      </c>
      <c r="M3" s="4">
        <f t="shared" si="2"/>
        <v>0.999</v>
      </c>
      <c r="N3" s="4">
        <f t="shared" si="2"/>
        <v>32834.003</v>
      </c>
    </row>
    <row r="4">
      <c r="A4" s="3" t="s">
        <v>11</v>
      </c>
      <c r="B4" s="4">
        <f t="shared" ref="B4:N4" si="3">ROUND(AVERAGE(B5:B1000), 3)</f>
        <v>12.791</v>
      </c>
      <c r="C4" s="4">
        <f t="shared" si="3"/>
        <v>12.42</v>
      </c>
      <c r="D4" s="4">
        <f t="shared" si="3"/>
        <v>12.369</v>
      </c>
      <c r="E4" s="4">
        <f t="shared" si="3"/>
        <v>12.527</v>
      </c>
      <c r="F4" s="4">
        <f t="shared" si="3"/>
        <v>3.171</v>
      </c>
      <c r="G4" s="4">
        <f t="shared" si="3"/>
        <v>3.087</v>
      </c>
      <c r="H4" s="4">
        <f t="shared" si="3"/>
        <v>3.061</v>
      </c>
      <c r="I4" s="4">
        <f t="shared" si="3"/>
        <v>9.319</v>
      </c>
      <c r="J4" s="4">
        <f t="shared" si="3"/>
        <v>0.435</v>
      </c>
      <c r="K4" s="4">
        <f t="shared" si="3"/>
        <v>0.455</v>
      </c>
      <c r="L4" s="4">
        <f t="shared" si="3"/>
        <v>0.456</v>
      </c>
      <c r="M4" s="4">
        <f t="shared" si="3"/>
        <v>0.43</v>
      </c>
      <c r="N4" s="4">
        <f t="shared" si="3"/>
        <v>32721.169</v>
      </c>
    </row>
    <row r="5">
      <c r="A5" s="5">
        <v>46014.0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32611.822</v>
      </c>
    </row>
    <row r="6">
      <c r="A6" s="5">
        <v>46014.00347222222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32611.822</v>
      </c>
    </row>
    <row r="7">
      <c r="A7" s="5">
        <v>46014.006944444445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32611.822</v>
      </c>
    </row>
    <row r="8">
      <c r="A8" s="5">
        <v>46014.010416666664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32611.822</v>
      </c>
    </row>
    <row r="9">
      <c r="A9" s="5">
        <v>46014.01388888889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32611.822</v>
      </c>
    </row>
    <row r="10">
      <c r="A10" s="5">
        <v>46014.01736111111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32611.822</v>
      </c>
    </row>
    <row r="11">
      <c r="A11" s="5">
        <v>46014.020833333336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32611.822</v>
      </c>
    </row>
    <row r="12">
      <c r="A12" s="5">
        <v>46014.024305555555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32611.822</v>
      </c>
    </row>
    <row r="13">
      <c r="A13" s="5">
        <v>46014.02777777778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32611.822</v>
      </c>
    </row>
    <row r="14">
      <c r="A14" s="5">
        <v>46014.03125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32611.822</v>
      </c>
    </row>
    <row r="15">
      <c r="A15" s="5">
        <v>46014.03472222222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32611.822</v>
      </c>
    </row>
    <row r="16">
      <c r="A16" s="5">
        <v>46014.038194444445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32611.822</v>
      </c>
    </row>
    <row r="17">
      <c r="A17" s="5">
        <v>46014.041666666664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32611.822</v>
      </c>
    </row>
    <row r="18">
      <c r="A18" s="5">
        <v>46014.04513888889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32611.822</v>
      </c>
    </row>
    <row r="19">
      <c r="A19" s="5">
        <v>46014.04861111111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32611.822</v>
      </c>
    </row>
    <row r="20">
      <c r="A20" s="5">
        <v>46014.052083333336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32611.822</v>
      </c>
    </row>
    <row r="21">
      <c r="A21" s="5">
        <v>46014.055555555555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32611.822</v>
      </c>
    </row>
    <row r="22">
      <c r="A22" s="5">
        <v>46014.05902777778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32611.822</v>
      </c>
    </row>
    <row r="23">
      <c r="A23" s="5">
        <v>46014.0625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32611.822</v>
      </c>
    </row>
    <row r="24">
      <c r="A24" s="5">
        <v>46014.06597222222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32611.822</v>
      </c>
    </row>
    <row r="25">
      <c r="A25" s="5">
        <v>46014.069444444445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32611.822</v>
      </c>
    </row>
    <row r="26">
      <c r="A26" s="5">
        <v>46014.072916666664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32611.822</v>
      </c>
    </row>
    <row r="27">
      <c r="A27" s="5">
        <v>46014.07638888889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32611.822</v>
      </c>
    </row>
    <row r="28">
      <c r="A28" s="5">
        <v>46014.07986111111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32611.822</v>
      </c>
    </row>
    <row r="29">
      <c r="A29" s="5">
        <v>46014.083333333336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32611.822</v>
      </c>
    </row>
    <row r="30">
      <c r="A30" s="5">
        <v>46014.086805555555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32611.822</v>
      </c>
    </row>
    <row r="31">
      <c r="A31" s="5">
        <v>46014.09027777778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32611.822</v>
      </c>
    </row>
    <row r="32">
      <c r="A32" s="5">
        <v>46014.09375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32611.822</v>
      </c>
    </row>
    <row r="33">
      <c r="A33" s="5">
        <v>46014.09722222222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32611.822</v>
      </c>
    </row>
    <row r="34">
      <c r="A34" s="5">
        <v>46014.100694444445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32611.822</v>
      </c>
    </row>
    <row r="35">
      <c r="A35" s="5">
        <v>46014.104166666664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32611.822</v>
      </c>
    </row>
    <row r="36">
      <c r="A36" s="5">
        <v>46014.10763888889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32611.822</v>
      </c>
    </row>
    <row r="37">
      <c r="A37" s="5">
        <v>46014.11111111111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32611.822</v>
      </c>
    </row>
    <row r="38">
      <c r="A38" s="5">
        <v>46014.114583333336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32611.822</v>
      </c>
    </row>
    <row r="39">
      <c r="A39" s="5">
        <v>46014.118055555555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32611.822</v>
      </c>
    </row>
    <row r="40">
      <c r="A40" s="5">
        <v>46014.12152777778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32611.822</v>
      </c>
    </row>
    <row r="41">
      <c r="A41" s="5">
        <v>46014.125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32611.822</v>
      </c>
    </row>
    <row r="42">
      <c r="A42" s="5">
        <v>46014.12847222222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32611.822</v>
      </c>
    </row>
    <row r="43">
      <c r="A43" s="5">
        <v>46014.131944444445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32611.822</v>
      </c>
    </row>
    <row r="44">
      <c r="A44" s="5">
        <v>46014.135416666664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32611.822</v>
      </c>
    </row>
    <row r="45">
      <c r="A45" s="5">
        <v>46014.13888888889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32611.822</v>
      </c>
    </row>
    <row r="46">
      <c r="A46" s="5">
        <v>46014.14236111111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32611.822</v>
      </c>
    </row>
    <row r="47">
      <c r="A47" s="5">
        <v>46014.145833333336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32611.822</v>
      </c>
    </row>
    <row r="48">
      <c r="A48" s="5">
        <v>46014.149305555555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32611.822</v>
      </c>
    </row>
    <row r="49">
      <c r="A49" s="5">
        <v>46014.15277777778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32611.822</v>
      </c>
    </row>
    <row r="50">
      <c r="A50" s="5">
        <v>46014.15625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32611.822</v>
      </c>
    </row>
    <row r="51">
      <c r="A51" s="5">
        <v>46014.15972222222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32611.822</v>
      </c>
    </row>
    <row r="52">
      <c r="A52" s="5">
        <v>46014.163194444445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32611.822</v>
      </c>
    </row>
    <row r="53">
      <c r="A53" s="5">
        <v>46014.166666666664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32611.822</v>
      </c>
    </row>
    <row r="54">
      <c r="A54" s="5">
        <v>46014.17013888889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32611.822</v>
      </c>
    </row>
    <row r="55">
      <c r="A55" s="5">
        <v>46014.17361111111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32611.822</v>
      </c>
    </row>
    <row r="56">
      <c r="A56" s="5">
        <v>46014.177083333336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32611.822</v>
      </c>
    </row>
    <row r="57">
      <c r="A57" s="5">
        <v>46014.180555555555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32611.822</v>
      </c>
    </row>
    <row r="58">
      <c r="A58" s="5">
        <v>46014.18402777778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32611.822</v>
      </c>
    </row>
    <row r="59">
      <c r="A59" s="5">
        <v>46014.1875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32611.822</v>
      </c>
    </row>
    <row r="60">
      <c r="A60" s="5">
        <v>46014.19097222222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32611.822</v>
      </c>
    </row>
    <row r="61">
      <c r="A61" s="5">
        <v>46014.194444444445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32611.822</v>
      </c>
    </row>
    <row r="62">
      <c r="A62" s="5">
        <v>46014.197916666664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32611.822</v>
      </c>
    </row>
    <row r="63">
      <c r="A63" s="5">
        <v>46014.20138888889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32611.822</v>
      </c>
    </row>
    <row r="64">
      <c r="A64" s="5">
        <v>46014.20486111111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32611.822</v>
      </c>
    </row>
    <row r="65">
      <c r="A65" s="5">
        <v>46014.208333333336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32611.822</v>
      </c>
    </row>
    <row r="66">
      <c r="A66" s="5">
        <v>46014.211805555555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32611.822</v>
      </c>
    </row>
    <row r="67">
      <c r="A67" s="5">
        <v>46014.21527777778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32611.822</v>
      </c>
    </row>
    <row r="68">
      <c r="A68" s="5">
        <v>46014.21875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32611.822</v>
      </c>
    </row>
    <row r="69">
      <c r="A69" s="5">
        <v>46014.22222222222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32611.822</v>
      </c>
    </row>
    <row r="70">
      <c r="A70" s="5">
        <v>46014.225694444445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32611.822</v>
      </c>
    </row>
    <row r="71">
      <c r="A71" s="5">
        <v>46014.229166666664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32611.822</v>
      </c>
    </row>
    <row r="72">
      <c r="A72" s="5">
        <v>46014.23263888889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32611.822</v>
      </c>
    </row>
    <row r="73">
      <c r="A73" s="5">
        <v>46014.23611111111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32611.822</v>
      </c>
    </row>
    <row r="74">
      <c r="A74" s="5">
        <v>46014.239583333336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32611.822</v>
      </c>
    </row>
    <row r="75">
      <c r="A75" s="5">
        <v>46014.243055555555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32611.822</v>
      </c>
    </row>
    <row r="76">
      <c r="A76" s="5">
        <v>46014.24652777778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32611.822</v>
      </c>
    </row>
    <row r="77">
      <c r="A77" s="5">
        <v>46014.25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32611.822</v>
      </c>
    </row>
    <row r="78">
      <c r="A78" s="5">
        <v>46014.25347222222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32611.822</v>
      </c>
    </row>
    <row r="79">
      <c r="A79" s="5">
        <v>46014.256944444445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32611.822</v>
      </c>
    </row>
    <row r="80">
      <c r="A80" s="5">
        <v>46014.260416666664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32611.822</v>
      </c>
    </row>
    <row r="81">
      <c r="A81" s="5">
        <v>46014.26388888889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32611.822</v>
      </c>
    </row>
    <row r="82">
      <c r="A82" s="5">
        <v>46014.26736111111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32611.822</v>
      </c>
    </row>
    <row r="83">
      <c r="A83" s="5">
        <v>46014.270833333336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32611.822</v>
      </c>
    </row>
    <row r="84">
      <c r="A84" s="5">
        <v>46014.274305555555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32611.822</v>
      </c>
    </row>
    <row r="85">
      <c r="A85" s="5">
        <v>46014.27777777778</v>
      </c>
      <c r="B85" s="6">
        <v>2.077</v>
      </c>
      <c r="C85" s="6">
        <v>1.879</v>
      </c>
      <c r="D85" s="6">
        <v>1.958</v>
      </c>
      <c r="E85" s="6">
        <v>1.972</v>
      </c>
      <c r="F85" s="6">
        <v>0.077</v>
      </c>
      <c r="G85" s="6">
        <v>0.027</v>
      </c>
      <c r="H85" s="6">
        <v>0.065</v>
      </c>
      <c r="I85" s="6">
        <v>0.169</v>
      </c>
      <c r="J85" s="6">
        <v>0.149</v>
      </c>
      <c r="K85" s="6">
        <v>0.058</v>
      </c>
      <c r="L85" s="6">
        <v>0.134</v>
      </c>
      <c r="M85" s="6">
        <v>0.115</v>
      </c>
      <c r="N85" s="6">
        <v>32611.823</v>
      </c>
    </row>
    <row r="86">
      <c r="A86" s="5">
        <v>46014.28125</v>
      </c>
      <c r="B86" s="6">
        <v>2.084</v>
      </c>
      <c r="C86" s="6">
        <v>1.885</v>
      </c>
      <c r="D86" s="6">
        <v>1.963</v>
      </c>
      <c r="E86" s="6">
        <v>1.977</v>
      </c>
      <c r="F86" s="6">
        <v>0.145</v>
      </c>
      <c r="G86" s="6">
        <v>0.088</v>
      </c>
      <c r="H86" s="6">
        <v>0.131</v>
      </c>
      <c r="I86" s="6">
        <v>0.364</v>
      </c>
      <c r="J86" s="6">
        <v>0.281</v>
      </c>
      <c r="K86" s="6">
        <v>0.19</v>
      </c>
      <c r="L86" s="6">
        <v>0.27</v>
      </c>
      <c r="M86" s="6">
        <v>0.248</v>
      </c>
      <c r="N86" s="6">
        <v>32611.845</v>
      </c>
    </row>
    <row r="87">
      <c r="A87" s="5">
        <v>46014.28472222222</v>
      </c>
      <c r="B87" s="6">
        <v>2.011</v>
      </c>
      <c r="C87" s="6">
        <v>1.882</v>
      </c>
      <c r="D87" s="6">
        <v>1.96</v>
      </c>
      <c r="E87" s="6">
        <v>1.951</v>
      </c>
      <c r="F87" s="6">
        <v>0.272</v>
      </c>
      <c r="G87" s="6">
        <v>0.219</v>
      </c>
      <c r="H87" s="6">
        <v>0.249</v>
      </c>
      <c r="I87" s="6">
        <v>0.74</v>
      </c>
      <c r="J87" s="6">
        <v>0.55</v>
      </c>
      <c r="K87" s="6">
        <v>0.474</v>
      </c>
      <c r="L87" s="6">
        <v>0.512</v>
      </c>
      <c r="M87" s="6">
        <v>0.513</v>
      </c>
      <c r="N87" s="6">
        <v>32611.886</v>
      </c>
    </row>
    <row r="88">
      <c r="A88" s="5">
        <v>46014.288194444445</v>
      </c>
      <c r="B88" s="6">
        <v>2.08</v>
      </c>
      <c r="C88" s="6">
        <v>1.964</v>
      </c>
      <c r="D88" s="6">
        <v>2.035</v>
      </c>
      <c r="E88" s="6">
        <v>2.026</v>
      </c>
      <c r="F88" s="6">
        <v>0.361</v>
      </c>
      <c r="G88" s="6">
        <v>0.311</v>
      </c>
      <c r="H88" s="6">
        <v>0.337</v>
      </c>
      <c r="I88" s="6">
        <v>1.009</v>
      </c>
      <c r="J88" s="6">
        <v>0.708</v>
      </c>
      <c r="K88" s="6">
        <v>0.648</v>
      </c>
      <c r="L88" s="6">
        <v>0.67</v>
      </c>
      <c r="M88" s="6">
        <v>0.676</v>
      </c>
      <c r="N88" s="6">
        <v>32611.962</v>
      </c>
    </row>
    <row r="89">
      <c r="A89" s="5">
        <v>46014.291666666664</v>
      </c>
      <c r="B89" s="6">
        <v>2.861</v>
      </c>
      <c r="C89" s="6">
        <v>2.693</v>
      </c>
      <c r="D89" s="6">
        <v>2.795</v>
      </c>
      <c r="E89" s="6">
        <v>2.783</v>
      </c>
      <c r="F89" s="6">
        <v>0.609</v>
      </c>
      <c r="G89" s="6">
        <v>0.539</v>
      </c>
      <c r="H89" s="6">
        <v>0.58</v>
      </c>
      <c r="I89" s="6">
        <v>1.728</v>
      </c>
      <c r="J89" s="6">
        <v>0.872</v>
      </c>
      <c r="K89" s="6">
        <v>0.822</v>
      </c>
      <c r="L89" s="6">
        <v>0.843</v>
      </c>
      <c r="M89" s="6">
        <v>0.847</v>
      </c>
      <c r="N89" s="6">
        <v>32612.071</v>
      </c>
    </row>
    <row r="90">
      <c r="A90" s="5">
        <v>46014.29513888889</v>
      </c>
      <c r="B90" s="6">
        <v>2.884</v>
      </c>
      <c r="C90" s="6">
        <v>2.689</v>
      </c>
      <c r="D90" s="6">
        <v>2.861</v>
      </c>
      <c r="E90" s="6">
        <v>2.811</v>
      </c>
      <c r="F90" s="6">
        <v>0.599</v>
      </c>
      <c r="G90" s="6">
        <v>0.528</v>
      </c>
      <c r="H90" s="6">
        <v>0.579</v>
      </c>
      <c r="I90" s="6">
        <v>1.706</v>
      </c>
      <c r="J90" s="6">
        <v>0.859</v>
      </c>
      <c r="K90" s="6">
        <v>0.814</v>
      </c>
      <c r="L90" s="6">
        <v>0.83</v>
      </c>
      <c r="M90" s="6">
        <v>0.835</v>
      </c>
      <c r="N90" s="6">
        <v>32612.226</v>
      </c>
    </row>
    <row r="91">
      <c r="A91" s="5">
        <v>46014.29861111111</v>
      </c>
      <c r="B91" s="6">
        <v>3.024</v>
      </c>
      <c r="C91" s="6">
        <v>2.815</v>
      </c>
      <c r="D91" s="6">
        <v>2.954</v>
      </c>
      <c r="E91" s="6">
        <v>2.931</v>
      </c>
      <c r="F91" s="6">
        <v>0.662</v>
      </c>
      <c r="G91" s="6">
        <v>0.584</v>
      </c>
      <c r="H91" s="6">
        <v>0.636</v>
      </c>
      <c r="I91" s="6">
        <v>1.882</v>
      </c>
      <c r="J91" s="6">
        <v>0.902</v>
      </c>
      <c r="K91" s="6">
        <v>0.861</v>
      </c>
      <c r="L91" s="6">
        <v>0.879</v>
      </c>
      <c r="M91" s="6">
        <v>0.881</v>
      </c>
      <c r="N91" s="6">
        <v>32612.367</v>
      </c>
    </row>
    <row r="92">
      <c r="A92" s="5">
        <v>46014.302083333336</v>
      </c>
      <c r="B92" s="6">
        <v>4.499</v>
      </c>
      <c r="C92" s="6">
        <v>4.15</v>
      </c>
      <c r="D92" s="6">
        <v>4.319</v>
      </c>
      <c r="E92" s="6">
        <v>4.323</v>
      </c>
      <c r="F92" s="6">
        <v>1.052</v>
      </c>
      <c r="G92" s="6">
        <v>0.941</v>
      </c>
      <c r="H92" s="6">
        <v>1.006</v>
      </c>
      <c r="I92" s="6">
        <v>2.999</v>
      </c>
      <c r="J92" s="6">
        <v>0.959</v>
      </c>
      <c r="K92" s="6">
        <v>0.933</v>
      </c>
      <c r="L92" s="6">
        <v>0.948</v>
      </c>
      <c r="M92" s="6">
        <v>0.947</v>
      </c>
      <c r="N92" s="6">
        <v>32612.568</v>
      </c>
    </row>
    <row r="93">
      <c r="A93" s="5">
        <v>46014.305555555555</v>
      </c>
      <c r="B93" s="6">
        <v>5.6</v>
      </c>
      <c r="C93" s="6">
        <v>5.21</v>
      </c>
      <c r="D93" s="6">
        <v>5.396</v>
      </c>
      <c r="E93" s="6">
        <v>5.402</v>
      </c>
      <c r="F93" s="6">
        <v>1.349</v>
      </c>
      <c r="G93" s="6">
        <v>1.223</v>
      </c>
      <c r="H93" s="6">
        <v>1.296</v>
      </c>
      <c r="I93" s="6">
        <v>3.868</v>
      </c>
      <c r="J93" s="6">
        <v>0.981</v>
      </c>
      <c r="K93" s="6">
        <v>0.959</v>
      </c>
      <c r="L93" s="6">
        <v>0.971</v>
      </c>
      <c r="M93" s="6">
        <v>0.971</v>
      </c>
      <c r="N93" s="6">
        <v>32612.84</v>
      </c>
    </row>
    <row r="94">
      <c r="A94" s="5">
        <v>46014.30902777778</v>
      </c>
      <c r="B94" s="6">
        <v>7.177</v>
      </c>
      <c r="C94" s="6">
        <v>6.736</v>
      </c>
      <c r="D94" s="6">
        <v>6.912</v>
      </c>
      <c r="E94" s="6">
        <v>6.942</v>
      </c>
      <c r="F94" s="6">
        <v>1.752</v>
      </c>
      <c r="G94" s="6">
        <v>1.619</v>
      </c>
      <c r="H94" s="6">
        <v>1.692</v>
      </c>
      <c r="I94" s="6">
        <v>5.063</v>
      </c>
      <c r="J94" s="6">
        <v>0.989</v>
      </c>
      <c r="K94" s="6">
        <v>0.974</v>
      </c>
      <c r="L94" s="6">
        <v>0.983</v>
      </c>
      <c r="M94" s="6">
        <v>0.982</v>
      </c>
      <c r="N94" s="6">
        <v>32613.214</v>
      </c>
    </row>
    <row r="95">
      <c r="A95" s="5">
        <v>46014.3125</v>
      </c>
      <c r="B95" s="6">
        <v>7.519</v>
      </c>
      <c r="C95" s="6">
        <v>7.041</v>
      </c>
      <c r="D95" s="6">
        <v>7.244</v>
      </c>
      <c r="E95" s="6">
        <v>7.268</v>
      </c>
      <c r="F95" s="6">
        <v>1.834</v>
      </c>
      <c r="G95" s="6">
        <v>1.692</v>
      </c>
      <c r="H95" s="6">
        <v>1.774</v>
      </c>
      <c r="I95" s="6">
        <v>5.3</v>
      </c>
      <c r="J95" s="6">
        <v>0.992</v>
      </c>
      <c r="K95" s="6">
        <v>0.979</v>
      </c>
      <c r="L95" s="6">
        <v>0.986</v>
      </c>
      <c r="M95" s="6">
        <v>0.986</v>
      </c>
      <c r="N95" s="6">
        <v>32613.645</v>
      </c>
    </row>
    <row r="96">
      <c r="A96" s="5">
        <v>46014.31597222222</v>
      </c>
      <c r="B96" s="6">
        <v>6.848</v>
      </c>
      <c r="C96" s="6">
        <v>6.449</v>
      </c>
      <c r="D96" s="6">
        <v>6.596</v>
      </c>
      <c r="E96" s="6">
        <v>6.631</v>
      </c>
      <c r="F96" s="6">
        <v>1.673</v>
      </c>
      <c r="G96" s="6">
        <v>1.549</v>
      </c>
      <c r="H96" s="6">
        <v>1.615</v>
      </c>
      <c r="I96" s="6">
        <v>4.837</v>
      </c>
      <c r="J96" s="6">
        <v>0.989</v>
      </c>
      <c r="K96" s="6">
        <v>0.973</v>
      </c>
      <c r="L96" s="6">
        <v>0.981</v>
      </c>
      <c r="M96" s="6">
        <v>0.981</v>
      </c>
      <c r="N96" s="6">
        <v>32614.059</v>
      </c>
    </row>
    <row r="97">
      <c r="A97" s="5">
        <v>46014.319444444445</v>
      </c>
      <c r="B97" s="6">
        <v>8.318</v>
      </c>
      <c r="C97" s="6">
        <v>7.785</v>
      </c>
      <c r="D97" s="6">
        <v>8.006</v>
      </c>
      <c r="E97" s="6">
        <v>8.037</v>
      </c>
      <c r="F97" s="6">
        <v>2.048</v>
      </c>
      <c r="G97" s="6">
        <v>1.887</v>
      </c>
      <c r="H97" s="6">
        <v>1.98</v>
      </c>
      <c r="I97" s="6">
        <v>5.915</v>
      </c>
      <c r="J97" s="6">
        <v>0.994</v>
      </c>
      <c r="K97" s="6">
        <v>0.982</v>
      </c>
      <c r="L97" s="6">
        <v>0.99</v>
      </c>
      <c r="M97" s="6">
        <v>0.989</v>
      </c>
      <c r="N97" s="6">
        <v>32614.495</v>
      </c>
    </row>
    <row r="98">
      <c r="A98" s="5">
        <v>46014.322916666664</v>
      </c>
      <c r="B98" s="6">
        <v>7.923</v>
      </c>
      <c r="C98" s="6">
        <v>7.423</v>
      </c>
      <c r="D98" s="6">
        <v>7.619</v>
      </c>
      <c r="E98" s="6">
        <v>7.655</v>
      </c>
      <c r="F98" s="6">
        <v>1.949</v>
      </c>
      <c r="G98" s="6">
        <v>1.797</v>
      </c>
      <c r="H98" s="6">
        <v>1.88</v>
      </c>
      <c r="I98" s="6">
        <v>5.626</v>
      </c>
      <c r="J98" s="6">
        <v>0.993</v>
      </c>
      <c r="K98" s="6">
        <v>0.98</v>
      </c>
      <c r="L98" s="6">
        <v>0.989</v>
      </c>
      <c r="M98" s="6">
        <v>0.987</v>
      </c>
      <c r="N98" s="6">
        <v>32614.999</v>
      </c>
    </row>
    <row r="99">
      <c r="A99" s="5">
        <v>46014.32638888889</v>
      </c>
      <c r="B99" s="6">
        <v>10.67</v>
      </c>
      <c r="C99" s="6">
        <v>10.045</v>
      </c>
      <c r="D99" s="6">
        <v>10.301</v>
      </c>
      <c r="E99" s="6">
        <v>10.338</v>
      </c>
      <c r="F99" s="6">
        <v>2.634</v>
      </c>
      <c r="G99" s="6">
        <v>2.458</v>
      </c>
      <c r="H99" s="6">
        <v>2.559</v>
      </c>
      <c r="I99" s="6">
        <v>7.651</v>
      </c>
      <c r="J99" s="6">
        <v>0.997</v>
      </c>
      <c r="K99" s="6">
        <v>0.99</v>
      </c>
      <c r="L99" s="6">
        <v>0.995</v>
      </c>
      <c r="M99" s="6">
        <v>0.994</v>
      </c>
      <c r="N99" s="6">
        <v>32615.503</v>
      </c>
    </row>
    <row r="100">
      <c r="A100" s="5">
        <v>46014.32986111111</v>
      </c>
      <c r="B100" s="6">
        <v>8.705</v>
      </c>
      <c r="C100" s="6">
        <v>8.191</v>
      </c>
      <c r="D100" s="6">
        <v>8.378</v>
      </c>
      <c r="E100" s="6">
        <v>8.425</v>
      </c>
      <c r="F100" s="6">
        <v>2.155</v>
      </c>
      <c r="G100" s="6">
        <v>1.999</v>
      </c>
      <c r="H100" s="6">
        <v>2.081</v>
      </c>
      <c r="I100" s="6">
        <v>6.235</v>
      </c>
      <c r="J100" s="6">
        <v>0.994</v>
      </c>
      <c r="K100" s="6">
        <v>0.984</v>
      </c>
      <c r="L100" s="6">
        <v>0.991</v>
      </c>
      <c r="M100" s="6">
        <v>0.99</v>
      </c>
      <c r="N100" s="6">
        <v>32616.089</v>
      </c>
    </row>
    <row r="101">
      <c r="A101" s="5">
        <v>46014.333333333336</v>
      </c>
      <c r="B101" s="6">
        <v>9.799</v>
      </c>
      <c r="C101" s="6">
        <v>9.27</v>
      </c>
      <c r="D101" s="6">
        <v>9.543</v>
      </c>
      <c r="E101" s="6">
        <v>9.537</v>
      </c>
      <c r="F101" s="6">
        <v>2.431</v>
      </c>
      <c r="G101" s="6">
        <v>2.269</v>
      </c>
      <c r="H101" s="6">
        <v>2.375</v>
      </c>
      <c r="I101" s="6">
        <v>7.075</v>
      </c>
      <c r="J101" s="6">
        <v>0.996</v>
      </c>
      <c r="K101" s="6">
        <v>0.987</v>
      </c>
      <c r="L101" s="6">
        <v>0.993</v>
      </c>
      <c r="M101" s="6">
        <v>0.992</v>
      </c>
      <c r="N101" s="6">
        <v>32616.605</v>
      </c>
    </row>
    <row r="102">
      <c r="A102" s="5">
        <v>46014.336805555555</v>
      </c>
      <c r="B102" s="6">
        <v>9.354</v>
      </c>
      <c r="C102" s="6">
        <v>8.782</v>
      </c>
      <c r="D102" s="6">
        <v>9.059</v>
      </c>
      <c r="E102" s="6">
        <v>9.065</v>
      </c>
      <c r="F102" s="6">
        <v>2.315</v>
      </c>
      <c r="G102" s="6">
        <v>2.146</v>
      </c>
      <c r="H102" s="6">
        <v>2.257</v>
      </c>
      <c r="I102" s="6">
        <v>6.718</v>
      </c>
      <c r="J102" s="6">
        <v>0.996</v>
      </c>
      <c r="K102" s="6">
        <v>0.986</v>
      </c>
      <c r="L102" s="6">
        <v>0.993</v>
      </c>
      <c r="M102" s="6">
        <v>0.992</v>
      </c>
      <c r="N102" s="6">
        <v>32617.239</v>
      </c>
    </row>
    <row r="103">
      <c r="A103" s="5">
        <v>46014.34027777778</v>
      </c>
      <c r="B103" s="6">
        <v>13.209</v>
      </c>
      <c r="C103" s="6">
        <v>12.465</v>
      </c>
      <c r="D103" s="6">
        <v>12.767</v>
      </c>
      <c r="E103" s="6">
        <v>12.813</v>
      </c>
      <c r="F103" s="6">
        <v>3.29</v>
      </c>
      <c r="G103" s="6">
        <v>3.075</v>
      </c>
      <c r="H103" s="6">
        <v>3.204</v>
      </c>
      <c r="I103" s="6">
        <v>9.569</v>
      </c>
      <c r="J103" s="6">
        <v>0.999</v>
      </c>
      <c r="K103" s="6">
        <v>0.994</v>
      </c>
      <c r="L103" s="6">
        <v>0.998</v>
      </c>
      <c r="M103" s="6">
        <v>0.997</v>
      </c>
      <c r="N103" s="6">
        <v>32617.911</v>
      </c>
    </row>
    <row r="104">
      <c r="A104" s="5">
        <v>46014.34375</v>
      </c>
      <c r="B104" s="6">
        <v>15.344</v>
      </c>
      <c r="C104" s="6">
        <v>14.619</v>
      </c>
      <c r="D104" s="6">
        <v>14.883</v>
      </c>
      <c r="E104" s="6">
        <v>14.949</v>
      </c>
      <c r="F104" s="6">
        <v>3.821</v>
      </c>
      <c r="G104" s="6">
        <v>3.611</v>
      </c>
      <c r="H104" s="6">
        <v>3.733</v>
      </c>
      <c r="I104" s="6">
        <v>11.165</v>
      </c>
      <c r="J104" s="6">
        <v>0.999</v>
      </c>
      <c r="K104" s="6">
        <v>0.996</v>
      </c>
      <c r="L104" s="6">
        <v>0.998</v>
      </c>
      <c r="M104" s="6">
        <v>0.998</v>
      </c>
      <c r="N104" s="6">
        <v>32618.775</v>
      </c>
    </row>
    <row r="105">
      <c r="A105" s="5">
        <v>46014.34722222222</v>
      </c>
      <c r="B105" s="6">
        <v>16.134</v>
      </c>
      <c r="C105" s="6">
        <v>15.445</v>
      </c>
      <c r="D105" s="6">
        <v>15.694</v>
      </c>
      <c r="E105" s="6">
        <v>15.758</v>
      </c>
      <c r="F105" s="6">
        <v>4.029</v>
      </c>
      <c r="G105" s="6">
        <v>3.834</v>
      </c>
      <c r="H105" s="6">
        <v>3.956</v>
      </c>
      <c r="I105" s="6">
        <v>11.819</v>
      </c>
      <c r="J105" s="6">
        <v>1.0</v>
      </c>
      <c r="K105" s="6">
        <v>0.996</v>
      </c>
      <c r="L105" s="6">
        <v>0.999</v>
      </c>
      <c r="M105" s="6">
        <v>0.998</v>
      </c>
      <c r="N105" s="6">
        <v>32619.738</v>
      </c>
    </row>
    <row r="106">
      <c r="A106" s="5">
        <v>46014.350694444445</v>
      </c>
      <c r="B106" s="6">
        <v>16.687</v>
      </c>
      <c r="C106" s="6">
        <v>16.02</v>
      </c>
      <c r="D106" s="6">
        <v>16.229</v>
      </c>
      <c r="E106" s="6">
        <v>16.312</v>
      </c>
      <c r="F106" s="6">
        <v>4.169</v>
      </c>
      <c r="G106" s="6">
        <v>3.957</v>
      </c>
      <c r="H106" s="6">
        <v>4.073</v>
      </c>
      <c r="I106" s="6">
        <v>12.199</v>
      </c>
      <c r="J106" s="6">
        <v>0.999</v>
      </c>
      <c r="K106" s="6">
        <v>0.996</v>
      </c>
      <c r="L106" s="6">
        <v>0.999</v>
      </c>
      <c r="M106" s="6">
        <v>0.998</v>
      </c>
      <c r="N106" s="6">
        <v>32620.757</v>
      </c>
    </row>
    <row r="107">
      <c r="A107" s="5">
        <v>46014.354166666664</v>
      </c>
      <c r="B107" s="6">
        <v>17.316</v>
      </c>
      <c r="C107" s="6">
        <v>16.609</v>
      </c>
      <c r="D107" s="6">
        <v>16.878</v>
      </c>
      <c r="E107" s="6">
        <v>16.934</v>
      </c>
      <c r="F107" s="6">
        <v>4.328</v>
      </c>
      <c r="G107" s="6">
        <v>4.126</v>
      </c>
      <c r="H107" s="6">
        <v>4.242</v>
      </c>
      <c r="I107" s="6">
        <v>12.696</v>
      </c>
      <c r="J107" s="6">
        <v>1.0</v>
      </c>
      <c r="K107" s="6">
        <v>0.997</v>
      </c>
      <c r="L107" s="6">
        <v>0.999</v>
      </c>
      <c r="M107" s="6">
        <v>0.998</v>
      </c>
      <c r="N107" s="6">
        <v>32621.793</v>
      </c>
    </row>
    <row r="108">
      <c r="A108" s="5">
        <v>46014.35763888889</v>
      </c>
      <c r="B108" s="6">
        <v>19.94</v>
      </c>
      <c r="C108" s="6">
        <v>19.178</v>
      </c>
      <c r="D108" s="6">
        <v>19.477</v>
      </c>
      <c r="E108" s="6">
        <v>19.532</v>
      </c>
      <c r="F108" s="6">
        <v>4.983</v>
      </c>
      <c r="G108" s="6">
        <v>4.757</v>
      </c>
      <c r="H108" s="6">
        <v>4.903</v>
      </c>
      <c r="I108" s="6">
        <v>14.643</v>
      </c>
      <c r="J108" s="6">
        <v>1.0</v>
      </c>
      <c r="K108" s="6">
        <v>0.998</v>
      </c>
      <c r="L108" s="6">
        <v>0.999</v>
      </c>
      <c r="M108" s="6">
        <v>0.999</v>
      </c>
      <c r="N108" s="6">
        <v>32622.905</v>
      </c>
    </row>
    <row r="109">
      <c r="A109" s="5">
        <v>46014.36111111111</v>
      </c>
      <c r="B109" s="6">
        <v>22.417</v>
      </c>
      <c r="C109" s="6">
        <v>21.704</v>
      </c>
      <c r="D109" s="6">
        <v>21.991</v>
      </c>
      <c r="E109" s="6">
        <v>22.037</v>
      </c>
      <c r="F109" s="6">
        <v>5.607</v>
      </c>
      <c r="G109" s="6">
        <v>5.417</v>
      </c>
      <c r="H109" s="6">
        <v>5.558</v>
      </c>
      <c r="I109" s="6">
        <v>16.582</v>
      </c>
      <c r="J109" s="6">
        <v>1.0</v>
      </c>
      <c r="K109" s="6">
        <v>0.998</v>
      </c>
      <c r="L109" s="6">
        <v>0.999</v>
      </c>
      <c r="M109" s="6">
        <v>0.999</v>
      </c>
      <c r="N109" s="6">
        <v>32624.174</v>
      </c>
    </row>
    <row r="110">
      <c r="A110" s="5">
        <v>46014.364583333336</v>
      </c>
      <c r="B110" s="6">
        <v>19.826</v>
      </c>
      <c r="C110" s="6">
        <v>19.084</v>
      </c>
      <c r="D110" s="6">
        <v>19.392</v>
      </c>
      <c r="E110" s="6">
        <v>19.434</v>
      </c>
      <c r="F110" s="6">
        <v>4.964</v>
      </c>
      <c r="G110" s="6">
        <v>4.777</v>
      </c>
      <c r="H110" s="6">
        <v>4.876</v>
      </c>
      <c r="I110" s="6">
        <v>14.617</v>
      </c>
      <c r="J110" s="6">
        <v>1.0</v>
      </c>
      <c r="K110" s="6">
        <v>0.998</v>
      </c>
      <c r="L110" s="6">
        <v>0.999</v>
      </c>
      <c r="M110" s="6">
        <v>0.999</v>
      </c>
      <c r="N110" s="6">
        <v>32625.517</v>
      </c>
    </row>
    <row r="111">
      <c r="A111" s="5">
        <v>46014.368055555555</v>
      </c>
      <c r="B111" s="6">
        <v>20.542</v>
      </c>
      <c r="C111" s="6">
        <v>19.843</v>
      </c>
      <c r="D111" s="6">
        <v>20.11</v>
      </c>
      <c r="E111" s="6">
        <v>20.165</v>
      </c>
      <c r="F111" s="6">
        <v>5.13</v>
      </c>
      <c r="G111" s="6">
        <v>4.948</v>
      </c>
      <c r="H111" s="6">
        <v>5.071</v>
      </c>
      <c r="I111" s="6">
        <v>15.149</v>
      </c>
      <c r="J111" s="6">
        <v>1.0</v>
      </c>
      <c r="K111" s="6">
        <v>0.998</v>
      </c>
      <c r="L111" s="6">
        <v>0.999</v>
      </c>
      <c r="M111" s="6">
        <v>0.999</v>
      </c>
      <c r="N111" s="6">
        <v>32626.798</v>
      </c>
    </row>
    <row r="112">
      <c r="A112" s="5">
        <v>46014.37152777778</v>
      </c>
      <c r="B112" s="6">
        <v>23.409</v>
      </c>
      <c r="C112" s="6">
        <v>22.688</v>
      </c>
      <c r="D112" s="6">
        <v>22.94</v>
      </c>
      <c r="E112" s="6">
        <v>23.012</v>
      </c>
      <c r="F112" s="6">
        <v>5.836</v>
      </c>
      <c r="G112" s="6">
        <v>5.676</v>
      </c>
      <c r="H112" s="6">
        <v>5.817</v>
      </c>
      <c r="I112" s="6">
        <v>17.329</v>
      </c>
      <c r="J112" s="6">
        <v>1.0</v>
      </c>
      <c r="K112" s="6">
        <v>0.998</v>
      </c>
      <c r="L112" s="6">
        <v>0.999</v>
      </c>
      <c r="M112" s="6">
        <v>0.999</v>
      </c>
      <c r="N112" s="6">
        <v>32628.132</v>
      </c>
    </row>
    <row r="113">
      <c r="A113" s="5">
        <v>46014.375</v>
      </c>
      <c r="B113" s="6">
        <v>26.83</v>
      </c>
      <c r="C113" s="6">
        <v>25.98</v>
      </c>
      <c r="D113" s="6">
        <v>26.265</v>
      </c>
      <c r="E113" s="6">
        <v>26.358</v>
      </c>
      <c r="F113" s="6">
        <v>6.696</v>
      </c>
      <c r="G113" s="6">
        <v>6.507</v>
      </c>
      <c r="H113" s="6">
        <v>6.667</v>
      </c>
      <c r="I113" s="6">
        <v>19.87</v>
      </c>
      <c r="J113" s="6">
        <v>1.0</v>
      </c>
      <c r="K113" s="6">
        <v>0.999</v>
      </c>
      <c r="L113" s="6">
        <v>1.0</v>
      </c>
      <c r="M113" s="6">
        <v>0.999</v>
      </c>
      <c r="N113" s="6">
        <v>32629.676</v>
      </c>
    </row>
    <row r="114">
      <c r="A114" s="5">
        <v>46014.37847222222</v>
      </c>
      <c r="B114" s="6">
        <v>29.955</v>
      </c>
      <c r="C114" s="6">
        <v>29.045</v>
      </c>
      <c r="D114" s="6">
        <v>29.324</v>
      </c>
      <c r="E114" s="6">
        <v>29.441</v>
      </c>
      <c r="F114" s="6">
        <v>7.485</v>
      </c>
      <c r="G114" s="6">
        <v>7.276</v>
      </c>
      <c r="H114" s="6">
        <v>7.437</v>
      </c>
      <c r="I114" s="6">
        <v>22.198</v>
      </c>
      <c r="J114" s="6">
        <v>1.0</v>
      </c>
      <c r="K114" s="6">
        <v>0.999</v>
      </c>
      <c r="L114" s="6">
        <v>1.0</v>
      </c>
      <c r="M114" s="6">
        <v>0.999</v>
      </c>
      <c r="N114" s="6">
        <v>32631.416</v>
      </c>
    </row>
    <row r="115">
      <c r="A115" s="5">
        <v>46014.381944444445</v>
      </c>
      <c r="B115" s="6">
        <v>31.934</v>
      </c>
      <c r="C115" s="6">
        <v>31.029</v>
      </c>
      <c r="D115" s="6">
        <v>31.214</v>
      </c>
      <c r="E115" s="6">
        <v>31.392</v>
      </c>
      <c r="F115" s="6">
        <v>8.007</v>
      </c>
      <c r="G115" s="6">
        <v>7.823</v>
      </c>
      <c r="H115" s="6">
        <v>7.937</v>
      </c>
      <c r="I115" s="6">
        <v>23.767</v>
      </c>
      <c r="J115" s="6">
        <v>1.001</v>
      </c>
      <c r="K115" s="6">
        <v>0.999</v>
      </c>
      <c r="L115" s="6">
        <v>1.0</v>
      </c>
      <c r="M115" s="6">
        <v>0.999</v>
      </c>
      <c r="N115" s="6">
        <v>32633.348</v>
      </c>
    </row>
    <row r="116">
      <c r="A116" s="5">
        <v>46014.385416666664</v>
      </c>
      <c r="B116" s="6">
        <v>32.361</v>
      </c>
      <c r="C116" s="6">
        <v>31.47</v>
      </c>
      <c r="D116" s="6">
        <v>31.626</v>
      </c>
      <c r="E116" s="6">
        <v>31.819</v>
      </c>
      <c r="F116" s="6">
        <v>8.141</v>
      </c>
      <c r="G116" s="6">
        <v>7.978</v>
      </c>
      <c r="H116" s="6">
        <v>8.083</v>
      </c>
      <c r="I116" s="6">
        <v>24.202</v>
      </c>
      <c r="J116" s="6">
        <v>1.001</v>
      </c>
      <c r="K116" s="6">
        <v>0.999</v>
      </c>
      <c r="L116" s="6">
        <v>1.0</v>
      </c>
      <c r="M116" s="6">
        <v>0.999</v>
      </c>
      <c r="N116" s="6">
        <v>32635.379</v>
      </c>
    </row>
    <row r="117">
      <c r="A117" s="5">
        <v>46014.38888888889</v>
      </c>
      <c r="B117" s="6">
        <v>33.754</v>
      </c>
      <c r="C117" s="6">
        <v>32.858</v>
      </c>
      <c r="D117" s="6">
        <v>33.012</v>
      </c>
      <c r="E117" s="6">
        <v>33.208</v>
      </c>
      <c r="F117" s="6">
        <v>8.499</v>
      </c>
      <c r="G117" s="6">
        <v>8.31</v>
      </c>
      <c r="H117" s="6">
        <v>8.469</v>
      </c>
      <c r="I117" s="6">
        <v>25.278</v>
      </c>
      <c r="J117" s="6">
        <v>1.001</v>
      </c>
      <c r="K117" s="6">
        <v>0.999</v>
      </c>
      <c r="L117" s="6">
        <v>1.0</v>
      </c>
      <c r="M117" s="6">
        <v>0.999</v>
      </c>
      <c r="N117" s="6">
        <v>32637.358</v>
      </c>
    </row>
    <row r="118">
      <c r="A118" s="5">
        <v>46014.39236111111</v>
      </c>
      <c r="B118" s="6">
        <v>30.34</v>
      </c>
      <c r="C118" s="6">
        <v>29.54</v>
      </c>
      <c r="D118" s="6">
        <v>29.745</v>
      </c>
      <c r="E118" s="6">
        <v>29.875</v>
      </c>
      <c r="F118" s="6">
        <v>7.658</v>
      </c>
      <c r="G118" s="6">
        <v>7.475</v>
      </c>
      <c r="H118" s="6">
        <v>7.626</v>
      </c>
      <c r="I118" s="6">
        <v>22.759</v>
      </c>
      <c r="J118" s="6">
        <v>1.001</v>
      </c>
      <c r="K118" s="6">
        <v>0.999</v>
      </c>
      <c r="L118" s="6">
        <v>1.0</v>
      </c>
      <c r="M118" s="6">
        <v>0.999</v>
      </c>
      <c r="N118" s="6">
        <v>32639.38</v>
      </c>
    </row>
    <row r="119">
      <c r="A119" s="5">
        <v>46014.395833333336</v>
      </c>
      <c r="B119" s="6">
        <v>25.03</v>
      </c>
      <c r="C119" s="6">
        <v>24.272</v>
      </c>
      <c r="D119" s="6">
        <v>24.451</v>
      </c>
      <c r="E119" s="6">
        <v>24.585</v>
      </c>
      <c r="F119" s="6">
        <v>6.292</v>
      </c>
      <c r="G119" s="6">
        <v>6.077</v>
      </c>
      <c r="H119" s="6">
        <v>6.216</v>
      </c>
      <c r="I119" s="6">
        <v>18.585</v>
      </c>
      <c r="J119" s="6">
        <v>1.001</v>
      </c>
      <c r="K119" s="6">
        <v>0.998</v>
      </c>
      <c r="L119" s="6">
        <v>0.999</v>
      </c>
      <c r="M119" s="6">
        <v>0.999</v>
      </c>
      <c r="N119" s="6">
        <v>32641.166</v>
      </c>
    </row>
    <row r="120">
      <c r="A120" s="5">
        <v>46014.399305555555</v>
      </c>
      <c r="B120" s="6">
        <v>33.715</v>
      </c>
      <c r="C120" s="6">
        <v>32.769</v>
      </c>
      <c r="D120" s="6">
        <v>33.024</v>
      </c>
      <c r="E120" s="6">
        <v>33.169</v>
      </c>
      <c r="F120" s="6">
        <v>8.471</v>
      </c>
      <c r="G120" s="6">
        <v>8.27</v>
      </c>
      <c r="H120" s="6">
        <v>8.418</v>
      </c>
      <c r="I120" s="6">
        <v>25.159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32642.962</v>
      </c>
    </row>
    <row r="121">
      <c r="A121" s="5">
        <v>46014.40277777778</v>
      </c>
      <c r="B121" s="6">
        <v>37.551</v>
      </c>
      <c r="C121" s="6">
        <v>36.599</v>
      </c>
      <c r="D121" s="6">
        <v>36.738</v>
      </c>
      <c r="E121" s="6">
        <v>36.963</v>
      </c>
      <c r="F121" s="6">
        <v>9.407</v>
      </c>
      <c r="G121" s="6">
        <v>9.229</v>
      </c>
      <c r="H121" s="6">
        <v>9.329</v>
      </c>
      <c r="I121" s="6">
        <v>27.965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32645.148</v>
      </c>
    </row>
    <row r="122">
      <c r="A122" s="5">
        <v>46014.40625</v>
      </c>
      <c r="B122" s="6">
        <v>29.463</v>
      </c>
      <c r="C122" s="6">
        <v>28.742</v>
      </c>
      <c r="D122" s="6">
        <v>28.87</v>
      </c>
      <c r="E122" s="6">
        <v>29.025</v>
      </c>
      <c r="F122" s="6">
        <v>7.378</v>
      </c>
      <c r="G122" s="6">
        <v>7.196</v>
      </c>
      <c r="H122" s="6">
        <v>7.315</v>
      </c>
      <c r="I122" s="6">
        <v>21.889</v>
      </c>
      <c r="J122" s="6">
        <v>1.001</v>
      </c>
      <c r="K122" s="6">
        <v>0.997</v>
      </c>
      <c r="L122" s="6">
        <v>0.998</v>
      </c>
      <c r="M122" s="6">
        <v>0.998</v>
      </c>
      <c r="N122" s="6">
        <v>32647.258</v>
      </c>
    </row>
    <row r="123">
      <c r="A123" s="5">
        <v>46014.40972222222</v>
      </c>
      <c r="B123" s="6">
        <v>30.752</v>
      </c>
      <c r="C123" s="6">
        <v>30.014</v>
      </c>
      <c r="D123" s="6">
        <v>30.074</v>
      </c>
      <c r="E123" s="6">
        <v>30.28</v>
      </c>
      <c r="F123" s="6">
        <v>7.705</v>
      </c>
      <c r="G123" s="6">
        <v>7.519</v>
      </c>
      <c r="H123" s="6">
        <v>7.602</v>
      </c>
      <c r="I123" s="6">
        <v>22.826</v>
      </c>
      <c r="J123" s="6">
        <v>1.001</v>
      </c>
      <c r="K123" s="6">
        <v>0.997</v>
      </c>
      <c r="L123" s="6">
        <v>0.998</v>
      </c>
      <c r="M123" s="6">
        <v>0.998</v>
      </c>
      <c r="N123" s="6">
        <v>32649.014</v>
      </c>
    </row>
    <row r="124">
      <c r="A124" s="5">
        <v>46014.413194444445</v>
      </c>
      <c r="B124" s="6">
        <v>37.798</v>
      </c>
      <c r="C124" s="6">
        <v>36.883</v>
      </c>
      <c r="D124" s="6">
        <v>36.907</v>
      </c>
      <c r="E124" s="6">
        <v>37.196</v>
      </c>
      <c r="F124" s="6">
        <v>9.43</v>
      </c>
      <c r="G124" s="6">
        <v>9.189</v>
      </c>
      <c r="H124" s="6">
        <v>9.26</v>
      </c>
      <c r="I124" s="6">
        <v>27.879</v>
      </c>
      <c r="J124" s="6">
        <v>1.002</v>
      </c>
      <c r="K124" s="6">
        <v>0.998</v>
      </c>
      <c r="L124" s="6">
        <v>1.002</v>
      </c>
      <c r="M124" s="6">
        <v>0.998</v>
      </c>
      <c r="N124" s="6">
        <v>32651.137</v>
      </c>
    </row>
    <row r="125">
      <c r="A125" s="5">
        <v>46014.416666666664</v>
      </c>
      <c r="B125" s="6">
        <v>38.955</v>
      </c>
      <c r="C125" s="6">
        <v>38.146</v>
      </c>
      <c r="D125" s="6">
        <v>38.125</v>
      </c>
      <c r="E125" s="6">
        <v>38.409</v>
      </c>
      <c r="F125" s="6">
        <v>9.704</v>
      </c>
      <c r="G125" s="6">
        <v>9.542</v>
      </c>
      <c r="H125" s="6">
        <v>9.541</v>
      </c>
      <c r="I125" s="6">
        <v>28.787</v>
      </c>
      <c r="J125" s="6">
        <v>1.002</v>
      </c>
      <c r="K125" s="6">
        <v>0.998</v>
      </c>
      <c r="L125" s="6">
        <v>1.002</v>
      </c>
      <c r="M125" s="6">
        <v>0.998</v>
      </c>
      <c r="N125" s="6">
        <v>32653.558</v>
      </c>
    </row>
    <row r="126">
      <c r="A126" s="5">
        <v>46014.42013888889</v>
      </c>
      <c r="B126" s="6">
        <v>40.589</v>
      </c>
      <c r="C126" s="6">
        <v>39.675</v>
      </c>
      <c r="D126" s="6">
        <v>39.627</v>
      </c>
      <c r="E126" s="6">
        <v>39.964</v>
      </c>
      <c r="F126" s="6">
        <v>10.136</v>
      </c>
      <c r="G126" s="6">
        <v>9.933</v>
      </c>
      <c r="H126" s="6">
        <v>9.93</v>
      </c>
      <c r="I126" s="6">
        <v>29.999</v>
      </c>
      <c r="J126" s="6">
        <v>1.002</v>
      </c>
      <c r="K126" s="6">
        <v>0.998</v>
      </c>
      <c r="L126" s="6">
        <v>1.003</v>
      </c>
      <c r="M126" s="6">
        <v>0.998</v>
      </c>
      <c r="N126" s="6">
        <v>32656.054</v>
      </c>
    </row>
    <row r="127">
      <c r="A127" s="5">
        <v>46014.42361111111</v>
      </c>
      <c r="B127" s="6">
        <v>39.2</v>
      </c>
      <c r="C127" s="6">
        <v>38.279</v>
      </c>
      <c r="D127" s="6">
        <v>38.36</v>
      </c>
      <c r="E127" s="6">
        <v>38.613</v>
      </c>
      <c r="F127" s="6">
        <v>9.744</v>
      </c>
      <c r="G127" s="6">
        <v>9.587</v>
      </c>
      <c r="H127" s="6">
        <v>9.588</v>
      </c>
      <c r="I127" s="6">
        <v>28.919</v>
      </c>
      <c r="J127" s="6">
        <v>1.002</v>
      </c>
      <c r="K127" s="6">
        <v>0.998</v>
      </c>
      <c r="L127" s="6">
        <v>1.002</v>
      </c>
      <c r="M127" s="6">
        <v>0.998</v>
      </c>
      <c r="N127" s="6">
        <v>32658.46</v>
      </c>
    </row>
    <row r="128">
      <c r="A128" s="5">
        <v>46014.427083333336</v>
      </c>
      <c r="B128" s="6">
        <v>41.19</v>
      </c>
      <c r="C128" s="6">
        <v>40.302</v>
      </c>
      <c r="D128" s="6">
        <v>40.318</v>
      </c>
      <c r="E128" s="6">
        <v>40.604</v>
      </c>
      <c r="F128" s="6">
        <v>10.268</v>
      </c>
      <c r="G128" s="6">
        <v>10.104</v>
      </c>
      <c r="H128" s="6">
        <v>10.106</v>
      </c>
      <c r="I128" s="6">
        <v>30.478</v>
      </c>
      <c r="J128" s="6">
        <v>1.002</v>
      </c>
      <c r="K128" s="6">
        <v>0.998</v>
      </c>
      <c r="L128" s="6">
        <v>1.003</v>
      </c>
      <c r="M128" s="6">
        <v>0.998</v>
      </c>
      <c r="N128" s="6">
        <v>32660.97</v>
      </c>
    </row>
    <row r="129">
      <c r="A129" s="5">
        <v>46014.430555555555</v>
      </c>
      <c r="B129" s="6">
        <v>41.914</v>
      </c>
      <c r="C129" s="6">
        <v>40.932</v>
      </c>
      <c r="D129" s="6">
        <v>40.877</v>
      </c>
      <c r="E129" s="6">
        <v>41.241</v>
      </c>
      <c r="F129" s="6">
        <v>10.432</v>
      </c>
      <c r="G129" s="6">
        <v>10.247</v>
      </c>
      <c r="H129" s="6">
        <v>10.231</v>
      </c>
      <c r="I129" s="6">
        <v>30.91</v>
      </c>
      <c r="J129" s="6">
        <v>1.002</v>
      </c>
      <c r="K129" s="6">
        <v>0.998</v>
      </c>
      <c r="L129" s="6">
        <v>1.003</v>
      </c>
      <c r="M129" s="6">
        <v>0.998</v>
      </c>
      <c r="N129" s="6">
        <v>32663.534</v>
      </c>
    </row>
    <row r="130">
      <c r="A130" s="5">
        <v>46014.43402777778</v>
      </c>
      <c r="B130" s="6">
        <v>41.569</v>
      </c>
      <c r="C130" s="6">
        <v>40.638</v>
      </c>
      <c r="D130" s="6">
        <v>40.628</v>
      </c>
      <c r="E130" s="6">
        <v>40.945</v>
      </c>
      <c r="F130" s="6">
        <v>10.398</v>
      </c>
      <c r="G130" s="6">
        <v>10.203</v>
      </c>
      <c r="H130" s="6">
        <v>10.239</v>
      </c>
      <c r="I130" s="6">
        <v>30.84</v>
      </c>
      <c r="J130" s="6">
        <v>1.002</v>
      </c>
      <c r="K130" s="6">
        <v>0.998</v>
      </c>
      <c r="L130" s="6">
        <v>1.003</v>
      </c>
      <c r="M130" s="6">
        <v>0.998</v>
      </c>
      <c r="N130" s="6">
        <v>32666.108</v>
      </c>
    </row>
    <row r="131">
      <c r="A131" s="5">
        <v>46014.4375</v>
      </c>
      <c r="B131" s="6">
        <v>42.435</v>
      </c>
      <c r="C131" s="6">
        <v>41.427</v>
      </c>
      <c r="D131" s="6">
        <v>41.432</v>
      </c>
      <c r="E131" s="6">
        <v>41.765</v>
      </c>
      <c r="F131" s="6">
        <v>10.603</v>
      </c>
      <c r="G131" s="6">
        <v>10.429</v>
      </c>
      <c r="H131" s="6">
        <v>10.435</v>
      </c>
      <c r="I131" s="6">
        <v>31.467</v>
      </c>
      <c r="J131" s="6">
        <v>1.002</v>
      </c>
      <c r="K131" s="6">
        <v>0.998</v>
      </c>
      <c r="L131" s="6">
        <v>1.004</v>
      </c>
      <c r="M131" s="6">
        <v>0.998</v>
      </c>
      <c r="N131" s="6">
        <v>32668.744</v>
      </c>
    </row>
    <row r="132">
      <c r="A132" s="5">
        <v>46014.44097222222</v>
      </c>
      <c r="B132" s="6">
        <v>42.408</v>
      </c>
      <c r="C132" s="6">
        <v>41.426</v>
      </c>
      <c r="D132" s="6">
        <v>41.379</v>
      </c>
      <c r="E132" s="6">
        <v>41.738</v>
      </c>
      <c r="F132" s="6">
        <v>10.629</v>
      </c>
      <c r="G132" s="6">
        <v>10.394</v>
      </c>
      <c r="H132" s="6">
        <v>10.408</v>
      </c>
      <c r="I132" s="6">
        <v>31.431</v>
      </c>
      <c r="J132" s="6">
        <v>1.002</v>
      </c>
      <c r="K132" s="6">
        <v>0.998</v>
      </c>
      <c r="L132" s="6">
        <v>1.003</v>
      </c>
      <c r="M132" s="6">
        <v>0.998</v>
      </c>
      <c r="N132" s="6">
        <v>32671.314</v>
      </c>
    </row>
    <row r="133">
      <c r="A133" s="5">
        <v>46014.444444444445</v>
      </c>
      <c r="B133" s="6">
        <v>45.377</v>
      </c>
      <c r="C133" s="6">
        <v>44.325</v>
      </c>
      <c r="D133" s="6">
        <v>43.859</v>
      </c>
      <c r="E133" s="6">
        <v>44.521</v>
      </c>
      <c r="F133" s="6">
        <v>11.353</v>
      </c>
      <c r="G133" s="6">
        <v>11.123</v>
      </c>
      <c r="H133" s="6">
        <v>10.921</v>
      </c>
      <c r="I133" s="6">
        <v>33.397</v>
      </c>
      <c r="J133" s="6">
        <v>1.003</v>
      </c>
      <c r="K133" s="6">
        <v>0.998</v>
      </c>
      <c r="L133" s="6">
        <v>1.012</v>
      </c>
      <c r="M133" s="6">
        <v>0.995</v>
      </c>
      <c r="N133" s="6">
        <v>32674.04</v>
      </c>
    </row>
    <row r="134">
      <c r="A134" s="5">
        <v>46014.447916666664</v>
      </c>
      <c r="B134" s="6">
        <v>46.588</v>
      </c>
      <c r="C134" s="6">
        <v>45.505</v>
      </c>
      <c r="D134" s="6">
        <v>44.82</v>
      </c>
      <c r="E134" s="6">
        <v>45.638</v>
      </c>
      <c r="F134" s="6">
        <v>11.609</v>
      </c>
      <c r="G134" s="6">
        <v>11.403</v>
      </c>
      <c r="H134" s="6">
        <v>11.062</v>
      </c>
      <c r="I134" s="6">
        <v>34.074</v>
      </c>
      <c r="J134" s="6">
        <v>1.003</v>
      </c>
      <c r="K134" s="6">
        <v>0.999</v>
      </c>
      <c r="L134" s="6">
        <v>1.019</v>
      </c>
      <c r="M134" s="6">
        <v>0.992</v>
      </c>
      <c r="N134" s="6">
        <v>32676.805</v>
      </c>
    </row>
    <row r="135">
      <c r="A135" s="5">
        <v>46014.45138888889</v>
      </c>
      <c r="B135" s="6">
        <v>46.998</v>
      </c>
      <c r="C135" s="6">
        <v>45.918</v>
      </c>
      <c r="D135" s="6">
        <v>45.137</v>
      </c>
      <c r="E135" s="6">
        <v>46.018</v>
      </c>
      <c r="F135" s="6">
        <v>11.693</v>
      </c>
      <c r="G135" s="6">
        <v>11.496</v>
      </c>
      <c r="H135" s="6">
        <v>11.074</v>
      </c>
      <c r="I135" s="6">
        <v>34.263</v>
      </c>
      <c r="J135" s="6">
        <v>1.004</v>
      </c>
      <c r="K135" s="6">
        <v>0.999</v>
      </c>
      <c r="L135" s="6">
        <v>1.023</v>
      </c>
      <c r="M135" s="6">
        <v>0.991</v>
      </c>
      <c r="N135" s="6">
        <v>32679.64</v>
      </c>
    </row>
    <row r="136">
      <c r="A136" s="5">
        <v>46014.45486111111</v>
      </c>
      <c r="B136" s="6">
        <v>46.516</v>
      </c>
      <c r="C136" s="6">
        <v>45.426</v>
      </c>
      <c r="D136" s="6">
        <v>44.774</v>
      </c>
      <c r="E136" s="6">
        <v>45.572</v>
      </c>
      <c r="F136" s="6">
        <v>11.615</v>
      </c>
      <c r="G136" s="6">
        <v>11.419</v>
      </c>
      <c r="H136" s="6">
        <v>11.05</v>
      </c>
      <c r="I136" s="6">
        <v>34.084</v>
      </c>
      <c r="J136" s="6">
        <v>1.003</v>
      </c>
      <c r="K136" s="6">
        <v>0.998</v>
      </c>
      <c r="L136" s="6">
        <v>1.019</v>
      </c>
      <c r="M136" s="6">
        <v>0.992</v>
      </c>
      <c r="N136" s="6">
        <v>32682.486</v>
      </c>
    </row>
    <row r="137">
      <c r="A137" s="5">
        <v>46014.458333333336</v>
      </c>
      <c r="B137" s="6">
        <v>45.086</v>
      </c>
      <c r="C137" s="6">
        <v>43.995</v>
      </c>
      <c r="D137" s="6">
        <v>43.544</v>
      </c>
      <c r="E137" s="6">
        <v>44.208</v>
      </c>
      <c r="F137" s="6">
        <v>11.217</v>
      </c>
      <c r="G137" s="6">
        <v>11.014</v>
      </c>
      <c r="H137" s="6">
        <v>10.813</v>
      </c>
      <c r="I137" s="6">
        <v>33.044</v>
      </c>
      <c r="J137" s="6">
        <v>1.003</v>
      </c>
      <c r="K137" s="6">
        <v>0.998</v>
      </c>
      <c r="L137" s="6">
        <v>1.011</v>
      </c>
      <c r="M137" s="6">
        <v>0.995</v>
      </c>
      <c r="N137" s="6">
        <v>32685.183</v>
      </c>
    </row>
    <row r="138">
      <c r="A138" s="5">
        <v>46014.461805555555</v>
      </c>
      <c r="B138" s="6">
        <v>43.263</v>
      </c>
      <c r="C138" s="6">
        <v>42.201</v>
      </c>
      <c r="D138" s="6">
        <v>42.048</v>
      </c>
      <c r="E138" s="6">
        <v>42.504</v>
      </c>
      <c r="F138" s="6">
        <v>10.802</v>
      </c>
      <c r="G138" s="6">
        <v>10.538</v>
      </c>
      <c r="H138" s="6">
        <v>10.542</v>
      </c>
      <c r="I138" s="6">
        <v>31.882</v>
      </c>
      <c r="J138" s="6">
        <v>1.002</v>
      </c>
      <c r="K138" s="6">
        <v>0.998</v>
      </c>
      <c r="L138" s="6">
        <v>1.005</v>
      </c>
      <c r="M138" s="6">
        <v>0.997</v>
      </c>
      <c r="N138" s="6">
        <v>32687.793</v>
      </c>
    </row>
    <row r="139">
      <c r="A139" s="5">
        <v>46014.46527777778</v>
      </c>
      <c r="B139" s="6">
        <v>44.953</v>
      </c>
      <c r="C139" s="6">
        <v>43.833</v>
      </c>
      <c r="D139" s="6">
        <v>43.443</v>
      </c>
      <c r="E139" s="6">
        <v>44.077</v>
      </c>
      <c r="F139" s="6">
        <v>11.164</v>
      </c>
      <c r="G139" s="6">
        <v>10.925</v>
      </c>
      <c r="H139" s="6">
        <v>10.797</v>
      </c>
      <c r="I139" s="6">
        <v>32.886</v>
      </c>
      <c r="J139" s="6">
        <v>1.002</v>
      </c>
      <c r="K139" s="6">
        <v>0.999</v>
      </c>
      <c r="L139" s="6">
        <v>1.01</v>
      </c>
      <c r="M139" s="6">
        <v>0.995</v>
      </c>
      <c r="N139" s="6">
        <v>32690.498</v>
      </c>
    </row>
    <row r="140">
      <c r="A140" s="5">
        <v>46014.46875</v>
      </c>
      <c r="B140" s="6">
        <v>46.059</v>
      </c>
      <c r="C140" s="6">
        <v>44.845</v>
      </c>
      <c r="D140" s="6">
        <v>44.233</v>
      </c>
      <c r="E140" s="6">
        <v>45.045</v>
      </c>
      <c r="F140" s="6">
        <v>11.394</v>
      </c>
      <c r="G140" s="6">
        <v>11.167</v>
      </c>
      <c r="H140" s="6">
        <v>10.898</v>
      </c>
      <c r="I140" s="6">
        <v>33.459</v>
      </c>
      <c r="J140" s="6">
        <v>1.003</v>
      </c>
      <c r="K140" s="6">
        <v>0.999</v>
      </c>
      <c r="L140" s="6">
        <v>1.017</v>
      </c>
      <c r="M140" s="6">
        <v>0.993</v>
      </c>
      <c r="N140" s="6">
        <v>32693.245</v>
      </c>
    </row>
    <row r="141">
      <c r="A141" s="5">
        <v>46014.47222222222</v>
      </c>
      <c r="B141" s="6">
        <v>48.609</v>
      </c>
      <c r="C141" s="6">
        <v>47.426</v>
      </c>
      <c r="D141" s="6">
        <v>46.194</v>
      </c>
      <c r="E141" s="6">
        <v>47.409</v>
      </c>
      <c r="F141" s="6">
        <v>12.034</v>
      </c>
      <c r="G141" s="6">
        <v>11.847</v>
      </c>
      <c r="H141" s="6">
        <v>11.164</v>
      </c>
      <c r="I141" s="6">
        <v>35.045</v>
      </c>
      <c r="J141" s="6">
        <v>1.004</v>
      </c>
      <c r="K141" s="6">
        <v>0.999</v>
      </c>
      <c r="L141" s="6">
        <v>1.039</v>
      </c>
      <c r="M141" s="6">
        <v>0.985</v>
      </c>
      <c r="N141" s="6">
        <v>32696.129</v>
      </c>
    </row>
    <row r="142">
      <c r="A142" s="5">
        <v>46014.475694444445</v>
      </c>
      <c r="B142" s="6">
        <v>47.123</v>
      </c>
      <c r="C142" s="6">
        <v>45.952</v>
      </c>
      <c r="D142" s="6">
        <v>45.083</v>
      </c>
      <c r="E142" s="6">
        <v>46.053</v>
      </c>
      <c r="F142" s="6">
        <v>11.719</v>
      </c>
      <c r="G142" s="6">
        <v>11.531</v>
      </c>
      <c r="H142" s="6">
        <v>11.076</v>
      </c>
      <c r="I142" s="6">
        <v>34.326</v>
      </c>
      <c r="J142" s="6">
        <v>1.004</v>
      </c>
      <c r="K142" s="6">
        <v>0.999</v>
      </c>
      <c r="L142" s="6">
        <v>1.026</v>
      </c>
      <c r="M142" s="6">
        <v>0.99</v>
      </c>
      <c r="N142" s="6">
        <v>32699.042</v>
      </c>
    </row>
    <row r="143">
      <c r="A143" s="5">
        <v>46014.479166666664</v>
      </c>
      <c r="B143" s="6">
        <v>50.005</v>
      </c>
      <c r="C143" s="6">
        <v>48.809</v>
      </c>
      <c r="D143" s="6">
        <v>47.197</v>
      </c>
      <c r="E143" s="6">
        <v>48.67</v>
      </c>
      <c r="F143" s="6">
        <v>12.294</v>
      </c>
      <c r="G143" s="6">
        <v>12.14</v>
      </c>
      <c r="H143" s="6">
        <v>11.175</v>
      </c>
      <c r="I143" s="6">
        <v>35.609</v>
      </c>
      <c r="J143" s="6">
        <v>1.006</v>
      </c>
      <c r="K143" s="6">
        <v>0.999</v>
      </c>
      <c r="L143" s="6">
        <v>1.054</v>
      </c>
      <c r="M143" s="6">
        <v>0.98</v>
      </c>
      <c r="N143" s="6">
        <v>32701.95</v>
      </c>
    </row>
    <row r="144">
      <c r="A144" s="5">
        <v>46014.48263888889</v>
      </c>
      <c r="B144" s="6">
        <v>48.788</v>
      </c>
      <c r="C144" s="6">
        <v>47.608</v>
      </c>
      <c r="D144" s="6">
        <v>46.327</v>
      </c>
      <c r="E144" s="6">
        <v>47.575</v>
      </c>
      <c r="F144" s="6">
        <v>12.044</v>
      </c>
      <c r="G144" s="6">
        <v>11.872</v>
      </c>
      <c r="H144" s="6">
        <v>11.108</v>
      </c>
      <c r="I144" s="6">
        <v>35.024</v>
      </c>
      <c r="J144" s="6">
        <v>1.005</v>
      </c>
      <c r="K144" s="6">
        <v>0.999</v>
      </c>
      <c r="L144" s="6">
        <v>1.042</v>
      </c>
      <c r="M144" s="6">
        <v>0.984</v>
      </c>
      <c r="N144" s="6">
        <v>32704.92</v>
      </c>
    </row>
    <row r="145">
      <c r="A145" s="5">
        <v>46014.48611111111</v>
      </c>
      <c r="B145" s="6">
        <v>45.809</v>
      </c>
      <c r="C145" s="6">
        <v>44.664</v>
      </c>
      <c r="D145" s="6">
        <v>44.07</v>
      </c>
      <c r="E145" s="6">
        <v>44.848</v>
      </c>
      <c r="F145" s="6">
        <v>11.354</v>
      </c>
      <c r="G145" s="6">
        <v>11.176</v>
      </c>
      <c r="H145" s="6">
        <v>10.904</v>
      </c>
      <c r="I145" s="6">
        <v>33.434</v>
      </c>
      <c r="J145" s="6">
        <v>1.003</v>
      </c>
      <c r="K145" s="6">
        <v>0.999</v>
      </c>
      <c r="L145" s="6">
        <v>1.016</v>
      </c>
      <c r="M145" s="6">
        <v>0.993</v>
      </c>
      <c r="N145" s="6">
        <v>32707.827</v>
      </c>
    </row>
    <row r="146">
      <c r="A146" s="5">
        <v>46014.489583333336</v>
      </c>
      <c r="B146" s="6">
        <v>46.02</v>
      </c>
      <c r="C146" s="6">
        <v>44.914</v>
      </c>
      <c r="D146" s="6">
        <v>44.357</v>
      </c>
      <c r="E146" s="6">
        <v>45.097</v>
      </c>
      <c r="F146" s="6">
        <v>11.436</v>
      </c>
      <c r="G146" s="6">
        <v>11.235</v>
      </c>
      <c r="H146" s="6">
        <v>10.974</v>
      </c>
      <c r="I146" s="6">
        <v>33.645</v>
      </c>
      <c r="J146" s="6">
        <v>1.003</v>
      </c>
      <c r="K146" s="6">
        <v>0.999</v>
      </c>
      <c r="L146" s="6">
        <v>1.017</v>
      </c>
      <c r="M146" s="6">
        <v>0.993</v>
      </c>
      <c r="N146" s="6">
        <v>32710.61</v>
      </c>
    </row>
    <row r="147">
      <c r="A147" s="5">
        <v>46014.493055555555</v>
      </c>
      <c r="B147" s="6">
        <v>48.195</v>
      </c>
      <c r="C147" s="6">
        <v>47.094</v>
      </c>
      <c r="D147" s="6">
        <v>46.023</v>
      </c>
      <c r="E147" s="6">
        <v>47.104</v>
      </c>
      <c r="F147" s="6">
        <v>11.969</v>
      </c>
      <c r="G147" s="6">
        <v>11.796</v>
      </c>
      <c r="H147" s="6">
        <v>11.209</v>
      </c>
      <c r="I147" s="6">
        <v>34.974</v>
      </c>
      <c r="J147" s="6">
        <v>1.004</v>
      </c>
      <c r="K147" s="6">
        <v>0.999</v>
      </c>
      <c r="L147" s="6">
        <v>1.035</v>
      </c>
      <c r="M147" s="6">
        <v>0.987</v>
      </c>
      <c r="N147" s="6">
        <v>32713.443</v>
      </c>
    </row>
    <row r="148">
      <c r="A148" s="5">
        <v>46014.49652777778</v>
      </c>
      <c r="B148" s="6">
        <v>46.396</v>
      </c>
      <c r="C148" s="6">
        <v>45.343</v>
      </c>
      <c r="D148" s="6">
        <v>44.617</v>
      </c>
      <c r="E148" s="6">
        <v>45.452</v>
      </c>
      <c r="F148" s="6">
        <v>11.539</v>
      </c>
      <c r="G148" s="6">
        <v>11.352</v>
      </c>
      <c r="H148" s="6">
        <v>11.03</v>
      </c>
      <c r="I148" s="6">
        <v>33.921</v>
      </c>
      <c r="J148" s="6">
        <v>1.003</v>
      </c>
      <c r="K148" s="6">
        <v>0.999</v>
      </c>
      <c r="L148" s="6">
        <v>1.02</v>
      </c>
      <c r="M148" s="6">
        <v>0.992</v>
      </c>
      <c r="N148" s="6">
        <v>32716.317</v>
      </c>
    </row>
    <row r="149">
      <c r="A149" s="5">
        <v>46014.5</v>
      </c>
      <c r="B149" s="6">
        <v>43.845</v>
      </c>
      <c r="C149" s="6">
        <v>42.839</v>
      </c>
      <c r="D149" s="6">
        <v>42.572</v>
      </c>
      <c r="E149" s="6">
        <v>43.085</v>
      </c>
      <c r="F149" s="6">
        <v>10.907</v>
      </c>
      <c r="G149" s="6">
        <v>10.695</v>
      </c>
      <c r="H149" s="6">
        <v>10.653</v>
      </c>
      <c r="I149" s="6">
        <v>32.255</v>
      </c>
      <c r="J149" s="6">
        <v>1.002</v>
      </c>
      <c r="K149" s="6">
        <v>0.998</v>
      </c>
      <c r="L149" s="6">
        <v>1.006</v>
      </c>
      <c r="M149" s="6">
        <v>0.997</v>
      </c>
      <c r="N149" s="6">
        <v>32719.063</v>
      </c>
    </row>
    <row r="150">
      <c r="A150" s="5">
        <v>46014.50347222222</v>
      </c>
      <c r="B150" s="6">
        <v>44.655</v>
      </c>
      <c r="C150" s="6">
        <v>43.63</v>
      </c>
      <c r="D150" s="6">
        <v>43.192</v>
      </c>
      <c r="E150" s="6">
        <v>43.826</v>
      </c>
      <c r="F150" s="6">
        <v>11.142</v>
      </c>
      <c r="G150" s="6">
        <v>10.955</v>
      </c>
      <c r="H150" s="6">
        <v>10.806</v>
      </c>
      <c r="I150" s="6">
        <v>32.903</v>
      </c>
      <c r="J150" s="6">
        <v>1.003</v>
      </c>
      <c r="K150" s="6">
        <v>0.998</v>
      </c>
      <c r="L150" s="6">
        <v>1.01</v>
      </c>
      <c r="M150" s="6">
        <v>0.995</v>
      </c>
      <c r="N150" s="6">
        <v>32721.795</v>
      </c>
    </row>
    <row r="151">
      <c r="A151" s="5">
        <v>46014.506944444445</v>
      </c>
      <c r="B151" s="6">
        <v>45.395</v>
      </c>
      <c r="C151" s="6">
        <v>44.262</v>
      </c>
      <c r="D151" s="6">
        <v>43.703</v>
      </c>
      <c r="E151" s="6">
        <v>44.453</v>
      </c>
      <c r="F151" s="6">
        <v>11.303</v>
      </c>
      <c r="G151" s="6">
        <v>11.024</v>
      </c>
      <c r="H151" s="6">
        <v>10.867</v>
      </c>
      <c r="I151" s="6">
        <v>33.194</v>
      </c>
      <c r="J151" s="6">
        <v>1.002</v>
      </c>
      <c r="K151" s="6">
        <v>0.999</v>
      </c>
      <c r="L151" s="6">
        <v>1.012</v>
      </c>
      <c r="M151" s="6">
        <v>0.995</v>
      </c>
      <c r="N151" s="6">
        <v>32724.505</v>
      </c>
    </row>
    <row r="152">
      <c r="A152" s="5">
        <v>46014.510416666664</v>
      </c>
      <c r="B152" s="6">
        <v>49.432</v>
      </c>
      <c r="C152" s="6">
        <v>48.203</v>
      </c>
      <c r="D152" s="6">
        <v>46.746</v>
      </c>
      <c r="E152" s="6">
        <v>48.127</v>
      </c>
      <c r="F152" s="6">
        <v>12.213</v>
      </c>
      <c r="G152" s="6">
        <v>12.057</v>
      </c>
      <c r="H152" s="6">
        <v>11.162</v>
      </c>
      <c r="I152" s="6">
        <v>35.432</v>
      </c>
      <c r="J152" s="6">
        <v>1.006</v>
      </c>
      <c r="K152" s="6">
        <v>0.999</v>
      </c>
      <c r="L152" s="6">
        <v>1.049</v>
      </c>
      <c r="M152" s="6">
        <v>0.982</v>
      </c>
      <c r="N152" s="6">
        <v>32727.361</v>
      </c>
    </row>
    <row r="153">
      <c r="A153" s="5">
        <v>46014.51388888889</v>
      </c>
      <c r="B153" s="6">
        <v>44.106</v>
      </c>
      <c r="C153" s="6">
        <v>42.982</v>
      </c>
      <c r="D153" s="6">
        <v>42.708</v>
      </c>
      <c r="E153" s="6">
        <v>43.265</v>
      </c>
      <c r="F153" s="6">
        <v>10.961</v>
      </c>
      <c r="G153" s="6">
        <v>10.743</v>
      </c>
      <c r="H153" s="6">
        <v>10.669</v>
      </c>
      <c r="I153" s="6">
        <v>32.373</v>
      </c>
      <c r="J153" s="6">
        <v>1.002</v>
      </c>
      <c r="K153" s="6">
        <v>0.999</v>
      </c>
      <c r="L153" s="6">
        <v>1.007</v>
      </c>
      <c r="M153" s="6">
        <v>0.996</v>
      </c>
      <c r="N153" s="6">
        <v>32730.104</v>
      </c>
    </row>
    <row r="154">
      <c r="A154" s="5">
        <v>46014.51736111111</v>
      </c>
      <c r="B154" s="6">
        <v>49.269</v>
      </c>
      <c r="C154" s="6">
        <v>48.056</v>
      </c>
      <c r="D154" s="6">
        <v>46.656</v>
      </c>
      <c r="E154" s="6">
        <v>47.994</v>
      </c>
      <c r="F154" s="6">
        <v>12.245</v>
      </c>
      <c r="G154" s="6">
        <v>12.078</v>
      </c>
      <c r="H154" s="6">
        <v>11.258</v>
      </c>
      <c r="I154" s="6">
        <v>35.581</v>
      </c>
      <c r="J154" s="6">
        <v>1.005</v>
      </c>
      <c r="K154" s="6">
        <v>0.999</v>
      </c>
      <c r="L154" s="6">
        <v>1.047</v>
      </c>
      <c r="M154" s="6">
        <v>0.983</v>
      </c>
      <c r="N154" s="6">
        <v>32732.933</v>
      </c>
    </row>
    <row r="155">
      <c r="A155" s="5">
        <v>46014.520833333336</v>
      </c>
      <c r="B155" s="6">
        <v>44.653</v>
      </c>
      <c r="C155" s="6">
        <v>43.526</v>
      </c>
      <c r="D155" s="6">
        <v>43.093</v>
      </c>
      <c r="E155" s="6">
        <v>43.757</v>
      </c>
      <c r="F155" s="6">
        <v>11.146</v>
      </c>
      <c r="G155" s="6">
        <v>10.92</v>
      </c>
      <c r="H155" s="6">
        <v>10.795</v>
      </c>
      <c r="I155" s="6">
        <v>32.861</v>
      </c>
      <c r="J155" s="6">
        <v>1.002</v>
      </c>
      <c r="K155" s="6">
        <v>0.999</v>
      </c>
      <c r="L155" s="6">
        <v>1.009</v>
      </c>
      <c r="M155" s="6">
        <v>0.996</v>
      </c>
      <c r="N155" s="6">
        <v>32735.769</v>
      </c>
    </row>
    <row r="156">
      <c r="A156" s="5">
        <v>46014.524305555555</v>
      </c>
      <c r="B156" s="6">
        <v>43.209</v>
      </c>
      <c r="C156" s="6">
        <v>42.137</v>
      </c>
      <c r="D156" s="6">
        <v>41.979</v>
      </c>
      <c r="E156" s="6">
        <v>42.442</v>
      </c>
      <c r="F156" s="6">
        <v>10.802</v>
      </c>
      <c r="G156" s="6">
        <v>10.571</v>
      </c>
      <c r="H156" s="6">
        <v>10.597</v>
      </c>
      <c r="I156" s="6">
        <v>31.97</v>
      </c>
      <c r="J156" s="6">
        <v>1.002</v>
      </c>
      <c r="K156" s="6">
        <v>0.999</v>
      </c>
      <c r="L156" s="6">
        <v>1.005</v>
      </c>
      <c r="M156" s="6">
        <v>0.997</v>
      </c>
      <c r="N156" s="6">
        <v>32738.41</v>
      </c>
    </row>
    <row r="157">
      <c r="A157" s="5">
        <v>46014.52777777778</v>
      </c>
      <c r="B157" s="6">
        <v>48.811</v>
      </c>
      <c r="C157" s="6">
        <v>47.655</v>
      </c>
      <c r="D157" s="6">
        <v>46.27</v>
      </c>
      <c r="E157" s="6">
        <v>47.579</v>
      </c>
      <c r="F157" s="6">
        <v>12.156</v>
      </c>
      <c r="G157" s="6">
        <v>11.941</v>
      </c>
      <c r="H157" s="6">
        <v>11.235</v>
      </c>
      <c r="I157" s="6">
        <v>35.332</v>
      </c>
      <c r="J157" s="6">
        <v>1.004</v>
      </c>
      <c r="K157" s="6">
        <v>0.999</v>
      </c>
      <c r="L157" s="6">
        <v>1.041</v>
      </c>
      <c r="M157" s="6">
        <v>0.985</v>
      </c>
      <c r="N157" s="6">
        <v>32741.211</v>
      </c>
    </row>
    <row r="158">
      <c r="A158" s="5">
        <v>46014.53125</v>
      </c>
      <c r="B158" s="6">
        <v>49.105</v>
      </c>
      <c r="C158" s="6">
        <v>47.913</v>
      </c>
      <c r="D158" s="6">
        <v>46.539</v>
      </c>
      <c r="E158" s="6">
        <v>47.852</v>
      </c>
      <c r="F158" s="6">
        <v>12.245</v>
      </c>
      <c r="G158" s="6">
        <v>12.046</v>
      </c>
      <c r="H158" s="6">
        <v>11.284</v>
      </c>
      <c r="I158" s="6">
        <v>35.575</v>
      </c>
      <c r="J158" s="6">
        <v>1.005</v>
      </c>
      <c r="K158" s="6">
        <v>0.999</v>
      </c>
      <c r="L158" s="6">
        <v>1.046</v>
      </c>
      <c r="M158" s="6">
        <v>0.983</v>
      </c>
      <c r="N158" s="6">
        <v>32744.103</v>
      </c>
    </row>
    <row r="159">
      <c r="A159" s="5">
        <v>46014.53472222222</v>
      </c>
      <c r="B159" s="6">
        <v>46.714</v>
      </c>
      <c r="C159" s="6">
        <v>45.573</v>
      </c>
      <c r="D159" s="6">
        <v>44.739</v>
      </c>
      <c r="E159" s="6">
        <v>45.675</v>
      </c>
      <c r="F159" s="6">
        <v>11.655</v>
      </c>
      <c r="G159" s="6">
        <v>11.434</v>
      </c>
      <c r="H159" s="6">
        <v>11.078</v>
      </c>
      <c r="I159" s="6">
        <v>34.167</v>
      </c>
      <c r="J159" s="6">
        <v>1.003</v>
      </c>
      <c r="K159" s="6">
        <v>0.999</v>
      </c>
      <c r="L159" s="6">
        <v>1.023</v>
      </c>
      <c r="M159" s="6">
        <v>0.991</v>
      </c>
      <c r="N159" s="6">
        <v>32747.043</v>
      </c>
    </row>
    <row r="160">
      <c r="A160" s="5">
        <v>46014.538194444445</v>
      </c>
      <c r="B160" s="6">
        <v>49.479</v>
      </c>
      <c r="C160" s="6">
        <v>48.213</v>
      </c>
      <c r="D160" s="6">
        <v>46.711</v>
      </c>
      <c r="E160" s="6">
        <v>48.134</v>
      </c>
      <c r="F160" s="6">
        <v>12.328</v>
      </c>
      <c r="G160" s="6">
        <v>12.096</v>
      </c>
      <c r="H160" s="6">
        <v>11.253</v>
      </c>
      <c r="I160" s="6">
        <v>35.677</v>
      </c>
      <c r="J160" s="6">
        <v>1.005</v>
      </c>
      <c r="K160" s="6">
        <v>0.999</v>
      </c>
      <c r="L160" s="6">
        <v>1.05</v>
      </c>
      <c r="M160" s="6">
        <v>0.981</v>
      </c>
      <c r="N160" s="6">
        <v>32750.009</v>
      </c>
    </row>
    <row r="161">
      <c r="A161" s="5">
        <v>46014.541666666664</v>
      </c>
      <c r="B161" s="6">
        <v>49.883</v>
      </c>
      <c r="C161" s="6">
        <v>48.624</v>
      </c>
      <c r="D161" s="6">
        <v>47.092</v>
      </c>
      <c r="E161" s="6">
        <v>48.533</v>
      </c>
      <c r="F161" s="6">
        <v>12.488</v>
      </c>
      <c r="G161" s="6">
        <v>12.252</v>
      </c>
      <c r="H161" s="6">
        <v>11.351</v>
      </c>
      <c r="I161" s="6">
        <v>36.091</v>
      </c>
      <c r="J161" s="6">
        <v>1.006</v>
      </c>
      <c r="K161" s="6">
        <v>0.999</v>
      </c>
      <c r="L161" s="6">
        <v>1.055</v>
      </c>
      <c r="M161" s="6">
        <v>0.98</v>
      </c>
      <c r="N161" s="6">
        <v>32753.008</v>
      </c>
    </row>
    <row r="162">
      <c r="A162" s="5">
        <v>46014.54513888889</v>
      </c>
      <c r="B162" s="6">
        <v>49.127</v>
      </c>
      <c r="C162" s="6">
        <v>47.907</v>
      </c>
      <c r="D162" s="6">
        <v>46.478</v>
      </c>
      <c r="E162" s="6">
        <v>47.837</v>
      </c>
      <c r="F162" s="6">
        <v>12.344</v>
      </c>
      <c r="G162" s="6">
        <v>12.106</v>
      </c>
      <c r="H162" s="6">
        <v>11.315</v>
      </c>
      <c r="I162" s="6">
        <v>35.765</v>
      </c>
      <c r="J162" s="6">
        <v>1.005</v>
      </c>
      <c r="K162" s="6">
        <v>0.999</v>
      </c>
      <c r="L162" s="6">
        <v>1.047</v>
      </c>
      <c r="M162" s="6">
        <v>0.983</v>
      </c>
      <c r="N162" s="6">
        <v>32755.939</v>
      </c>
    </row>
    <row r="163">
      <c r="A163" s="5">
        <v>46014.54861111111</v>
      </c>
      <c r="B163" s="6">
        <v>47.655</v>
      </c>
      <c r="C163" s="6">
        <v>46.421</v>
      </c>
      <c r="D163" s="6">
        <v>45.417</v>
      </c>
      <c r="E163" s="6">
        <v>46.498</v>
      </c>
      <c r="F163" s="6">
        <v>11.96</v>
      </c>
      <c r="G163" s="6">
        <v>11.763</v>
      </c>
      <c r="H163" s="6">
        <v>11.229</v>
      </c>
      <c r="I163" s="6">
        <v>34.952</v>
      </c>
      <c r="J163" s="6">
        <v>1.003</v>
      </c>
      <c r="K163" s="6">
        <v>0.999</v>
      </c>
      <c r="L163" s="6">
        <v>1.033</v>
      </c>
      <c r="M163" s="6">
        <v>0.988</v>
      </c>
      <c r="N163" s="6">
        <v>32758.883</v>
      </c>
    </row>
    <row r="164">
      <c r="A164" s="5">
        <v>46014.552083333336</v>
      </c>
      <c r="B164" s="6">
        <v>47.999</v>
      </c>
      <c r="C164" s="6">
        <v>46.714</v>
      </c>
      <c r="D164" s="6">
        <v>45.645</v>
      </c>
      <c r="E164" s="6">
        <v>46.786</v>
      </c>
      <c r="F164" s="6">
        <v>12.02</v>
      </c>
      <c r="G164" s="6">
        <v>11.793</v>
      </c>
      <c r="H164" s="6">
        <v>11.199</v>
      </c>
      <c r="I164" s="6">
        <v>35.012</v>
      </c>
      <c r="J164" s="6">
        <v>1.004</v>
      </c>
      <c r="K164" s="6">
        <v>0.999</v>
      </c>
      <c r="L164" s="6">
        <v>1.037</v>
      </c>
      <c r="M164" s="6">
        <v>0.986</v>
      </c>
      <c r="N164" s="6">
        <v>32761.791</v>
      </c>
    </row>
    <row r="165">
      <c r="A165" s="5">
        <v>46014.555555555555</v>
      </c>
      <c r="B165" s="6">
        <v>47.269</v>
      </c>
      <c r="C165" s="6">
        <v>45.984</v>
      </c>
      <c r="D165" s="6">
        <v>45.099</v>
      </c>
      <c r="E165" s="6">
        <v>46.117</v>
      </c>
      <c r="F165" s="6">
        <v>11.855</v>
      </c>
      <c r="G165" s="6">
        <v>11.643</v>
      </c>
      <c r="H165" s="6">
        <v>11.16</v>
      </c>
      <c r="I165" s="6">
        <v>34.658</v>
      </c>
      <c r="J165" s="6">
        <v>1.003</v>
      </c>
      <c r="K165" s="6">
        <v>0.999</v>
      </c>
      <c r="L165" s="6">
        <v>1.03</v>
      </c>
      <c r="M165" s="6">
        <v>0.989</v>
      </c>
      <c r="N165" s="6">
        <v>32764.683</v>
      </c>
    </row>
    <row r="166">
      <c r="A166" s="5">
        <v>46014.55902777778</v>
      </c>
      <c r="B166" s="6">
        <v>46.446</v>
      </c>
      <c r="C166" s="6">
        <v>45.249</v>
      </c>
      <c r="D166" s="6">
        <v>44.469</v>
      </c>
      <c r="E166" s="6">
        <v>45.388</v>
      </c>
      <c r="F166" s="6">
        <v>11.668</v>
      </c>
      <c r="G166" s="6">
        <v>11.502</v>
      </c>
      <c r="H166" s="6">
        <v>11.133</v>
      </c>
      <c r="I166" s="6">
        <v>34.303</v>
      </c>
      <c r="J166" s="6">
        <v>1.003</v>
      </c>
      <c r="K166" s="6">
        <v>0.999</v>
      </c>
      <c r="L166" s="6">
        <v>1.022</v>
      </c>
      <c r="M166" s="6">
        <v>0.992</v>
      </c>
      <c r="N166" s="6">
        <v>32767.551</v>
      </c>
    </row>
    <row r="167">
      <c r="A167" s="5">
        <v>46014.5625</v>
      </c>
      <c r="B167" s="6">
        <v>46.558</v>
      </c>
      <c r="C167" s="6">
        <v>45.347</v>
      </c>
      <c r="D167" s="6">
        <v>44.528</v>
      </c>
      <c r="E167" s="6">
        <v>45.478</v>
      </c>
      <c r="F167" s="6">
        <v>11.766</v>
      </c>
      <c r="G167" s="6">
        <v>11.555</v>
      </c>
      <c r="H167" s="6">
        <v>11.171</v>
      </c>
      <c r="I167" s="6">
        <v>34.492</v>
      </c>
      <c r="J167" s="6">
        <v>1.003</v>
      </c>
      <c r="K167" s="6">
        <v>0.999</v>
      </c>
      <c r="L167" s="6">
        <v>1.023</v>
      </c>
      <c r="M167" s="6">
        <v>0.991</v>
      </c>
      <c r="N167" s="6">
        <v>32770.416</v>
      </c>
    </row>
    <row r="168">
      <c r="A168" s="5">
        <v>46014.56597222222</v>
      </c>
      <c r="B168" s="6">
        <v>46.534</v>
      </c>
      <c r="C168" s="6">
        <v>45.242</v>
      </c>
      <c r="D168" s="6">
        <v>44.457</v>
      </c>
      <c r="E168" s="6">
        <v>45.411</v>
      </c>
      <c r="F168" s="6">
        <v>11.719</v>
      </c>
      <c r="G168" s="6">
        <v>11.488</v>
      </c>
      <c r="H168" s="6">
        <v>11.131</v>
      </c>
      <c r="I168" s="6">
        <v>34.338</v>
      </c>
      <c r="J168" s="6">
        <v>1.002</v>
      </c>
      <c r="K168" s="6">
        <v>0.999</v>
      </c>
      <c r="L168" s="6">
        <v>1.023</v>
      </c>
      <c r="M168" s="6">
        <v>0.991</v>
      </c>
      <c r="N168" s="6">
        <v>32773.31</v>
      </c>
    </row>
    <row r="169">
      <c r="A169" s="5">
        <v>46014.569444444445</v>
      </c>
      <c r="B169" s="6">
        <v>46.007</v>
      </c>
      <c r="C169" s="6">
        <v>44.807</v>
      </c>
      <c r="D169" s="6">
        <v>44.089</v>
      </c>
      <c r="E169" s="6">
        <v>44.968</v>
      </c>
      <c r="F169" s="6">
        <v>11.59</v>
      </c>
      <c r="G169" s="6">
        <v>11.356</v>
      </c>
      <c r="H169" s="6">
        <v>11.033</v>
      </c>
      <c r="I169" s="6">
        <v>33.979</v>
      </c>
      <c r="J169" s="6">
        <v>1.002</v>
      </c>
      <c r="K169" s="6">
        <v>0.999</v>
      </c>
      <c r="L169" s="6">
        <v>1.02</v>
      </c>
      <c r="M169" s="6">
        <v>0.992</v>
      </c>
      <c r="N169" s="6">
        <v>32776.148</v>
      </c>
    </row>
    <row r="170">
      <c r="A170" s="5">
        <v>46014.572916666664</v>
      </c>
      <c r="B170" s="6">
        <v>44.746</v>
      </c>
      <c r="C170" s="6">
        <v>43.503</v>
      </c>
      <c r="D170" s="6">
        <v>43.228</v>
      </c>
      <c r="E170" s="6">
        <v>43.826</v>
      </c>
      <c r="F170" s="6">
        <v>11.275</v>
      </c>
      <c r="G170" s="6">
        <v>10.974</v>
      </c>
      <c r="H170" s="6">
        <v>10.87</v>
      </c>
      <c r="I170" s="6">
        <v>33.119</v>
      </c>
      <c r="J170" s="6">
        <v>1.002</v>
      </c>
      <c r="K170" s="6">
        <v>0.999</v>
      </c>
      <c r="L170" s="6">
        <v>1.011</v>
      </c>
      <c r="M170" s="6">
        <v>0.996</v>
      </c>
      <c r="N170" s="6">
        <v>32777.506</v>
      </c>
    </row>
    <row r="171">
      <c r="A171" s="5">
        <v>46014.57638888889</v>
      </c>
      <c r="B171" s="6">
        <v>44.109</v>
      </c>
      <c r="C171" s="6">
        <v>42.921</v>
      </c>
      <c r="D171" s="6">
        <v>42.679</v>
      </c>
      <c r="E171" s="6">
        <v>43.236</v>
      </c>
      <c r="F171" s="6">
        <v>11.073</v>
      </c>
      <c r="G171" s="6">
        <v>10.784</v>
      </c>
      <c r="H171" s="6">
        <v>10.73</v>
      </c>
      <c r="I171" s="6">
        <v>32.587</v>
      </c>
      <c r="J171" s="6">
        <v>1.002</v>
      </c>
      <c r="K171" s="6">
        <v>0.999</v>
      </c>
      <c r="L171" s="6">
        <v>1.008</v>
      </c>
      <c r="M171" s="6">
        <v>0.996</v>
      </c>
      <c r="N171" s="6">
        <v>32780.272</v>
      </c>
    </row>
    <row r="172">
      <c r="A172" s="5">
        <v>46014.57986111111</v>
      </c>
      <c r="B172" s="6">
        <v>42.954</v>
      </c>
      <c r="C172" s="6">
        <v>41.758</v>
      </c>
      <c r="D172" s="6">
        <v>41.672</v>
      </c>
      <c r="E172" s="6">
        <v>42.128</v>
      </c>
      <c r="F172" s="6">
        <v>10.775</v>
      </c>
      <c r="G172" s="6">
        <v>10.51</v>
      </c>
      <c r="H172" s="6">
        <v>10.525</v>
      </c>
      <c r="I172" s="6">
        <v>31.81</v>
      </c>
      <c r="J172" s="6">
        <v>1.002</v>
      </c>
      <c r="K172" s="6">
        <v>0.999</v>
      </c>
      <c r="L172" s="6">
        <v>1.006</v>
      </c>
      <c r="M172" s="6">
        <v>0.997</v>
      </c>
      <c r="N172" s="6">
        <v>32782.952</v>
      </c>
    </row>
    <row r="173">
      <c r="A173" s="5">
        <v>46014.583333333336</v>
      </c>
      <c r="B173" s="6">
        <v>41.505</v>
      </c>
      <c r="C173" s="6">
        <v>40.383</v>
      </c>
      <c r="D173" s="6">
        <v>40.415</v>
      </c>
      <c r="E173" s="6">
        <v>40.768</v>
      </c>
      <c r="F173" s="6">
        <v>10.41</v>
      </c>
      <c r="G173" s="6">
        <v>10.15</v>
      </c>
      <c r="H173" s="6">
        <v>10.21</v>
      </c>
      <c r="I173" s="6">
        <v>30.77</v>
      </c>
      <c r="J173" s="6">
        <v>1.002</v>
      </c>
      <c r="K173" s="6">
        <v>0.998</v>
      </c>
      <c r="L173" s="6">
        <v>1.003</v>
      </c>
      <c r="M173" s="6">
        <v>0.998</v>
      </c>
      <c r="N173" s="6">
        <v>32785.565</v>
      </c>
    </row>
    <row r="174">
      <c r="A174" s="5">
        <v>46014.586805555555</v>
      </c>
      <c r="B174" s="6">
        <v>36.62</v>
      </c>
      <c r="C174" s="6">
        <v>35.607</v>
      </c>
      <c r="D174" s="6">
        <v>35.8</v>
      </c>
      <c r="E174" s="6">
        <v>36.009</v>
      </c>
      <c r="F174" s="6">
        <v>9.123</v>
      </c>
      <c r="G174" s="6">
        <v>8.895</v>
      </c>
      <c r="H174" s="6">
        <v>9.021</v>
      </c>
      <c r="I174" s="6">
        <v>27.039</v>
      </c>
      <c r="J174" s="6">
        <v>1.001</v>
      </c>
      <c r="K174" s="6">
        <v>0.998</v>
      </c>
      <c r="L174" s="6">
        <v>1.002</v>
      </c>
      <c r="M174" s="6">
        <v>0.998</v>
      </c>
      <c r="N174" s="6">
        <v>32787.972</v>
      </c>
    </row>
    <row r="175">
      <c r="A175" s="5">
        <v>46014.59027777778</v>
      </c>
      <c r="B175" s="6">
        <v>40.83</v>
      </c>
      <c r="C175" s="6">
        <v>39.687</v>
      </c>
      <c r="D175" s="6">
        <v>39.809</v>
      </c>
      <c r="E175" s="6">
        <v>40.109</v>
      </c>
      <c r="F175" s="6">
        <v>10.146</v>
      </c>
      <c r="G175" s="6">
        <v>9.898</v>
      </c>
      <c r="H175" s="6">
        <v>9.997</v>
      </c>
      <c r="I175" s="6">
        <v>30.041</v>
      </c>
      <c r="J175" s="6">
        <v>1.002</v>
      </c>
      <c r="K175" s="6">
        <v>0.998</v>
      </c>
      <c r="L175" s="6">
        <v>1.003</v>
      </c>
      <c r="M175" s="6">
        <v>0.998</v>
      </c>
      <c r="N175" s="6">
        <v>32790.311</v>
      </c>
    </row>
    <row r="176">
      <c r="A176" s="5">
        <v>46014.59375</v>
      </c>
      <c r="B176" s="6">
        <v>40.533</v>
      </c>
      <c r="C176" s="6">
        <v>39.437</v>
      </c>
      <c r="D176" s="6">
        <v>39.553</v>
      </c>
      <c r="E176" s="6">
        <v>39.841</v>
      </c>
      <c r="F176" s="6">
        <v>10.076</v>
      </c>
      <c r="G176" s="6">
        <v>9.842</v>
      </c>
      <c r="H176" s="6">
        <v>9.93</v>
      </c>
      <c r="I176" s="6">
        <v>29.848</v>
      </c>
      <c r="J176" s="6">
        <v>1.002</v>
      </c>
      <c r="K176" s="6">
        <v>0.998</v>
      </c>
      <c r="L176" s="6">
        <v>1.003</v>
      </c>
      <c r="M176" s="6">
        <v>0.998</v>
      </c>
      <c r="N176" s="6">
        <v>32792.813</v>
      </c>
    </row>
    <row r="177">
      <c r="A177" s="5">
        <v>46014.59722222222</v>
      </c>
      <c r="B177" s="6">
        <v>40.515</v>
      </c>
      <c r="C177" s="6">
        <v>39.418</v>
      </c>
      <c r="D177" s="6">
        <v>39.589</v>
      </c>
      <c r="E177" s="6">
        <v>39.841</v>
      </c>
      <c r="F177" s="6">
        <v>10.101</v>
      </c>
      <c r="G177" s="6">
        <v>9.792</v>
      </c>
      <c r="H177" s="6">
        <v>9.944</v>
      </c>
      <c r="I177" s="6">
        <v>29.837</v>
      </c>
      <c r="J177" s="6">
        <v>1.002</v>
      </c>
      <c r="K177" s="6">
        <v>0.998</v>
      </c>
      <c r="L177" s="6">
        <v>1.003</v>
      </c>
      <c r="M177" s="6">
        <v>0.998</v>
      </c>
      <c r="N177" s="6">
        <v>32795.276</v>
      </c>
    </row>
    <row r="178">
      <c r="A178" s="5">
        <v>46014.600694444445</v>
      </c>
      <c r="B178" s="6">
        <v>39.513</v>
      </c>
      <c r="C178" s="6">
        <v>38.434</v>
      </c>
      <c r="D178" s="6">
        <v>38.61</v>
      </c>
      <c r="E178" s="6">
        <v>38.853</v>
      </c>
      <c r="F178" s="6">
        <v>9.846</v>
      </c>
      <c r="G178" s="6">
        <v>9.562</v>
      </c>
      <c r="H178" s="6">
        <v>9.68</v>
      </c>
      <c r="I178" s="6">
        <v>29.088</v>
      </c>
      <c r="J178" s="6">
        <v>1.002</v>
      </c>
      <c r="K178" s="6">
        <v>0.998</v>
      </c>
      <c r="L178" s="6">
        <v>1.002</v>
      </c>
      <c r="M178" s="6">
        <v>0.998</v>
      </c>
      <c r="N178" s="6">
        <v>32797.744</v>
      </c>
    </row>
    <row r="179">
      <c r="A179" s="5">
        <v>46014.604166666664</v>
      </c>
      <c r="B179" s="6">
        <v>38.161</v>
      </c>
      <c r="C179" s="6">
        <v>37.109</v>
      </c>
      <c r="D179" s="6">
        <v>37.282</v>
      </c>
      <c r="E179" s="6">
        <v>37.518</v>
      </c>
      <c r="F179" s="6">
        <v>9.535</v>
      </c>
      <c r="G179" s="6">
        <v>9.25</v>
      </c>
      <c r="H179" s="6">
        <v>9.388</v>
      </c>
      <c r="I179" s="6">
        <v>28.173</v>
      </c>
      <c r="J179" s="6">
        <v>1.002</v>
      </c>
      <c r="K179" s="6">
        <v>0.998</v>
      </c>
      <c r="L179" s="6">
        <v>1.002</v>
      </c>
      <c r="M179" s="6">
        <v>0.998</v>
      </c>
      <c r="N179" s="6">
        <v>32800.135</v>
      </c>
    </row>
    <row r="180">
      <c r="A180" s="5">
        <v>46014.60763888889</v>
      </c>
      <c r="B180" s="6">
        <v>36.924</v>
      </c>
      <c r="C180" s="6">
        <v>35.931</v>
      </c>
      <c r="D180" s="6">
        <v>36.155</v>
      </c>
      <c r="E180" s="6">
        <v>36.336</v>
      </c>
      <c r="F180" s="6">
        <v>9.276</v>
      </c>
      <c r="G180" s="6">
        <v>8.984</v>
      </c>
      <c r="H180" s="6">
        <v>9.155</v>
      </c>
      <c r="I180" s="6">
        <v>27.415</v>
      </c>
      <c r="J180" s="6">
        <v>1.002</v>
      </c>
      <c r="K180" s="6">
        <v>0.997</v>
      </c>
      <c r="L180" s="6">
        <v>1.002</v>
      </c>
      <c r="M180" s="6">
        <v>0.998</v>
      </c>
      <c r="N180" s="6">
        <v>32802.446</v>
      </c>
    </row>
    <row r="181">
      <c r="A181" s="5">
        <v>46014.61111111111</v>
      </c>
      <c r="B181" s="6">
        <v>34.549</v>
      </c>
      <c r="C181" s="6">
        <v>33.621</v>
      </c>
      <c r="D181" s="6">
        <v>33.84</v>
      </c>
      <c r="E181" s="6">
        <v>34.003</v>
      </c>
      <c r="F181" s="6">
        <v>8.667</v>
      </c>
      <c r="G181" s="6">
        <v>8.416</v>
      </c>
      <c r="H181" s="6">
        <v>8.557</v>
      </c>
      <c r="I181" s="6">
        <v>25.64</v>
      </c>
      <c r="J181" s="6">
        <v>1.002</v>
      </c>
      <c r="K181" s="6">
        <v>0.997</v>
      </c>
      <c r="L181" s="6">
        <v>1.002</v>
      </c>
      <c r="M181" s="6">
        <v>0.998</v>
      </c>
      <c r="N181" s="6">
        <v>32804.661</v>
      </c>
    </row>
    <row r="182">
      <c r="A182" s="5">
        <v>46014.614583333336</v>
      </c>
      <c r="B182" s="6">
        <v>35.023</v>
      </c>
      <c r="C182" s="6">
        <v>34.074</v>
      </c>
      <c r="D182" s="6">
        <v>34.275</v>
      </c>
      <c r="E182" s="6">
        <v>34.458</v>
      </c>
      <c r="F182" s="6">
        <v>8.764</v>
      </c>
      <c r="G182" s="6">
        <v>8.497</v>
      </c>
      <c r="H182" s="6">
        <v>8.635</v>
      </c>
      <c r="I182" s="6">
        <v>25.896</v>
      </c>
      <c r="J182" s="6">
        <v>1.002</v>
      </c>
      <c r="K182" s="6">
        <v>0.998</v>
      </c>
      <c r="L182" s="6">
        <v>1.002</v>
      </c>
      <c r="M182" s="6">
        <v>0.998</v>
      </c>
      <c r="N182" s="6">
        <v>32806.868</v>
      </c>
    </row>
    <row r="183">
      <c r="A183" s="5">
        <v>46014.618055555555</v>
      </c>
      <c r="B183" s="6">
        <v>36.221</v>
      </c>
      <c r="C183" s="6">
        <v>35.214</v>
      </c>
      <c r="D183" s="6">
        <v>35.437</v>
      </c>
      <c r="E183" s="6">
        <v>35.624</v>
      </c>
      <c r="F183" s="6">
        <v>9.078</v>
      </c>
      <c r="G183" s="6">
        <v>8.803</v>
      </c>
      <c r="H183" s="6">
        <v>8.956</v>
      </c>
      <c r="I183" s="6">
        <v>26.837</v>
      </c>
      <c r="J183" s="6">
        <v>1.002</v>
      </c>
      <c r="K183" s="6">
        <v>0.998</v>
      </c>
      <c r="L183" s="6">
        <v>1.002</v>
      </c>
      <c r="M183" s="6">
        <v>0.998</v>
      </c>
      <c r="N183" s="6">
        <v>32809.045</v>
      </c>
    </row>
    <row r="184">
      <c r="A184" s="5">
        <v>46014.62152777778</v>
      </c>
      <c r="B184" s="6">
        <v>34.161</v>
      </c>
      <c r="C184" s="6">
        <v>33.21</v>
      </c>
      <c r="D184" s="6">
        <v>33.415</v>
      </c>
      <c r="E184" s="6">
        <v>33.596</v>
      </c>
      <c r="F184" s="6">
        <v>8.533</v>
      </c>
      <c r="G184" s="6">
        <v>8.296</v>
      </c>
      <c r="H184" s="6">
        <v>8.441</v>
      </c>
      <c r="I184" s="6">
        <v>25.27</v>
      </c>
      <c r="J184" s="6">
        <v>1.002</v>
      </c>
      <c r="K184" s="6">
        <v>0.997</v>
      </c>
      <c r="L184" s="6">
        <v>1.002</v>
      </c>
      <c r="M184" s="6">
        <v>0.998</v>
      </c>
      <c r="N184" s="6">
        <v>32811.239</v>
      </c>
    </row>
    <row r="185">
      <c r="A185" s="5">
        <v>46014.625</v>
      </c>
      <c r="B185" s="6">
        <v>31.774</v>
      </c>
      <c r="C185" s="6">
        <v>30.906</v>
      </c>
      <c r="D185" s="6">
        <v>31.232</v>
      </c>
      <c r="E185" s="6">
        <v>31.304</v>
      </c>
      <c r="F185" s="6">
        <v>7.987</v>
      </c>
      <c r="G185" s="6">
        <v>7.752</v>
      </c>
      <c r="H185" s="6">
        <v>7.923</v>
      </c>
      <c r="I185" s="6">
        <v>23.662</v>
      </c>
      <c r="J185" s="6">
        <v>1.002</v>
      </c>
      <c r="K185" s="6">
        <v>0.997</v>
      </c>
      <c r="L185" s="6">
        <v>0.998</v>
      </c>
      <c r="M185" s="6">
        <v>0.998</v>
      </c>
      <c r="N185" s="6">
        <v>32813.281</v>
      </c>
    </row>
    <row r="186">
      <c r="A186" s="5">
        <v>46014.62847222222</v>
      </c>
      <c r="B186" s="6">
        <v>29.379</v>
      </c>
      <c r="C186" s="6">
        <v>28.509</v>
      </c>
      <c r="D186" s="6">
        <v>28.83</v>
      </c>
      <c r="E186" s="6">
        <v>28.906</v>
      </c>
      <c r="F186" s="6">
        <v>7.369</v>
      </c>
      <c r="G186" s="6">
        <v>7.116</v>
      </c>
      <c r="H186" s="6">
        <v>7.304</v>
      </c>
      <c r="I186" s="6">
        <v>21.789</v>
      </c>
      <c r="J186" s="6">
        <v>1.002</v>
      </c>
      <c r="K186" s="6">
        <v>0.997</v>
      </c>
      <c r="L186" s="6">
        <v>0.998</v>
      </c>
      <c r="M186" s="6">
        <v>0.998</v>
      </c>
      <c r="N186" s="6">
        <v>32815.158</v>
      </c>
    </row>
    <row r="187">
      <c r="A187" s="5">
        <v>46014.631944444445</v>
      </c>
      <c r="B187" s="6">
        <v>27.696</v>
      </c>
      <c r="C187" s="6">
        <v>26.815</v>
      </c>
      <c r="D187" s="6">
        <v>27.1</v>
      </c>
      <c r="E187" s="6">
        <v>27.204</v>
      </c>
      <c r="F187" s="6">
        <v>6.914</v>
      </c>
      <c r="G187" s="6">
        <v>6.667</v>
      </c>
      <c r="H187" s="6">
        <v>6.827</v>
      </c>
      <c r="I187" s="6">
        <v>20.408</v>
      </c>
      <c r="J187" s="6">
        <v>1.002</v>
      </c>
      <c r="K187" s="6">
        <v>0.996</v>
      </c>
      <c r="L187" s="6">
        <v>0.998</v>
      </c>
      <c r="M187" s="6">
        <v>0.998</v>
      </c>
      <c r="N187" s="6">
        <v>32816.93</v>
      </c>
    </row>
    <row r="188">
      <c r="A188" s="5">
        <v>46014.635416666664</v>
      </c>
      <c r="B188" s="6">
        <v>25.986</v>
      </c>
      <c r="C188" s="6">
        <v>25.126</v>
      </c>
      <c r="D188" s="6">
        <v>25.467</v>
      </c>
      <c r="E188" s="6">
        <v>25.526</v>
      </c>
      <c r="F188" s="6">
        <v>6.451</v>
      </c>
      <c r="G188" s="6">
        <v>6.228</v>
      </c>
      <c r="H188" s="6">
        <v>6.394</v>
      </c>
      <c r="I188" s="6">
        <v>19.073</v>
      </c>
      <c r="J188" s="6">
        <v>1.002</v>
      </c>
      <c r="K188" s="6">
        <v>0.996</v>
      </c>
      <c r="L188" s="6">
        <v>0.998</v>
      </c>
      <c r="M188" s="6">
        <v>0.997</v>
      </c>
      <c r="N188" s="6">
        <v>32818.604</v>
      </c>
    </row>
    <row r="189">
      <c r="A189" s="5">
        <v>46014.63888888889</v>
      </c>
      <c r="B189" s="6">
        <v>23.34</v>
      </c>
      <c r="C189" s="6">
        <v>22.48</v>
      </c>
      <c r="D189" s="6">
        <v>22.805</v>
      </c>
      <c r="E189" s="6">
        <v>22.875</v>
      </c>
      <c r="F189" s="6">
        <v>5.775</v>
      </c>
      <c r="G189" s="6">
        <v>5.56</v>
      </c>
      <c r="H189" s="6">
        <v>5.7</v>
      </c>
      <c r="I189" s="6">
        <v>17.035</v>
      </c>
      <c r="J189" s="6">
        <v>1.002</v>
      </c>
      <c r="K189" s="6">
        <v>0.995</v>
      </c>
      <c r="L189" s="6">
        <v>0.997</v>
      </c>
      <c r="M189" s="6">
        <v>0.997</v>
      </c>
      <c r="N189" s="6">
        <v>32820.098</v>
      </c>
    </row>
    <row r="190">
      <c r="A190" s="5">
        <v>46014.64236111111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32821.466</v>
      </c>
    </row>
    <row r="191">
      <c r="A191" s="5">
        <v>46014.649305555555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32821.466</v>
      </c>
    </row>
    <row r="192">
      <c r="A192" s="5">
        <v>46014.65277777778</v>
      </c>
      <c r="B192" s="6">
        <v>18.293</v>
      </c>
      <c r="C192" s="6">
        <v>17.502</v>
      </c>
      <c r="D192" s="6">
        <v>17.812</v>
      </c>
      <c r="E192" s="6">
        <v>17.869</v>
      </c>
      <c r="F192" s="6">
        <v>4.52</v>
      </c>
      <c r="G192" s="6">
        <v>4.302</v>
      </c>
      <c r="H192" s="6">
        <v>4.434</v>
      </c>
      <c r="I192" s="6">
        <v>13.256</v>
      </c>
      <c r="J192" s="6">
        <v>0.997</v>
      </c>
      <c r="K192" s="6">
        <v>0.992</v>
      </c>
      <c r="L192" s="6">
        <v>0.995</v>
      </c>
      <c r="M192" s="6">
        <v>0.995</v>
      </c>
      <c r="N192" s="6">
        <v>32822.391</v>
      </c>
    </row>
    <row r="193">
      <c r="A193" s="5">
        <v>46014.65625</v>
      </c>
      <c r="B193" s="6">
        <v>19.97</v>
      </c>
      <c r="C193" s="6">
        <v>19.171</v>
      </c>
      <c r="D193" s="6">
        <v>19.503</v>
      </c>
      <c r="E193" s="6">
        <v>19.548</v>
      </c>
      <c r="F193" s="6">
        <v>4.981</v>
      </c>
      <c r="G193" s="6">
        <v>4.751</v>
      </c>
      <c r="H193" s="6">
        <v>4.874</v>
      </c>
      <c r="I193" s="6">
        <v>14.606</v>
      </c>
      <c r="J193" s="6">
        <v>0.998</v>
      </c>
      <c r="K193" s="6">
        <v>0.994</v>
      </c>
      <c r="L193" s="6">
        <v>0.996</v>
      </c>
      <c r="M193" s="6">
        <v>0.996</v>
      </c>
      <c r="N193" s="6">
        <v>32823.572</v>
      </c>
    </row>
    <row r="194">
      <c r="A194" s="5">
        <v>46014.65972222222</v>
      </c>
      <c r="B194" s="6">
        <v>17.971</v>
      </c>
      <c r="C194" s="6">
        <v>17.169</v>
      </c>
      <c r="D194" s="6">
        <v>17.498</v>
      </c>
      <c r="E194" s="6">
        <v>17.546</v>
      </c>
      <c r="F194" s="6">
        <v>4.474</v>
      </c>
      <c r="G194" s="6">
        <v>4.247</v>
      </c>
      <c r="H194" s="6">
        <v>4.366</v>
      </c>
      <c r="I194" s="6">
        <v>13.087</v>
      </c>
      <c r="J194" s="6">
        <v>0.998</v>
      </c>
      <c r="K194" s="6">
        <v>0.993</v>
      </c>
      <c r="L194" s="6">
        <v>0.995</v>
      </c>
      <c r="M194" s="6">
        <v>0.996</v>
      </c>
      <c r="N194" s="6">
        <v>32824.727</v>
      </c>
    </row>
    <row r="195">
      <c r="A195" s="5">
        <v>46014.663194444445</v>
      </c>
      <c r="B195" s="6">
        <v>17.194</v>
      </c>
      <c r="C195" s="6">
        <v>16.377</v>
      </c>
      <c r="D195" s="6">
        <v>16.748</v>
      </c>
      <c r="E195" s="6">
        <v>16.773</v>
      </c>
      <c r="F195" s="6">
        <v>4.255</v>
      </c>
      <c r="G195" s="6">
        <v>4.027</v>
      </c>
      <c r="H195" s="6">
        <v>4.175</v>
      </c>
      <c r="I195" s="6">
        <v>12.457</v>
      </c>
      <c r="J195" s="6">
        <v>0.998</v>
      </c>
      <c r="K195" s="6">
        <v>0.994</v>
      </c>
      <c r="L195" s="6">
        <v>0.996</v>
      </c>
      <c r="M195" s="6">
        <v>0.996</v>
      </c>
      <c r="N195" s="6">
        <v>32825.782</v>
      </c>
    </row>
    <row r="196">
      <c r="A196" s="5">
        <v>46014.666666666664</v>
      </c>
      <c r="B196" s="6">
        <v>16.485</v>
      </c>
      <c r="C196" s="6">
        <v>15.725</v>
      </c>
      <c r="D196" s="6">
        <v>16.026</v>
      </c>
      <c r="E196" s="6">
        <v>16.079</v>
      </c>
      <c r="F196" s="6">
        <v>4.08</v>
      </c>
      <c r="G196" s="6">
        <v>3.877</v>
      </c>
      <c r="H196" s="6">
        <v>4.001</v>
      </c>
      <c r="I196" s="6">
        <v>11.958</v>
      </c>
      <c r="J196" s="6">
        <v>0.998</v>
      </c>
      <c r="K196" s="6">
        <v>0.993</v>
      </c>
      <c r="L196" s="6">
        <v>0.996</v>
      </c>
      <c r="M196" s="6">
        <v>0.996</v>
      </c>
      <c r="N196" s="6">
        <v>32826.795</v>
      </c>
    </row>
    <row r="197">
      <c r="A197" s="5">
        <v>46014.67013888889</v>
      </c>
      <c r="B197" s="6">
        <v>14.598</v>
      </c>
      <c r="C197" s="6">
        <v>13.919</v>
      </c>
      <c r="D197" s="6">
        <v>14.223</v>
      </c>
      <c r="E197" s="6">
        <v>14.247</v>
      </c>
      <c r="F197" s="6">
        <v>3.638</v>
      </c>
      <c r="G197" s="6">
        <v>3.464</v>
      </c>
      <c r="H197" s="6">
        <v>3.581</v>
      </c>
      <c r="I197" s="6">
        <v>10.683</v>
      </c>
      <c r="J197" s="6">
        <v>0.998</v>
      </c>
      <c r="K197" s="6">
        <v>0.991</v>
      </c>
      <c r="L197" s="6">
        <v>0.996</v>
      </c>
      <c r="M197" s="6">
        <v>0.995</v>
      </c>
      <c r="N197" s="6">
        <v>32827.727</v>
      </c>
    </row>
    <row r="198">
      <c r="A198" s="5">
        <v>46014.67361111111</v>
      </c>
      <c r="B198" s="6">
        <v>12.69</v>
      </c>
      <c r="C198" s="6">
        <v>12.031</v>
      </c>
      <c r="D198" s="6">
        <v>12.367</v>
      </c>
      <c r="E198" s="6">
        <v>12.363</v>
      </c>
      <c r="F198" s="6">
        <v>3.152</v>
      </c>
      <c r="G198" s="6">
        <v>2.974</v>
      </c>
      <c r="H198" s="6">
        <v>3.097</v>
      </c>
      <c r="I198" s="6">
        <v>9.223</v>
      </c>
      <c r="J198" s="6">
        <v>0.997</v>
      </c>
      <c r="K198" s="6">
        <v>0.99</v>
      </c>
      <c r="L198" s="6">
        <v>0.995</v>
      </c>
      <c r="M198" s="6">
        <v>0.994</v>
      </c>
      <c r="N198" s="6">
        <v>32828.566</v>
      </c>
    </row>
    <row r="199">
      <c r="A199" s="5">
        <v>46014.677083333336</v>
      </c>
      <c r="B199" s="6">
        <v>10.29</v>
      </c>
      <c r="C199" s="6">
        <v>9.743</v>
      </c>
      <c r="D199" s="6">
        <v>10.06</v>
      </c>
      <c r="E199" s="6">
        <v>10.031</v>
      </c>
      <c r="F199" s="6">
        <v>2.546</v>
      </c>
      <c r="G199" s="6">
        <v>2.403</v>
      </c>
      <c r="H199" s="6">
        <v>2.514</v>
      </c>
      <c r="I199" s="6">
        <v>7.463</v>
      </c>
      <c r="J199" s="6">
        <v>0.995</v>
      </c>
      <c r="K199" s="6">
        <v>0.987</v>
      </c>
      <c r="L199" s="6">
        <v>0.992</v>
      </c>
      <c r="M199" s="6">
        <v>0.991</v>
      </c>
      <c r="N199" s="6">
        <v>32829.262</v>
      </c>
    </row>
    <row r="200">
      <c r="A200" s="5">
        <v>46014.680555555555</v>
      </c>
      <c r="B200" s="6">
        <v>6.71</v>
      </c>
      <c r="C200" s="6">
        <v>6.312</v>
      </c>
      <c r="D200" s="6">
        <v>6.572</v>
      </c>
      <c r="E200" s="6">
        <v>6.532</v>
      </c>
      <c r="F200" s="6">
        <v>1.651</v>
      </c>
      <c r="G200" s="6">
        <v>1.535</v>
      </c>
      <c r="H200" s="6">
        <v>1.624</v>
      </c>
      <c r="I200" s="6">
        <v>4.81</v>
      </c>
      <c r="J200" s="6">
        <v>0.981</v>
      </c>
      <c r="K200" s="6">
        <v>0.968</v>
      </c>
      <c r="L200" s="6">
        <v>0.976</v>
      </c>
      <c r="M200" s="6">
        <v>0.975</v>
      </c>
      <c r="N200" s="6">
        <v>32829.782</v>
      </c>
    </row>
    <row r="201">
      <c r="A201" s="5">
        <v>46014.68402777778</v>
      </c>
      <c r="B201" s="6">
        <v>4.95</v>
      </c>
      <c r="C201" s="6">
        <v>4.668</v>
      </c>
      <c r="D201" s="6">
        <v>4.894</v>
      </c>
      <c r="E201" s="6">
        <v>4.837</v>
      </c>
      <c r="F201" s="6">
        <v>1.19</v>
      </c>
      <c r="G201" s="6">
        <v>1.103</v>
      </c>
      <c r="H201" s="6">
        <v>1.177</v>
      </c>
      <c r="I201" s="6">
        <v>3.47</v>
      </c>
      <c r="J201" s="6">
        <v>0.958</v>
      </c>
      <c r="K201" s="6">
        <v>0.942</v>
      </c>
      <c r="L201" s="6">
        <v>0.949</v>
      </c>
      <c r="M201" s="6">
        <v>0.95</v>
      </c>
      <c r="N201" s="6">
        <v>32830.142</v>
      </c>
    </row>
    <row r="202">
      <c r="A202" s="5">
        <v>46014.6875</v>
      </c>
      <c r="B202" s="6">
        <v>6.528</v>
      </c>
      <c r="C202" s="6">
        <v>6.185</v>
      </c>
      <c r="D202" s="6">
        <v>6.371</v>
      </c>
      <c r="E202" s="6">
        <v>6.361</v>
      </c>
      <c r="F202" s="6">
        <v>1.618</v>
      </c>
      <c r="G202" s="6">
        <v>1.51</v>
      </c>
      <c r="H202" s="6">
        <v>1.585</v>
      </c>
      <c r="I202" s="6">
        <v>4.713</v>
      </c>
      <c r="J202" s="6">
        <v>0.98</v>
      </c>
      <c r="K202" s="6">
        <v>0.965</v>
      </c>
      <c r="L202" s="6">
        <v>0.974</v>
      </c>
      <c r="M202" s="6">
        <v>0.973</v>
      </c>
      <c r="N202" s="6">
        <v>32830.467</v>
      </c>
    </row>
    <row r="203">
      <c r="A203" s="5">
        <v>46014.69097222222</v>
      </c>
      <c r="B203" s="6">
        <v>7.068</v>
      </c>
      <c r="C203" s="6">
        <v>6.737</v>
      </c>
      <c r="D203" s="6">
        <v>6.886</v>
      </c>
      <c r="E203" s="6">
        <v>6.897</v>
      </c>
      <c r="F203" s="6">
        <v>1.771</v>
      </c>
      <c r="G203" s="6">
        <v>1.663</v>
      </c>
      <c r="H203" s="6">
        <v>1.728</v>
      </c>
      <c r="I203" s="6">
        <v>5.162</v>
      </c>
      <c r="J203" s="6">
        <v>0.982</v>
      </c>
      <c r="K203" s="6">
        <v>0.969</v>
      </c>
      <c r="L203" s="6">
        <v>0.977</v>
      </c>
      <c r="M203" s="6">
        <v>0.976</v>
      </c>
      <c r="N203" s="6">
        <v>32830.894</v>
      </c>
    </row>
    <row r="204">
      <c r="A204" s="5">
        <v>46014.694444444445</v>
      </c>
      <c r="B204" s="6">
        <v>7.388</v>
      </c>
      <c r="C204" s="6">
        <v>7.055</v>
      </c>
      <c r="D204" s="6">
        <v>7.198</v>
      </c>
      <c r="E204" s="6">
        <v>7.214</v>
      </c>
      <c r="F204" s="6">
        <v>1.855</v>
      </c>
      <c r="G204" s="6">
        <v>1.753</v>
      </c>
      <c r="H204" s="6">
        <v>1.811</v>
      </c>
      <c r="I204" s="6">
        <v>5.419</v>
      </c>
      <c r="J204" s="6">
        <v>0.987</v>
      </c>
      <c r="K204" s="6">
        <v>0.974</v>
      </c>
      <c r="L204" s="6">
        <v>0.98</v>
      </c>
      <c r="M204" s="6">
        <v>0.981</v>
      </c>
      <c r="N204" s="6">
        <v>32831.339</v>
      </c>
    </row>
    <row r="205">
      <c r="A205" s="5">
        <v>46014.697916666664</v>
      </c>
      <c r="B205" s="6">
        <v>6.513</v>
      </c>
      <c r="C205" s="6">
        <v>6.109</v>
      </c>
      <c r="D205" s="6">
        <v>6.294</v>
      </c>
      <c r="E205" s="6">
        <v>6.305</v>
      </c>
      <c r="F205" s="6">
        <v>1.613</v>
      </c>
      <c r="G205" s="6">
        <v>1.491</v>
      </c>
      <c r="H205" s="6">
        <v>1.563</v>
      </c>
      <c r="I205" s="6">
        <v>4.667</v>
      </c>
      <c r="J205" s="6">
        <v>0.978</v>
      </c>
      <c r="K205" s="6">
        <v>0.963</v>
      </c>
      <c r="L205" s="6">
        <v>0.975</v>
      </c>
      <c r="M205" s="6">
        <v>0.972</v>
      </c>
      <c r="N205" s="6">
        <v>32831.743</v>
      </c>
    </row>
    <row r="206">
      <c r="A206" s="5">
        <v>46014.70138888889</v>
      </c>
      <c r="B206" s="6">
        <v>6.633</v>
      </c>
      <c r="C206" s="6">
        <v>6.232</v>
      </c>
      <c r="D206" s="6">
        <v>6.414</v>
      </c>
      <c r="E206" s="6">
        <v>6.426</v>
      </c>
      <c r="F206" s="6">
        <v>1.658</v>
      </c>
      <c r="G206" s="6">
        <v>1.532</v>
      </c>
      <c r="H206" s="6">
        <v>1.603</v>
      </c>
      <c r="I206" s="6">
        <v>4.793</v>
      </c>
      <c r="J206" s="6">
        <v>0.981</v>
      </c>
      <c r="K206" s="6">
        <v>0.964</v>
      </c>
      <c r="L206" s="6">
        <v>0.976</v>
      </c>
      <c r="M206" s="6">
        <v>0.974</v>
      </c>
      <c r="N206" s="6">
        <v>32832.16</v>
      </c>
    </row>
    <row r="207">
      <c r="A207" s="5">
        <v>46014.70486111111</v>
      </c>
      <c r="B207" s="6">
        <v>5.353</v>
      </c>
      <c r="C207" s="6">
        <v>5.027</v>
      </c>
      <c r="D207" s="6">
        <v>5.201</v>
      </c>
      <c r="E207" s="6">
        <v>5.194</v>
      </c>
      <c r="F207" s="6">
        <v>1.319</v>
      </c>
      <c r="G207" s="6">
        <v>1.214</v>
      </c>
      <c r="H207" s="6">
        <v>1.279</v>
      </c>
      <c r="I207" s="6">
        <v>3.812</v>
      </c>
      <c r="J207" s="6">
        <v>0.968</v>
      </c>
      <c r="K207" s="6">
        <v>0.951</v>
      </c>
      <c r="L207" s="6">
        <v>0.963</v>
      </c>
      <c r="M207" s="6">
        <v>0.961</v>
      </c>
      <c r="N207" s="6">
        <v>32832.504</v>
      </c>
    </row>
    <row r="208">
      <c r="A208" s="5">
        <v>46014.708333333336</v>
      </c>
      <c r="B208" s="6">
        <v>4.903</v>
      </c>
      <c r="C208" s="6">
        <v>4.578</v>
      </c>
      <c r="D208" s="6">
        <v>4.764</v>
      </c>
      <c r="E208" s="6">
        <v>4.748</v>
      </c>
      <c r="F208" s="6">
        <v>1.194</v>
      </c>
      <c r="G208" s="6">
        <v>1.088</v>
      </c>
      <c r="H208" s="6">
        <v>1.157</v>
      </c>
      <c r="I208" s="6">
        <v>3.439</v>
      </c>
      <c r="J208" s="6">
        <v>0.954</v>
      </c>
      <c r="K208" s="6">
        <v>0.932</v>
      </c>
      <c r="L208" s="6">
        <v>0.947</v>
      </c>
      <c r="M208" s="6">
        <v>0.944</v>
      </c>
      <c r="N208" s="6">
        <v>32832.806</v>
      </c>
    </row>
    <row r="209">
      <c r="A209" s="5">
        <v>46014.711805555555</v>
      </c>
      <c r="B209" s="6">
        <v>4.78</v>
      </c>
      <c r="C209" s="6">
        <v>4.451</v>
      </c>
      <c r="D209" s="6">
        <v>4.606</v>
      </c>
      <c r="E209" s="6">
        <v>4.612</v>
      </c>
      <c r="F209" s="6">
        <v>1.171</v>
      </c>
      <c r="G209" s="6">
        <v>1.058</v>
      </c>
      <c r="H209" s="6">
        <v>1.127</v>
      </c>
      <c r="I209" s="6">
        <v>3.356</v>
      </c>
      <c r="J209" s="6">
        <v>0.957</v>
      </c>
      <c r="K209" s="6">
        <v>0.93</v>
      </c>
      <c r="L209" s="6">
        <v>0.947</v>
      </c>
      <c r="M209" s="6">
        <v>0.945</v>
      </c>
      <c r="N209" s="6">
        <v>32833.084</v>
      </c>
    </row>
    <row r="210">
      <c r="A210" s="5">
        <v>46014.71527777778</v>
      </c>
      <c r="B210" s="6">
        <v>4.389</v>
      </c>
      <c r="C210" s="6">
        <v>4.073</v>
      </c>
      <c r="D210" s="6">
        <v>4.246</v>
      </c>
      <c r="E210" s="6">
        <v>4.236</v>
      </c>
      <c r="F210" s="6">
        <v>1.039</v>
      </c>
      <c r="G210" s="6">
        <v>0.942</v>
      </c>
      <c r="H210" s="6">
        <v>1.014</v>
      </c>
      <c r="I210" s="6">
        <v>2.995</v>
      </c>
      <c r="J210" s="6">
        <v>0.929</v>
      </c>
      <c r="K210" s="6">
        <v>0.911</v>
      </c>
      <c r="L210" s="6">
        <v>0.929</v>
      </c>
      <c r="M210" s="6">
        <v>0.923</v>
      </c>
      <c r="N210" s="6">
        <v>32833.351</v>
      </c>
    </row>
    <row r="211">
      <c r="A211" s="5">
        <v>46014.71875</v>
      </c>
      <c r="B211" s="6">
        <v>3.072</v>
      </c>
      <c r="C211" s="6">
        <v>2.853</v>
      </c>
      <c r="D211" s="6">
        <v>2.969</v>
      </c>
      <c r="E211" s="6">
        <v>2.965</v>
      </c>
      <c r="F211" s="6">
        <v>0.662</v>
      </c>
      <c r="G211" s="6">
        <v>0.587</v>
      </c>
      <c r="H211" s="6">
        <v>0.639</v>
      </c>
      <c r="I211" s="6">
        <v>1.888</v>
      </c>
      <c r="J211" s="6">
        <v>0.841</v>
      </c>
      <c r="K211" s="6">
        <v>0.803</v>
      </c>
      <c r="L211" s="6">
        <v>0.832</v>
      </c>
      <c r="M211" s="6">
        <v>0.826</v>
      </c>
      <c r="N211" s="6">
        <v>32833.558</v>
      </c>
    </row>
    <row r="212">
      <c r="A212" s="5">
        <v>46014.72222222222</v>
      </c>
      <c r="B212" s="6">
        <v>2.571</v>
      </c>
      <c r="C212" s="6">
        <v>2.371</v>
      </c>
      <c r="D212" s="6">
        <v>2.451</v>
      </c>
      <c r="E212" s="6">
        <v>2.464</v>
      </c>
      <c r="F212" s="6">
        <v>0.495</v>
      </c>
      <c r="G212" s="6">
        <v>0.421</v>
      </c>
      <c r="H212" s="6">
        <v>0.468</v>
      </c>
      <c r="I212" s="6">
        <v>1.384</v>
      </c>
      <c r="J212" s="6">
        <v>0.746</v>
      </c>
      <c r="K212" s="6">
        <v>0.687</v>
      </c>
      <c r="L212" s="6">
        <v>0.732</v>
      </c>
      <c r="M212" s="6">
        <v>0.722</v>
      </c>
      <c r="N212" s="6">
        <v>32833.695</v>
      </c>
    </row>
    <row r="213">
      <c r="A213" s="5">
        <v>46014.725694444445</v>
      </c>
      <c r="B213" s="6">
        <v>2.25</v>
      </c>
      <c r="C213" s="6">
        <v>2.051</v>
      </c>
      <c r="D213" s="6">
        <v>2.116</v>
      </c>
      <c r="E213" s="6">
        <v>2.139</v>
      </c>
      <c r="F213" s="6">
        <v>0.383</v>
      </c>
      <c r="G213" s="6">
        <v>0.318</v>
      </c>
      <c r="H213" s="6">
        <v>0.364</v>
      </c>
      <c r="I213" s="6">
        <v>1.065</v>
      </c>
      <c r="J213" s="6">
        <v>0.675</v>
      </c>
      <c r="K213" s="6">
        <v>0.616</v>
      </c>
      <c r="L213" s="6">
        <v>0.675</v>
      </c>
      <c r="M213" s="6">
        <v>0.656</v>
      </c>
      <c r="N213" s="6">
        <v>32833.791</v>
      </c>
    </row>
    <row r="214">
      <c r="A214" s="5">
        <v>46014.729166666664</v>
      </c>
      <c r="B214" s="6">
        <v>2.104</v>
      </c>
      <c r="C214" s="6">
        <v>1.961</v>
      </c>
      <c r="D214" s="6">
        <v>2.067</v>
      </c>
      <c r="E214" s="6">
        <v>2.044</v>
      </c>
      <c r="F214" s="6">
        <v>0.283</v>
      </c>
      <c r="G214" s="6">
        <v>0.235</v>
      </c>
      <c r="H214" s="6">
        <v>0.268</v>
      </c>
      <c r="I214" s="6">
        <v>0.786</v>
      </c>
      <c r="J214" s="6">
        <v>0.531</v>
      </c>
      <c r="K214" s="6">
        <v>0.473</v>
      </c>
      <c r="L214" s="6">
        <v>0.508</v>
      </c>
      <c r="M214" s="6">
        <v>0.505</v>
      </c>
      <c r="N214" s="6">
        <v>32833.871</v>
      </c>
    </row>
    <row r="215">
      <c r="A215" s="5">
        <v>46014.73263888889</v>
      </c>
      <c r="B215" s="6">
        <v>2.138</v>
      </c>
      <c r="C215" s="6">
        <v>1.924</v>
      </c>
      <c r="D215" s="6">
        <v>2.063</v>
      </c>
      <c r="E215" s="6">
        <v>2.042</v>
      </c>
      <c r="F215" s="6">
        <v>0.18</v>
      </c>
      <c r="G215" s="6">
        <v>0.131</v>
      </c>
      <c r="H215" s="6">
        <v>0.176</v>
      </c>
      <c r="I215" s="6">
        <v>0.487</v>
      </c>
      <c r="J215" s="6">
        <v>0.332</v>
      </c>
      <c r="K215" s="6">
        <v>0.268</v>
      </c>
      <c r="L215" s="6">
        <v>0.331</v>
      </c>
      <c r="M215" s="6">
        <v>0.312</v>
      </c>
      <c r="N215" s="6">
        <v>32833.924</v>
      </c>
    </row>
    <row r="216">
      <c r="A216" s="5">
        <v>46014.73611111111</v>
      </c>
      <c r="B216" s="6">
        <v>1.937</v>
      </c>
      <c r="C216" s="6">
        <v>1.749</v>
      </c>
      <c r="D216" s="6">
        <v>1.851</v>
      </c>
      <c r="E216" s="6">
        <v>1.846</v>
      </c>
      <c r="F216" s="6">
        <v>0.081</v>
      </c>
      <c r="G216" s="6">
        <v>0.036</v>
      </c>
      <c r="H216" s="6">
        <v>0.074</v>
      </c>
      <c r="I216" s="6">
        <v>0.191</v>
      </c>
      <c r="J216" s="6">
        <v>0.167</v>
      </c>
      <c r="K216" s="6">
        <v>0.082</v>
      </c>
      <c r="L216" s="6">
        <v>0.158</v>
      </c>
      <c r="M216" s="6">
        <v>0.137</v>
      </c>
      <c r="N216" s="6">
        <v>32833.951</v>
      </c>
    </row>
    <row r="217">
      <c r="A217" s="5">
        <v>46014.739583333336</v>
      </c>
      <c r="B217" s="6">
        <v>1.951</v>
      </c>
      <c r="C217" s="6">
        <v>1.769</v>
      </c>
      <c r="D217" s="6">
        <v>1.871</v>
      </c>
      <c r="E217" s="6">
        <v>1.864</v>
      </c>
      <c r="F217" s="6">
        <v>0.072</v>
      </c>
      <c r="G217" s="6">
        <v>0.029</v>
      </c>
      <c r="H217" s="6">
        <v>0.064</v>
      </c>
      <c r="I217" s="6">
        <v>0.165</v>
      </c>
      <c r="J217" s="6">
        <v>0.148</v>
      </c>
      <c r="K217" s="6">
        <v>0.065</v>
      </c>
      <c r="L217" s="6">
        <v>0.135</v>
      </c>
      <c r="M217" s="6">
        <v>0.117</v>
      </c>
      <c r="N217" s="6">
        <v>32833.965</v>
      </c>
    </row>
    <row r="218">
      <c r="A218" s="5">
        <v>46014.743055555555</v>
      </c>
      <c r="B218" s="6">
        <v>1.987</v>
      </c>
      <c r="C218" s="6">
        <v>1.81</v>
      </c>
      <c r="D218" s="6">
        <v>1.852</v>
      </c>
      <c r="E218" s="6">
        <v>1.883</v>
      </c>
      <c r="F218" s="6">
        <v>0.053</v>
      </c>
      <c r="G218" s="6">
        <v>0.003</v>
      </c>
      <c r="H218" s="6">
        <v>0.04</v>
      </c>
      <c r="I218" s="6">
        <v>0.096</v>
      </c>
      <c r="J218" s="6">
        <v>0.106</v>
      </c>
      <c r="K218" s="6">
        <v>0.006</v>
      </c>
      <c r="L218" s="6">
        <v>0.084</v>
      </c>
      <c r="M218" s="6">
        <v>0.067</v>
      </c>
      <c r="N218" s="6">
        <v>32833.979</v>
      </c>
    </row>
    <row r="219">
      <c r="A219" s="5">
        <v>46014.74652777778</v>
      </c>
      <c r="B219" s="6">
        <v>2.05</v>
      </c>
      <c r="C219" s="6">
        <v>1.838</v>
      </c>
      <c r="D219" s="6">
        <v>1.954</v>
      </c>
      <c r="E219" s="6">
        <v>1.948</v>
      </c>
      <c r="F219" s="6">
        <v>0.031</v>
      </c>
      <c r="G219" s="6">
        <v>-0.014</v>
      </c>
      <c r="H219" s="6">
        <v>0.027</v>
      </c>
      <c r="I219" s="6">
        <v>0.044</v>
      </c>
      <c r="J219" s="6">
        <v>0.061</v>
      </c>
      <c r="K219" s="6">
        <v>1.97</v>
      </c>
      <c r="L219" s="6">
        <v>0.055</v>
      </c>
      <c r="M219" s="6">
        <v>0.049</v>
      </c>
      <c r="N219" s="6">
        <v>32833.987</v>
      </c>
    </row>
    <row r="220">
      <c r="A220" s="5">
        <v>46014.75</v>
      </c>
      <c r="B220" s="6">
        <v>1.965</v>
      </c>
      <c r="C220" s="6">
        <v>1.88</v>
      </c>
      <c r="D220" s="6">
        <v>1.932</v>
      </c>
      <c r="E220" s="6">
        <v>1.926</v>
      </c>
      <c r="F220" s="6">
        <v>0.014</v>
      </c>
      <c r="G220" s="6">
        <v>-0.025</v>
      </c>
      <c r="H220" s="6">
        <v>-0.006</v>
      </c>
      <c r="I220" s="6">
        <v>-0.017</v>
      </c>
      <c r="J220" s="6">
        <v>0.028</v>
      </c>
      <c r="K220" s="6">
        <v>1.948</v>
      </c>
      <c r="L220" s="6">
        <v>1.989</v>
      </c>
      <c r="M220" s="6">
        <v>0.03</v>
      </c>
      <c r="N220" s="6">
        <v>32833.991</v>
      </c>
    </row>
    <row r="221">
      <c r="A221" s="5">
        <v>46014.75347222222</v>
      </c>
      <c r="B221" s="6">
        <v>1.908</v>
      </c>
      <c r="C221" s="6">
        <v>1.778</v>
      </c>
      <c r="D221" s="6">
        <v>1.863</v>
      </c>
      <c r="E221" s="6">
        <v>1.85</v>
      </c>
      <c r="F221" s="6">
        <v>0.011</v>
      </c>
      <c r="G221" s="6">
        <v>-0.035</v>
      </c>
      <c r="H221" s="6">
        <v>-0.005</v>
      </c>
      <c r="I221" s="6">
        <v>-0.029</v>
      </c>
      <c r="J221" s="6">
        <v>0.024</v>
      </c>
      <c r="K221" s="6">
        <v>1.922</v>
      </c>
      <c r="L221" s="6">
        <v>1.989</v>
      </c>
      <c r="M221" s="6">
        <v>0.037</v>
      </c>
      <c r="N221" s="6">
        <v>32833.995</v>
      </c>
    </row>
    <row r="222">
      <c r="A222" s="5">
        <v>46014.756944444445</v>
      </c>
      <c r="B222" s="6">
        <v>1.842</v>
      </c>
      <c r="C222" s="6">
        <v>1.73</v>
      </c>
      <c r="D222" s="6">
        <v>1.823</v>
      </c>
      <c r="E222" s="6">
        <v>1.798</v>
      </c>
      <c r="F222" s="6">
        <v>0.008</v>
      </c>
      <c r="G222" s="6">
        <v>-0.034</v>
      </c>
      <c r="H222" s="6">
        <v>-0.009</v>
      </c>
      <c r="I222" s="6">
        <v>-0.035</v>
      </c>
      <c r="J222" s="6">
        <v>0.018</v>
      </c>
      <c r="K222" s="6">
        <v>1.922</v>
      </c>
      <c r="L222" s="6">
        <v>1.981</v>
      </c>
      <c r="M222" s="6">
        <v>0.038</v>
      </c>
      <c r="N222" s="6">
        <v>32833.999</v>
      </c>
    </row>
    <row r="223">
      <c r="A223" s="5">
        <v>46014.760416666664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32834.003</v>
      </c>
    </row>
    <row r="224">
      <c r="A224" s="5">
        <v>46014.76388888889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32834.003</v>
      </c>
    </row>
    <row r="225">
      <c r="A225" s="5">
        <v>46014.76736111111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32834.003</v>
      </c>
    </row>
    <row r="226">
      <c r="A226" s="5">
        <v>46014.770833333336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32834.003</v>
      </c>
    </row>
    <row r="227">
      <c r="A227" s="5">
        <v>46014.774305555555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32834.003</v>
      </c>
    </row>
    <row r="228">
      <c r="A228" s="5">
        <v>46014.77777777778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32834.003</v>
      </c>
    </row>
    <row r="229">
      <c r="A229" s="5">
        <v>46014.78125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32834.003</v>
      </c>
    </row>
    <row r="230">
      <c r="A230" s="5">
        <v>46014.78472222222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32834.003</v>
      </c>
    </row>
    <row r="231">
      <c r="A231" s="5">
        <v>46014.788194444445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32834.003</v>
      </c>
    </row>
    <row r="232">
      <c r="A232" s="5">
        <v>46014.791666666664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32834.003</v>
      </c>
    </row>
    <row r="233">
      <c r="A233" s="5">
        <v>46014.79513888889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32834.003</v>
      </c>
    </row>
    <row r="234">
      <c r="A234" s="5">
        <v>46014.79861111111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32834.003</v>
      </c>
    </row>
    <row r="235">
      <c r="A235" s="5">
        <v>46014.802083333336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32834.003</v>
      </c>
    </row>
    <row r="236">
      <c r="A236" s="5">
        <v>46014.805555555555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32834.003</v>
      </c>
    </row>
    <row r="237">
      <c r="A237" s="5">
        <v>46014.80902777778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32834.003</v>
      </c>
    </row>
    <row r="238">
      <c r="A238" s="5">
        <v>46014.8125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32834.003</v>
      </c>
    </row>
    <row r="239">
      <c r="A239" s="5">
        <v>46014.81597222222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32834.003</v>
      </c>
    </row>
    <row r="240">
      <c r="A240" s="5">
        <v>46014.819444444445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32834.003</v>
      </c>
    </row>
    <row r="241">
      <c r="A241" s="5">
        <v>46014.822916666664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32834.003</v>
      </c>
    </row>
    <row r="242">
      <c r="A242" s="5">
        <v>46014.82638888889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32834.003</v>
      </c>
    </row>
    <row r="243">
      <c r="A243" s="5">
        <v>46014.82986111111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32834.003</v>
      </c>
    </row>
    <row r="244">
      <c r="A244" s="5">
        <v>46014.833333333336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32834.003</v>
      </c>
    </row>
    <row r="245">
      <c r="A245" s="5">
        <v>46014.8375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32834.003</v>
      </c>
    </row>
    <row r="246">
      <c r="A246" s="5">
        <v>46014.84027777778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32834.003</v>
      </c>
    </row>
    <row r="247">
      <c r="A247" s="5">
        <v>46014.84375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32834.003</v>
      </c>
    </row>
    <row r="248">
      <c r="A248" s="5">
        <v>46014.84722222222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32834.003</v>
      </c>
    </row>
    <row r="249">
      <c r="A249" s="5">
        <v>46014.850694444445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32834.003</v>
      </c>
    </row>
    <row r="250">
      <c r="A250" s="5">
        <v>46014.854166666664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32834.003</v>
      </c>
    </row>
    <row r="251">
      <c r="A251" s="5">
        <v>46014.85763888889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32834.003</v>
      </c>
    </row>
    <row r="252">
      <c r="A252" s="5">
        <v>46014.86111111111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32834.003</v>
      </c>
    </row>
    <row r="253">
      <c r="A253" s="5">
        <v>46014.864583333336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32834.003</v>
      </c>
    </row>
    <row r="254">
      <c r="A254" s="5">
        <v>46014.868055555555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32834.003</v>
      </c>
    </row>
    <row r="255">
      <c r="A255" s="5">
        <v>46014.87152777778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32834.003</v>
      </c>
    </row>
    <row r="256">
      <c r="A256" s="5">
        <v>46014.875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32834.003</v>
      </c>
    </row>
    <row r="257">
      <c r="A257" s="5">
        <v>46014.87847222222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32834.003</v>
      </c>
    </row>
    <row r="258">
      <c r="A258" s="5">
        <v>46014.881944444445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32834.003</v>
      </c>
    </row>
    <row r="259">
      <c r="A259" s="5">
        <v>46014.885416666664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32834.003</v>
      </c>
    </row>
    <row r="260">
      <c r="A260" s="5">
        <v>46014.88888888889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32834.003</v>
      </c>
    </row>
    <row r="261">
      <c r="A261" s="5">
        <v>46014.89236111111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32834.003</v>
      </c>
    </row>
    <row r="262">
      <c r="A262" s="5">
        <v>46014.895833333336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32834.003</v>
      </c>
    </row>
    <row r="263">
      <c r="A263" s="5">
        <v>46014.899305555555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32834.003</v>
      </c>
    </row>
    <row r="264">
      <c r="A264" s="5">
        <v>46014.90277777778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32834.003</v>
      </c>
    </row>
    <row r="265">
      <c r="A265" s="5">
        <v>46014.90625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32834.003</v>
      </c>
    </row>
    <row r="266">
      <c r="A266" s="5">
        <v>46014.90972222222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32834.003</v>
      </c>
    </row>
    <row r="267">
      <c r="A267" s="5">
        <v>46014.913194444445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32834.003</v>
      </c>
    </row>
    <row r="268">
      <c r="A268" s="5">
        <v>46014.916666666664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32834.003</v>
      </c>
    </row>
    <row r="269">
      <c r="A269" s="5">
        <v>46014.92013888889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32834.003</v>
      </c>
    </row>
    <row r="270">
      <c r="A270" s="5">
        <v>46014.92361111111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32834.003</v>
      </c>
    </row>
    <row r="271">
      <c r="A271" s="5">
        <v>46014.927083333336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32834.003</v>
      </c>
    </row>
    <row r="272">
      <c r="A272" s="5">
        <v>46014.930555555555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32834.003</v>
      </c>
    </row>
    <row r="273">
      <c r="A273" s="5">
        <v>46014.93402777778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32834.003</v>
      </c>
    </row>
    <row r="274">
      <c r="A274" s="5">
        <v>46014.9375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32834.003</v>
      </c>
    </row>
    <row r="275">
      <c r="A275" s="5">
        <v>46014.94097222222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32834.003</v>
      </c>
    </row>
    <row r="276">
      <c r="A276" s="5">
        <v>46014.944444444445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32834.003</v>
      </c>
    </row>
    <row r="277">
      <c r="A277" s="5">
        <v>46014.947916666664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32834.003</v>
      </c>
    </row>
    <row r="278">
      <c r="A278" s="5">
        <v>46014.95138888889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32834.003</v>
      </c>
    </row>
    <row r="279">
      <c r="A279" s="5">
        <v>46014.95486111111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32834.003</v>
      </c>
    </row>
    <row r="280">
      <c r="A280" s="5">
        <v>46014.958333333336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32834.003</v>
      </c>
    </row>
    <row r="281">
      <c r="A281" s="5">
        <v>46014.961805555555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32834.003</v>
      </c>
    </row>
    <row r="282">
      <c r="A282" s="5">
        <v>46014.96527777778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32834.003</v>
      </c>
    </row>
    <row r="283">
      <c r="A283" s="5">
        <v>46014.96875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32834.003</v>
      </c>
    </row>
    <row r="284">
      <c r="A284" s="5">
        <v>46014.97222222222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32834.003</v>
      </c>
    </row>
    <row r="285">
      <c r="A285" s="5">
        <v>46014.975694444445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32834.003</v>
      </c>
    </row>
    <row r="286">
      <c r="A286" s="5">
        <v>46014.979166666664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32834.003</v>
      </c>
    </row>
    <row r="287">
      <c r="A287" s="5">
        <v>46014.98263888889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32834.003</v>
      </c>
    </row>
    <row r="288">
      <c r="A288" s="5">
        <v>46014.98611111111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32834.003</v>
      </c>
    </row>
    <row r="289">
      <c r="A289" s="5">
        <v>46014.989583333336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32834.003</v>
      </c>
    </row>
    <row r="290">
      <c r="A290" s="5">
        <v>46014.993055555555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32834.003</v>
      </c>
    </row>
    <row r="291">
      <c r="A291" s="5">
        <v>46014.99652777778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32834.003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1.105</v>
      </c>
      <c r="E2" s="4">
        <f t="shared" si="1"/>
        <v>0.368</v>
      </c>
      <c r="F2" s="4">
        <f t="shared" si="1"/>
        <v>-0.05</v>
      </c>
      <c r="G2" s="4">
        <f t="shared" si="1"/>
        <v>0</v>
      </c>
      <c r="H2" s="4">
        <f t="shared" si="1"/>
        <v>-1.884</v>
      </c>
      <c r="I2" s="4">
        <f t="shared" si="1"/>
        <v>-1.843</v>
      </c>
      <c r="J2" s="4">
        <f t="shared" si="1"/>
        <v>0</v>
      </c>
      <c r="K2" s="4">
        <f t="shared" si="1"/>
        <v>0</v>
      </c>
      <c r="L2" s="4">
        <f t="shared" si="1"/>
        <v>0.102</v>
      </c>
      <c r="M2" s="4">
        <f t="shared" si="1"/>
        <v>0.259</v>
      </c>
      <c r="N2" s="4">
        <f t="shared" si="1"/>
        <v>18153.807</v>
      </c>
    </row>
    <row r="3">
      <c r="A3" s="3" t="s">
        <v>10</v>
      </c>
      <c r="B3" s="4">
        <f t="shared" ref="B3:N3" si="2">ROUND(MAX(B5:B1000), 3)</f>
        <v>1.895</v>
      </c>
      <c r="C3" s="4">
        <f t="shared" si="2"/>
        <v>42.343</v>
      </c>
      <c r="D3" s="4">
        <f t="shared" si="2"/>
        <v>39.183</v>
      </c>
      <c r="E3" s="4">
        <f t="shared" si="2"/>
        <v>27.733</v>
      </c>
      <c r="F3" s="4">
        <f t="shared" si="2"/>
        <v>0.217</v>
      </c>
      <c r="G3" s="4">
        <f t="shared" si="2"/>
        <v>10.525</v>
      </c>
      <c r="H3" s="4">
        <f t="shared" si="2"/>
        <v>9.897</v>
      </c>
      <c r="I3" s="4">
        <f t="shared" si="2"/>
        <v>20.627</v>
      </c>
      <c r="J3" s="4">
        <f t="shared" si="2"/>
        <v>1.63</v>
      </c>
      <c r="K3" s="4">
        <f t="shared" si="2"/>
        <v>1.002</v>
      </c>
      <c r="L3" s="4">
        <f t="shared" si="2"/>
        <v>1.957</v>
      </c>
      <c r="M3" s="4">
        <f t="shared" si="2"/>
        <v>0.988</v>
      </c>
      <c r="N3" s="4">
        <f t="shared" si="2"/>
        <v>18273.886</v>
      </c>
    </row>
    <row r="4">
      <c r="A4" s="3" t="s">
        <v>11</v>
      </c>
      <c r="B4" s="4">
        <f t="shared" ref="B4:N4" si="3">ROUND(AVERAGE(B5:B1000), 3)</f>
        <v>0.507</v>
      </c>
      <c r="C4" s="4">
        <f t="shared" si="3"/>
        <v>10.446</v>
      </c>
      <c r="D4" s="4">
        <f t="shared" si="3"/>
        <v>10.157</v>
      </c>
      <c r="E4" s="4">
        <f t="shared" si="3"/>
        <v>7.037</v>
      </c>
      <c r="F4" s="4">
        <f t="shared" si="3"/>
        <v>0.066</v>
      </c>
      <c r="G4" s="4">
        <f t="shared" si="3"/>
        <v>2.598</v>
      </c>
      <c r="H4" s="4">
        <f t="shared" si="3"/>
        <v>2.081</v>
      </c>
      <c r="I4" s="4">
        <f t="shared" si="3"/>
        <v>4.745</v>
      </c>
      <c r="J4" s="4">
        <f t="shared" si="3"/>
        <v>0.637</v>
      </c>
      <c r="K4" s="4">
        <f t="shared" si="3"/>
        <v>0.436</v>
      </c>
      <c r="L4" s="4">
        <f t="shared" si="3"/>
        <v>1.044</v>
      </c>
      <c r="M4" s="4">
        <f t="shared" si="3"/>
        <v>0.865</v>
      </c>
      <c r="N4" s="4">
        <f t="shared" si="3"/>
        <v>18213.339</v>
      </c>
    </row>
    <row r="5">
      <c r="A5" s="5">
        <v>46014.0</v>
      </c>
      <c r="B5" s="6">
        <v>0.0</v>
      </c>
      <c r="C5" s="6">
        <v>0.0</v>
      </c>
      <c r="D5" s="6">
        <v>1.126</v>
      </c>
      <c r="E5" s="6">
        <v>0.375</v>
      </c>
      <c r="F5" s="6">
        <v>0.0</v>
      </c>
      <c r="G5" s="6">
        <v>0.0</v>
      </c>
      <c r="H5" s="6">
        <v>-0.241</v>
      </c>
      <c r="I5" s="6">
        <v>-0.241</v>
      </c>
      <c r="J5" s="6">
        <v>0.0</v>
      </c>
      <c r="K5" s="6">
        <v>0.0</v>
      </c>
      <c r="L5" s="6">
        <v>1.169</v>
      </c>
      <c r="M5" s="6">
        <v>0.831</v>
      </c>
      <c r="N5" s="6">
        <v>18153.807</v>
      </c>
    </row>
    <row r="6">
      <c r="A6" s="5">
        <v>46014.00347222222</v>
      </c>
      <c r="B6" s="6">
        <v>0.0</v>
      </c>
      <c r="C6" s="6">
        <v>0.0</v>
      </c>
      <c r="D6" s="6">
        <v>1.119</v>
      </c>
      <c r="E6" s="6">
        <v>0.373</v>
      </c>
      <c r="F6" s="6">
        <v>0.0</v>
      </c>
      <c r="G6" s="6">
        <v>0.0</v>
      </c>
      <c r="H6" s="6">
        <v>-0.24</v>
      </c>
      <c r="I6" s="6">
        <v>-0.24</v>
      </c>
      <c r="J6" s="6">
        <v>0.0</v>
      </c>
      <c r="K6" s="6">
        <v>0.0</v>
      </c>
      <c r="L6" s="6">
        <v>1.17</v>
      </c>
      <c r="M6" s="6">
        <v>0.83</v>
      </c>
      <c r="N6" s="6">
        <v>18153.827</v>
      </c>
    </row>
    <row r="7">
      <c r="A7" s="5">
        <v>46014.006944444445</v>
      </c>
      <c r="B7" s="6">
        <v>0.0</v>
      </c>
      <c r="C7" s="6">
        <v>0.0</v>
      </c>
      <c r="D7" s="6">
        <v>1.132</v>
      </c>
      <c r="E7" s="6">
        <v>0.377</v>
      </c>
      <c r="F7" s="6">
        <v>0.0</v>
      </c>
      <c r="G7" s="6">
        <v>0.0</v>
      </c>
      <c r="H7" s="6">
        <v>-0.241</v>
      </c>
      <c r="I7" s="6">
        <v>-0.241</v>
      </c>
      <c r="J7" s="6">
        <v>0.0</v>
      </c>
      <c r="K7" s="6">
        <v>0.0</v>
      </c>
      <c r="L7" s="6">
        <v>1.174</v>
      </c>
      <c r="M7" s="6">
        <v>0.826</v>
      </c>
      <c r="N7" s="6">
        <v>18153.847</v>
      </c>
    </row>
    <row r="8">
      <c r="A8" s="5">
        <v>46014.010416666664</v>
      </c>
      <c r="B8" s="6">
        <v>0.0</v>
      </c>
      <c r="C8" s="6">
        <v>0.0</v>
      </c>
      <c r="D8" s="6">
        <v>1.126</v>
      </c>
      <c r="E8" s="6">
        <v>0.375</v>
      </c>
      <c r="F8" s="6">
        <v>0.0</v>
      </c>
      <c r="G8" s="6">
        <v>0.0</v>
      </c>
      <c r="H8" s="6">
        <v>-0.239</v>
      </c>
      <c r="I8" s="6">
        <v>-0.239</v>
      </c>
      <c r="J8" s="6">
        <v>0.0</v>
      </c>
      <c r="K8" s="6">
        <v>0.0</v>
      </c>
      <c r="L8" s="6">
        <v>1.174</v>
      </c>
      <c r="M8" s="6">
        <v>0.826</v>
      </c>
      <c r="N8" s="6">
        <v>18153.867</v>
      </c>
    </row>
    <row r="9">
      <c r="A9" s="5">
        <v>46014.01388888889</v>
      </c>
      <c r="B9" s="6">
        <v>0.0</v>
      </c>
      <c r="C9" s="6">
        <v>0.0</v>
      </c>
      <c r="D9" s="6">
        <v>1.118</v>
      </c>
      <c r="E9" s="6">
        <v>0.373</v>
      </c>
      <c r="F9" s="6">
        <v>0.0</v>
      </c>
      <c r="G9" s="6">
        <v>0.0</v>
      </c>
      <c r="H9" s="6">
        <v>-0.24</v>
      </c>
      <c r="I9" s="6">
        <v>-0.24</v>
      </c>
      <c r="J9" s="6">
        <v>0.0</v>
      </c>
      <c r="K9" s="6">
        <v>0.0</v>
      </c>
      <c r="L9" s="6">
        <v>1.166</v>
      </c>
      <c r="M9" s="6">
        <v>0.834</v>
      </c>
      <c r="N9" s="6">
        <v>18153.886</v>
      </c>
    </row>
    <row r="10">
      <c r="A10" s="5">
        <v>46014.01736111111</v>
      </c>
      <c r="B10" s="6">
        <v>0.0</v>
      </c>
      <c r="C10" s="6">
        <v>0.0</v>
      </c>
      <c r="D10" s="6">
        <v>1.113</v>
      </c>
      <c r="E10" s="6">
        <v>0.371</v>
      </c>
      <c r="F10" s="6">
        <v>0.0</v>
      </c>
      <c r="G10" s="6">
        <v>0.0</v>
      </c>
      <c r="H10" s="6">
        <v>-0.239</v>
      </c>
      <c r="I10" s="6">
        <v>-0.239</v>
      </c>
      <c r="J10" s="6">
        <v>0.0</v>
      </c>
      <c r="K10" s="6">
        <v>0.0</v>
      </c>
      <c r="L10" s="6">
        <v>1.166</v>
      </c>
      <c r="M10" s="6">
        <v>0.834</v>
      </c>
      <c r="N10" s="6">
        <v>18153.907</v>
      </c>
    </row>
    <row r="11">
      <c r="A11" s="5">
        <v>46014.020833333336</v>
      </c>
      <c r="B11" s="6">
        <v>0.0</v>
      </c>
      <c r="C11" s="6">
        <v>0.0</v>
      </c>
      <c r="D11" s="6">
        <v>1.105</v>
      </c>
      <c r="E11" s="6">
        <v>0.368</v>
      </c>
      <c r="F11" s="6">
        <v>0.0</v>
      </c>
      <c r="G11" s="6">
        <v>0.0</v>
      </c>
      <c r="H11" s="6">
        <v>-0.236</v>
      </c>
      <c r="I11" s="6">
        <v>-0.236</v>
      </c>
      <c r="J11" s="6">
        <v>0.0</v>
      </c>
      <c r="K11" s="6">
        <v>0.0</v>
      </c>
      <c r="L11" s="6">
        <v>1.168</v>
      </c>
      <c r="M11" s="6">
        <v>0.832</v>
      </c>
      <c r="N11" s="6">
        <v>18153.927</v>
      </c>
    </row>
    <row r="12">
      <c r="A12" s="5">
        <v>46014.024305555555</v>
      </c>
      <c r="B12" s="6">
        <v>0.0</v>
      </c>
      <c r="C12" s="6">
        <v>0.0</v>
      </c>
      <c r="D12" s="6">
        <v>1.114</v>
      </c>
      <c r="E12" s="6">
        <v>0.371</v>
      </c>
      <c r="F12" s="6">
        <v>0.0</v>
      </c>
      <c r="G12" s="6">
        <v>0.0</v>
      </c>
      <c r="H12" s="6">
        <v>-0.241</v>
      </c>
      <c r="I12" s="6">
        <v>-0.241</v>
      </c>
      <c r="J12" s="6">
        <v>0.0</v>
      </c>
      <c r="K12" s="6">
        <v>0.0</v>
      </c>
      <c r="L12" s="6">
        <v>1.156</v>
      </c>
      <c r="M12" s="6">
        <v>0.844</v>
      </c>
      <c r="N12" s="6">
        <v>18153.947</v>
      </c>
    </row>
    <row r="13">
      <c r="A13" s="5">
        <v>46014.02777777778</v>
      </c>
      <c r="B13" s="6">
        <v>0.0</v>
      </c>
      <c r="C13" s="6">
        <v>0.0</v>
      </c>
      <c r="D13" s="6">
        <v>1.116</v>
      </c>
      <c r="E13" s="6">
        <v>0.372</v>
      </c>
      <c r="F13" s="6">
        <v>0.0</v>
      </c>
      <c r="G13" s="6">
        <v>0.0</v>
      </c>
      <c r="H13" s="6">
        <v>-0.24</v>
      </c>
      <c r="I13" s="6">
        <v>-0.24</v>
      </c>
      <c r="J13" s="6">
        <v>0.0</v>
      </c>
      <c r="K13" s="6">
        <v>0.0</v>
      </c>
      <c r="L13" s="6">
        <v>1.163</v>
      </c>
      <c r="M13" s="6">
        <v>0.837</v>
      </c>
      <c r="N13" s="6">
        <v>18153.967</v>
      </c>
    </row>
    <row r="14">
      <c r="A14" s="5">
        <v>46014.03125</v>
      </c>
      <c r="B14" s="6">
        <v>0.0</v>
      </c>
      <c r="C14" s="6">
        <v>0.0</v>
      </c>
      <c r="D14" s="6">
        <v>1.114</v>
      </c>
      <c r="E14" s="6">
        <v>0.371</v>
      </c>
      <c r="F14" s="6">
        <v>0.0</v>
      </c>
      <c r="G14" s="6">
        <v>0.0</v>
      </c>
      <c r="H14" s="6">
        <v>-0.236</v>
      </c>
      <c r="I14" s="6">
        <v>-0.236</v>
      </c>
      <c r="J14" s="6">
        <v>0.0</v>
      </c>
      <c r="K14" s="6">
        <v>0.0</v>
      </c>
      <c r="L14" s="6">
        <v>1.171</v>
      </c>
      <c r="M14" s="6">
        <v>0.829</v>
      </c>
      <c r="N14" s="6">
        <v>18153.987</v>
      </c>
    </row>
    <row r="15">
      <c r="A15" s="5">
        <v>46014.03472222222</v>
      </c>
      <c r="B15" s="6">
        <v>0.0</v>
      </c>
      <c r="C15" s="6">
        <v>0.0</v>
      </c>
      <c r="D15" s="6">
        <v>1.131</v>
      </c>
      <c r="E15" s="6">
        <v>0.377</v>
      </c>
      <c r="F15" s="6">
        <v>0.0</v>
      </c>
      <c r="G15" s="6">
        <v>0.0</v>
      </c>
      <c r="H15" s="6">
        <v>-0.239</v>
      </c>
      <c r="I15" s="6">
        <v>-0.239</v>
      </c>
      <c r="J15" s="6">
        <v>0.0</v>
      </c>
      <c r="K15" s="6">
        <v>0.0</v>
      </c>
      <c r="L15" s="6">
        <v>1.175</v>
      </c>
      <c r="M15" s="6">
        <v>0.825</v>
      </c>
      <c r="N15" s="6">
        <v>18154.006</v>
      </c>
    </row>
    <row r="16">
      <c r="A16" s="5">
        <v>46014.038194444445</v>
      </c>
      <c r="B16" s="6">
        <v>0.0</v>
      </c>
      <c r="C16" s="6">
        <v>0.0</v>
      </c>
      <c r="D16" s="6">
        <v>1.131</v>
      </c>
      <c r="E16" s="6">
        <v>0.377</v>
      </c>
      <c r="F16" s="6">
        <v>0.0</v>
      </c>
      <c r="G16" s="6">
        <v>0.0</v>
      </c>
      <c r="H16" s="6">
        <v>-0.241</v>
      </c>
      <c r="I16" s="6">
        <v>-0.241</v>
      </c>
      <c r="J16" s="6">
        <v>0.0</v>
      </c>
      <c r="K16" s="6">
        <v>0.0</v>
      </c>
      <c r="L16" s="6">
        <v>1.17</v>
      </c>
      <c r="M16" s="6">
        <v>0.83</v>
      </c>
      <c r="N16" s="6">
        <v>18154.026</v>
      </c>
    </row>
    <row r="17">
      <c r="A17" s="5">
        <v>46014.041666666664</v>
      </c>
      <c r="B17" s="6">
        <v>0.0</v>
      </c>
      <c r="C17" s="6">
        <v>0.0</v>
      </c>
      <c r="D17" s="6">
        <v>1.145</v>
      </c>
      <c r="E17" s="6">
        <v>0.382</v>
      </c>
      <c r="F17" s="6">
        <v>0.0</v>
      </c>
      <c r="G17" s="6">
        <v>0.0</v>
      </c>
      <c r="H17" s="6">
        <v>-0.246</v>
      </c>
      <c r="I17" s="6">
        <v>-0.246</v>
      </c>
      <c r="J17" s="6">
        <v>0.0</v>
      </c>
      <c r="K17" s="6">
        <v>0.0</v>
      </c>
      <c r="L17" s="6">
        <v>1.163</v>
      </c>
      <c r="M17" s="6">
        <v>0.837</v>
      </c>
      <c r="N17" s="6">
        <v>18154.047</v>
      </c>
    </row>
    <row r="18">
      <c r="A18" s="5">
        <v>46014.04513888889</v>
      </c>
      <c r="B18" s="6">
        <v>0.0</v>
      </c>
      <c r="C18" s="6">
        <v>0.0</v>
      </c>
      <c r="D18" s="6">
        <v>1.137</v>
      </c>
      <c r="E18" s="6">
        <v>0.379</v>
      </c>
      <c r="F18" s="6">
        <v>0.0</v>
      </c>
      <c r="G18" s="6">
        <v>0.0</v>
      </c>
      <c r="H18" s="6">
        <v>-0.243</v>
      </c>
      <c r="I18" s="6">
        <v>-0.243</v>
      </c>
      <c r="J18" s="6">
        <v>0.0</v>
      </c>
      <c r="K18" s="6">
        <v>0.0</v>
      </c>
      <c r="L18" s="6">
        <v>1.166</v>
      </c>
      <c r="M18" s="6">
        <v>0.834</v>
      </c>
      <c r="N18" s="6">
        <v>18154.067</v>
      </c>
    </row>
    <row r="19">
      <c r="A19" s="5">
        <v>46014.04861111111</v>
      </c>
      <c r="B19" s="6">
        <v>0.0</v>
      </c>
      <c r="C19" s="6">
        <v>0.0</v>
      </c>
      <c r="D19" s="6">
        <v>1.122</v>
      </c>
      <c r="E19" s="6">
        <v>0.374</v>
      </c>
      <c r="F19" s="6">
        <v>0.0</v>
      </c>
      <c r="G19" s="6">
        <v>0.0</v>
      </c>
      <c r="H19" s="6">
        <v>-0.241</v>
      </c>
      <c r="I19" s="6">
        <v>-0.241</v>
      </c>
      <c r="J19" s="6">
        <v>0.0</v>
      </c>
      <c r="K19" s="6">
        <v>0.0</v>
      </c>
      <c r="L19" s="6">
        <v>1.163</v>
      </c>
      <c r="M19" s="6">
        <v>0.837</v>
      </c>
      <c r="N19" s="6">
        <v>18154.087</v>
      </c>
    </row>
    <row r="20">
      <c r="A20" s="5">
        <v>46014.052083333336</v>
      </c>
      <c r="B20" s="6">
        <v>0.0</v>
      </c>
      <c r="C20" s="6">
        <v>0.0</v>
      </c>
      <c r="D20" s="6">
        <v>1.138</v>
      </c>
      <c r="E20" s="6">
        <v>0.379</v>
      </c>
      <c r="F20" s="6">
        <v>0.0</v>
      </c>
      <c r="G20" s="6">
        <v>0.0</v>
      </c>
      <c r="H20" s="6">
        <v>-0.244</v>
      </c>
      <c r="I20" s="6">
        <v>-0.244</v>
      </c>
      <c r="J20" s="6">
        <v>0.0</v>
      </c>
      <c r="K20" s="6">
        <v>0.0</v>
      </c>
      <c r="L20" s="6">
        <v>1.165</v>
      </c>
      <c r="M20" s="6">
        <v>0.835</v>
      </c>
      <c r="N20" s="6">
        <v>18154.107</v>
      </c>
    </row>
    <row r="21">
      <c r="A21" s="5">
        <v>46014.055555555555</v>
      </c>
      <c r="B21" s="6">
        <v>0.0</v>
      </c>
      <c r="C21" s="6">
        <v>0.0</v>
      </c>
      <c r="D21" s="6">
        <v>1.143</v>
      </c>
      <c r="E21" s="6">
        <v>0.381</v>
      </c>
      <c r="F21" s="6">
        <v>0.0</v>
      </c>
      <c r="G21" s="6">
        <v>0.0</v>
      </c>
      <c r="H21" s="6">
        <v>-0.244</v>
      </c>
      <c r="I21" s="6">
        <v>-0.244</v>
      </c>
      <c r="J21" s="6">
        <v>0.0</v>
      </c>
      <c r="K21" s="6">
        <v>0.0</v>
      </c>
      <c r="L21" s="6">
        <v>1.167</v>
      </c>
      <c r="M21" s="6">
        <v>0.833</v>
      </c>
      <c r="N21" s="6">
        <v>18154.127</v>
      </c>
    </row>
    <row r="22">
      <c r="A22" s="5">
        <v>46014.05902777778</v>
      </c>
      <c r="B22" s="6">
        <v>0.0</v>
      </c>
      <c r="C22" s="6">
        <v>0.0</v>
      </c>
      <c r="D22" s="6">
        <v>1.125</v>
      </c>
      <c r="E22" s="6">
        <v>0.375</v>
      </c>
      <c r="F22" s="6">
        <v>0.0</v>
      </c>
      <c r="G22" s="6">
        <v>0.0</v>
      </c>
      <c r="H22" s="6">
        <v>-0.241</v>
      </c>
      <c r="I22" s="6">
        <v>-0.241</v>
      </c>
      <c r="J22" s="6">
        <v>0.0</v>
      </c>
      <c r="K22" s="6">
        <v>0.0</v>
      </c>
      <c r="L22" s="6">
        <v>1.165</v>
      </c>
      <c r="M22" s="6">
        <v>0.835</v>
      </c>
      <c r="N22" s="6">
        <v>18154.148</v>
      </c>
    </row>
    <row r="23">
      <c r="A23" s="5">
        <v>46014.0625</v>
      </c>
      <c r="B23" s="6">
        <v>0.0</v>
      </c>
      <c r="C23" s="6">
        <v>0.0</v>
      </c>
      <c r="D23" s="6">
        <v>1.143</v>
      </c>
      <c r="E23" s="6">
        <v>0.381</v>
      </c>
      <c r="F23" s="6">
        <v>0.0</v>
      </c>
      <c r="G23" s="6">
        <v>0.0</v>
      </c>
      <c r="H23" s="6">
        <v>-0.244</v>
      </c>
      <c r="I23" s="6">
        <v>-0.244</v>
      </c>
      <c r="J23" s="6">
        <v>0.0</v>
      </c>
      <c r="K23" s="6">
        <v>0.0</v>
      </c>
      <c r="L23" s="6">
        <v>1.17</v>
      </c>
      <c r="M23" s="6">
        <v>0.83</v>
      </c>
      <c r="N23" s="6">
        <v>18154.168</v>
      </c>
    </row>
    <row r="24">
      <c r="A24" s="5">
        <v>46014.06597222222</v>
      </c>
      <c r="B24" s="6">
        <v>0.0</v>
      </c>
      <c r="C24" s="6">
        <v>0.0</v>
      </c>
      <c r="D24" s="6">
        <v>1.13</v>
      </c>
      <c r="E24" s="6">
        <v>0.377</v>
      </c>
      <c r="F24" s="6">
        <v>0.0</v>
      </c>
      <c r="G24" s="6">
        <v>0.0</v>
      </c>
      <c r="H24" s="6">
        <v>-0.241</v>
      </c>
      <c r="I24" s="6">
        <v>-0.241</v>
      </c>
      <c r="J24" s="6">
        <v>0.0</v>
      </c>
      <c r="K24" s="6">
        <v>0.0</v>
      </c>
      <c r="L24" s="6">
        <v>1.171</v>
      </c>
      <c r="M24" s="6">
        <v>0.829</v>
      </c>
      <c r="N24" s="6">
        <v>18154.188</v>
      </c>
    </row>
    <row r="25">
      <c r="A25" s="5">
        <v>46014.069444444445</v>
      </c>
      <c r="B25" s="6">
        <v>0.0</v>
      </c>
      <c r="C25" s="6">
        <v>0.0</v>
      </c>
      <c r="D25" s="6">
        <v>1.144</v>
      </c>
      <c r="E25" s="6">
        <v>0.381</v>
      </c>
      <c r="F25" s="6">
        <v>0.0</v>
      </c>
      <c r="G25" s="6">
        <v>0.0</v>
      </c>
      <c r="H25" s="6">
        <v>-0.247</v>
      </c>
      <c r="I25" s="6">
        <v>-0.247</v>
      </c>
      <c r="J25" s="6">
        <v>0.0</v>
      </c>
      <c r="K25" s="6">
        <v>0.0</v>
      </c>
      <c r="L25" s="6">
        <v>1.157</v>
      </c>
      <c r="M25" s="6">
        <v>0.843</v>
      </c>
      <c r="N25" s="6">
        <v>18154.208</v>
      </c>
    </row>
    <row r="26">
      <c r="A26" s="5">
        <v>46014.072916666664</v>
      </c>
      <c r="B26" s="6">
        <v>0.0</v>
      </c>
      <c r="C26" s="6">
        <v>0.0</v>
      </c>
      <c r="D26" s="6">
        <v>1.136</v>
      </c>
      <c r="E26" s="6">
        <v>0.379</v>
      </c>
      <c r="F26" s="6">
        <v>0.0</v>
      </c>
      <c r="G26" s="6">
        <v>0.0</v>
      </c>
      <c r="H26" s="6">
        <v>-0.245</v>
      </c>
      <c r="I26" s="6">
        <v>-0.245</v>
      </c>
      <c r="J26" s="6">
        <v>0.0</v>
      </c>
      <c r="K26" s="6">
        <v>0.0</v>
      </c>
      <c r="L26" s="6">
        <v>1.159</v>
      </c>
      <c r="M26" s="6">
        <v>0.841</v>
      </c>
      <c r="N26" s="6">
        <v>18154.228</v>
      </c>
    </row>
    <row r="27">
      <c r="A27" s="5">
        <v>46014.07638888889</v>
      </c>
      <c r="B27" s="6">
        <v>0.0</v>
      </c>
      <c r="C27" s="6">
        <v>0.0</v>
      </c>
      <c r="D27" s="6">
        <v>1.115</v>
      </c>
      <c r="E27" s="6">
        <v>0.372</v>
      </c>
      <c r="F27" s="6">
        <v>0.0</v>
      </c>
      <c r="G27" s="6">
        <v>0.0</v>
      </c>
      <c r="H27" s="6">
        <v>-0.24</v>
      </c>
      <c r="I27" s="6">
        <v>-0.24</v>
      </c>
      <c r="J27" s="6">
        <v>0.0</v>
      </c>
      <c r="K27" s="6">
        <v>0.0</v>
      </c>
      <c r="L27" s="6">
        <v>1.163</v>
      </c>
      <c r="M27" s="6">
        <v>0.837</v>
      </c>
      <c r="N27" s="6">
        <v>18154.248</v>
      </c>
    </row>
    <row r="28">
      <c r="A28" s="5">
        <v>46014.07986111111</v>
      </c>
      <c r="B28" s="6">
        <v>0.0</v>
      </c>
      <c r="C28" s="6">
        <v>0.0</v>
      </c>
      <c r="D28" s="6">
        <v>1.119</v>
      </c>
      <c r="E28" s="6">
        <v>0.373</v>
      </c>
      <c r="F28" s="6">
        <v>0.0</v>
      </c>
      <c r="G28" s="6">
        <v>0.0</v>
      </c>
      <c r="H28" s="6">
        <v>-0.242</v>
      </c>
      <c r="I28" s="6">
        <v>-0.242</v>
      </c>
      <c r="J28" s="6">
        <v>0.0</v>
      </c>
      <c r="K28" s="6">
        <v>0.0</v>
      </c>
      <c r="L28" s="6">
        <v>1.157</v>
      </c>
      <c r="M28" s="6">
        <v>0.843</v>
      </c>
      <c r="N28" s="6">
        <v>18154.269</v>
      </c>
    </row>
    <row r="29">
      <c r="A29" s="5">
        <v>46014.083333333336</v>
      </c>
      <c r="B29" s="6">
        <v>0.0</v>
      </c>
      <c r="C29" s="6">
        <v>0.0</v>
      </c>
      <c r="D29" s="6">
        <v>1.133</v>
      </c>
      <c r="E29" s="6">
        <v>0.378</v>
      </c>
      <c r="F29" s="6">
        <v>0.0</v>
      </c>
      <c r="G29" s="6">
        <v>0.0</v>
      </c>
      <c r="H29" s="6">
        <v>-0.246</v>
      </c>
      <c r="I29" s="6">
        <v>-0.246</v>
      </c>
      <c r="J29" s="6">
        <v>0.0</v>
      </c>
      <c r="K29" s="6">
        <v>0.0</v>
      </c>
      <c r="L29" s="6">
        <v>1.155</v>
      </c>
      <c r="M29" s="6">
        <v>0.845</v>
      </c>
      <c r="N29" s="6">
        <v>18154.289</v>
      </c>
    </row>
    <row r="30">
      <c r="A30" s="5">
        <v>46014.086805555555</v>
      </c>
      <c r="B30" s="6">
        <v>0.0</v>
      </c>
      <c r="C30" s="6">
        <v>0.0</v>
      </c>
      <c r="D30" s="6">
        <v>1.142</v>
      </c>
      <c r="E30" s="6">
        <v>0.381</v>
      </c>
      <c r="F30" s="6">
        <v>0.0</v>
      </c>
      <c r="G30" s="6">
        <v>0.0</v>
      </c>
      <c r="H30" s="6">
        <v>-0.244</v>
      </c>
      <c r="I30" s="6">
        <v>-0.244</v>
      </c>
      <c r="J30" s="6">
        <v>0.0</v>
      </c>
      <c r="K30" s="6">
        <v>0.0</v>
      </c>
      <c r="L30" s="6">
        <v>1.163</v>
      </c>
      <c r="M30" s="6">
        <v>0.837</v>
      </c>
      <c r="N30" s="6">
        <v>18154.309</v>
      </c>
    </row>
    <row r="31">
      <c r="A31" s="5">
        <v>46014.09027777778</v>
      </c>
      <c r="B31" s="6">
        <v>0.0</v>
      </c>
      <c r="C31" s="6">
        <v>0.0</v>
      </c>
      <c r="D31" s="6">
        <v>1.124</v>
      </c>
      <c r="E31" s="6">
        <v>0.375</v>
      </c>
      <c r="F31" s="6">
        <v>0.0</v>
      </c>
      <c r="G31" s="6">
        <v>0.0</v>
      </c>
      <c r="H31" s="6">
        <v>-0.241</v>
      </c>
      <c r="I31" s="6">
        <v>-0.241</v>
      </c>
      <c r="J31" s="6">
        <v>0.0</v>
      </c>
      <c r="K31" s="6">
        <v>0.0</v>
      </c>
      <c r="L31" s="6">
        <v>1.161</v>
      </c>
      <c r="M31" s="6">
        <v>0.839</v>
      </c>
      <c r="N31" s="6">
        <v>18154.33</v>
      </c>
    </row>
    <row r="32">
      <c r="A32" s="5">
        <v>46014.09375</v>
      </c>
      <c r="B32" s="6">
        <v>0.0</v>
      </c>
      <c r="C32" s="6">
        <v>0.0</v>
      </c>
      <c r="D32" s="6">
        <v>1.123</v>
      </c>
      <c r="E32" s="6">
        <v>0.374</v>
      </c>
      <c r="F32" s="6">
        <v>0.0</v>
      </c>
      <c r="G32" s="6">
        <v>0.0</v>
      </c>
      <c r="H32" s="6">
        <v>-0.242</v>
      </c>
      <c r="I32" s="6">
        <v>-0.242</v>
      </c>
      <c r="J32" s="6">
        <v>0.0</v>
      </c>
      <c r="K32" s="6">
        <v>0.0</v>
      </c>
      <c r="L32" s="6">
        <v>1.156</v>
      </c>
      <c r="M32" s="6">
        <v>0.844</v>
      </c>
      <c r="N32" s="6">
        <v>18154.35</v>
      </c>
    </row>
    <row r="33">
      <c r="A33" s="5">
        <v>46014.09722222222</v>
      </c>
      <c r="B33" s="6">
        <v>0.0</v>
      </c>
      <c r="C33" s="6">
        <v>0.0</v>
      </c>
      <c r="D33" s="6">
        <v>1.133</v>
      </c>
      <c r="E33" s="6">
        <v>0.378</v>
      </c>
      <c r="F33" s="6">
        <v>0.0</v>
      </c>
      <c r="G33" s="6">
        <v>0.0</v>
      </c>
      <c r="H33" s="6">
        <v>-0.245</v>
      </c>
      <c r="I33" s="6">
        <v>-0.245</v>
      </c>
      <c r="J33" s="6">
        <v>0.0</v>
      </c>
      <c r="K33" s="6">
        <v>0.0</v>
      </c>
      <c r="L33" s="6">
        <v>1.156</v>
      </c>
      <c r="M33" s="6">
        <v>0.844</v>
      </c>
      <c r="N33" s="6">
        <v>18154.37</v>
      </c>
    </row>
    <row r="34">
      <c r="A34" s="5">
        <v>46014.100694444445</v>
      </c>
      <c r="B34" s="6">
        <v>0.0</v>
      </c>
      <c r="C34" s="6">
        <v>0.0</v>
      </c>
      <c r="D34" s="6">
        <v>1.134</v>
      </c>
      <c r="E34" s="6">
        <v>0.378</v>
      </c>
      <c r="F34" s="6">
        <v>0.0</v>
      </c>
      <c r="G34" s="6">
        <v>0.0</v>
      </c>
      <c r="H34" s="6">
        <v>-0.247</v>
      </c>
      <c r="I34" s="6">
        <v>-0.247</v>
      </c>
      <c r="J34" s="6">
        <v>0.0</v>
      </c>
      <c r="K34" s="6">
        <v>0.0</v>
      </c>
      <c r="L34" s="6">
        <v>1.149</v>
      </c>
      <c r="M34" s="6">
        <v>0.851</v>
      </c>
      <c r="N34" s="6">
        <v>18154.391</v>
      </c>
    </row>
    <row r="35">
      <c r="A35" s="5">
        <v>46014.104166666664</v>
      </c>
      <c r="B35" s="6">
        <v>0.0</v>
      </c>
      <c r="C35" s="6">
        <v>0.0</v>
      </c>
      <c r="D35" s="6">
        <v>1.136</v>
      </c>
      <c r="E35" s="6">
        <v>0.379</v>
      </c>
      <c r="F35" s="6">
        <v>0.0</v>
      </c>
      <c r="G35" s="6">
        <v>0.0</v>
      </c>
      <c r="H35" s="6">
        <v>-0.248</v>
      </c>
      <c r="I35" s="6">
        <v>-0.248</v>
      </c>
      <c r="J35" s="6">
        <v>0.0</v>
      </c>
      <c r="K35" s="6">
        <v>0.0</v>
      </c>
      <c r="L35" s="6">
        <v>1.146</v>
      </c>
      <c r="M35" s="6">
        <v>0.854</v>
      </c>
      <c r="N35" s="6">
        <v>18154.411</v>
      </c>
    </row>
    <row r="36">
      <c r="A36" s="5">
        <v>46014.10763888889</v>
      </c>
      <c r="B36" s="6">
        <v>0.0</v>
      </c>
      <c r="C36" s="6">
        <v>0.0</v>
      </c>
      <c r="D36" s="6">
        <v>1.136</v>
      </c>
      <c r="E36" s="6">
        <v>0.379</v>
      </c>
      <c r="F36" s="6">
        <v>0.0</v>
      </c>
      <c r="G36" s="6">
        <v>0.0</v>
      </c>
      <c r="H36" s="6">
        <v>-0.247</v>
      </c>
      <c r="I36" s="6">
        <v>-0.247</v>
      </c>
      <c r="J36" s="6">
        <v>0.0</v>
      </c>
      <c r="K36" s="6">
        <v>0.0</v>
      </c>
      <c r="L36" s="6">
        <v>1.152</v>
      </c>
      <c r="M36" s="6">
        <v>0.848</v>
      </c>
      <c r="N36" s="6">
        <v>18154.432</v>
      </c>
    </row>
    <row r="37">
      <c r="A37" s="5">
        <v>46014.11111111111</v>
      </c>
      <c r="B37" s="6">
        <v>0.0</v>
      </c>
      <c r="C37" s="6">
        <v>0.0</v>
      </c>
      <c r="D37" s="6">
        <v>1.124</v>
      </c>
      <c r="E37" s="6">
        <v>0.375</v>
      </c>
      <c r="F37" s="6">
        <v>0.0</v>
      </c>
      <c r="G37" s="6">
        <v>0.0</v>
      </c>
      <c r="H37" s="6">
        <v>-0.243</v>
      </c>
      <c r="I37" s="6">
        <v>-0.243</v>
      </c>
      <c r="J37" s="6">
        <v>0.0</v>
      </c>
      <c r="K37" s="6">
        <v>0.0</v>
      </c>
      <c r="L37" s="6">
        <v>1.154</v>
      </c>
      <c r="M37" s="6">
        <v>0.846</v>
      </c>
      <c r="N37" s="6">
        <v>18154.452</v>
      </c>
    </row>
    <row r="38">
      <c r="A38" s="5">
        <v>46014.114583333336</v>
      </c>
      <c r="B38" s="6">
        <v>0.0</v>
      </c>
      <c r="C38" s="6">
        <v>0.0</v>
      </c>
      <c r="D38" s="6">
        <v>1.15</v>
      </c>
      <c r="E38" s="6">
        <v>0.383</v>
      </c>
      <c r="F38" s="6">
        <v>0.0</v>
      </c>
      <c r="G38" s="6">
        <v>0.0</v>
      </c>
      <c r="H38" s="6">
        <v>-0.247</v>
      </c>
      <c r="I38" s="6">
        <v>-0.247</v>
      </c>
      <c r="J38" s="6">
        <v>0.0</v>
      </c>
      <c r="K38" s="6">
        <v>0.0</v>
      </c>
      <c r="L38" s="6">
        <v>1.159</v>
      </c>
      <c r="M38" s="6">
        <v>0.841</v>
      </c>
      <c r="N38" s="6">
        <v>18154.473</v>
      </c>
    </row>
    <row r="39">
      <c r="A39" s="5">
        <v>46014.118055555555</v>
      </c>
      <c r="B39" s="6">
        <v>0.0</v>
      </c>
      <c r="C39" s="6">
        <v>0.0</v>
      </c>
      <c r="D39" s="6">
        <v>1.137</v>
      </c>
      <c r="E39" s="6">
        <v>0.379</v>
      </c>
      <c r="F39" s="6">
        <v>0.0</v>
      </c>
      <c r="G39" s="6">
        <v>0.0</v>
      </c>
      <c r="H39" s="6">
        <v>-0.245</v>
      </c>
      <c r="I39" s="6">
        <v>-0.245</v>
      </c>
      <c r="J39" s="6">
        <v>0.0</v>
      </c>
      <c r="K39" s="6">
        <v>0.0</v>
      </c>
      <c r="L39" s="6">
        <v>1.157</v>
      </c>
      <c r="M39" s="6">
        <v>0.843</v>
      </c>
      <c r="N39" s="6">
        <v>18154.493</v>
      </c>
    </row>
    <row r="40">
      <c r="A40" s="5">
        <v>46014.12152777778</v>
      </c>
      <c r="B40" s="6">
        <v>0.0</v>
      </c>
      <c r="C40" s="6">
        <v>0.0</v>
      </c>
      <c r="D40" s="6">
        <v>1.126</v>
      </c>
      <c r="E40" s="6">
        <v>0.375</v>
      </c>
      <c r="F40" s="6">
        <v>0.0</v>
      </c>
      <c r="G40" s="6">
        <v>0.0</v>
      </c>
      <c r="H40" s="6">
        <v>-0.244</v>
      </c>
      <c r="I40" s="6">
        <v>-0.244</v>
      </c>
      <c r="J40" s="6">
        <v>0.0</v>
      </c>
      <c r="K40" s="6">
        <v>0.0</v>
      </c>
      <c r="L40" s="6">
        <v>1.15</v>
      </c>
      <c r="M40" s="6">
        <v>0.85</v>
      </c>
      <c r="N40" s="6">
        <v>18154.513</v>
      </c>
    </row>
    <row r="41">
      <c r="A41" s="5">
        <v>46014.125</v>
      </c>
      <c r="B41" s="6">
        <v>0.0</v>
      </c>
      <c r="C41" s="6">
        <v>0.0</v>
      </c>
      <c r="D41" s="6">
        <v>1.131</v>
      </c>
      <c r="E41" s="6">
        <v>0.377</v>
      </c>
      <c r="F41" s="6">
        <v>0.0</v>
      </c>
      <c r="G41" s="6">
        <v>0.0</v>
      </c>
      <c r="H41" s="6">
        <v>-0.246</v>
      </c>
      <c r="I41" s="6">
        <v>-0.246</v>
      </c>
      <c r="J41" s="6">
        <v>0.0</v>
      </c>
      <c r="K41" s="6">
        <v>0.0</v>
      </c>
      <c r="L41" s="6">
        <v>1.148</v>
      </c>
      <c r="M41" s="6">
        <v>0.852</v>
      </c>
      <c r="N41" s="6">
        <v>18154.534</v>
      </c>
    </row>
    <row r="42">
      <c r="A42" s="5">
        <v>46014.12847222222</v>
      </c>
      <c r="B42" s="6">
        <v>0.0</v>
      </c>
      <c r="C42" s="6">
        <v>0.0</v>
      </c>
      <c r="D42" s="6">
        <v>1.14</v>
      </c>
      <c r="E42" s="6">
        <v>0.38</v>
      </c>
      <c r="F42" s="6">
        <v>0.0</v>
      </c>
      <c r="G42" s="6">
        <v>0.0</v>
      </c>
      <c r="H42" s="6">
        <v>-0.246</v>
      </c>
      <c r="I42" s="6">
        <v>-0.246</v>
      </c>
      <c r="J42" s="6">
        <v>0.0</v>
      </c>
      <c r="K42" s="6">
        <v>0.0</v>
      </c>
      <c r="L42" s="6">
        <v>1.151</v>
      </c>
      <c r="M42" s="6">
        <v>0.849</v>
      </c>
      <c r="N42" s="6">
        <v>18154.554</v>
      </c>
    </row>
    <row r="43">
      <c r="A43" s="5">
        <v>46014.131944444445</v>
      </c>
      <c r="B43" s="6">
        <v>0.0</v>
      </c>
      <c r="C43" s="6">
        <v>0.0</v>
      </c>
      <c r="D43" s="6">
        <v>1.137</v>
      </c>
      <c r="E43" s="6">
        <v>0.379</v>
      </c>
      <c r="F43" s="6">
        <v>0.0</v>
      </c>
      <c r="G43" s="6">
        <v>0.0</v>
      </c>
      <c r="H43" s="6">
        <v>-0.245</v>
      </c>
      <c r="I43" s="6">
        <v>-0.245</v>
      </c>
      <c r="J43" s="6">
        <v>0.0</v>
      </c>
      <c r="K43" s="6">
        <v>0.0</v>
      </c>
      <c r="L43" s="6">
        <v>1.151</v>
      </c>
      <c r="M43" s="6">
        <v>0.849</v>
      </c>
      <c r="N43" s="6">
        <v>18154.575</v>
      </c>
    </row>
    <row r="44">
      <c r="A44" s="5">
        <v>46014.135416666664</v>
      </c>
      <c r="B44" s="6">
        <v>0.0</v>
      </c>
      <c r="C44" s="6">
        <v>0.0</v>
      </c>
      <c r="D44" s="6">
        <v>1.131</v>
      </c>
      <c r="E44" s="6">
        <v>0.377</v>
      </c>
      <c r="F44" s="6">
        <v>0.0</v>
      </c>
      <c r="G44" s="6">
        <v>0.0</v>
      </c>
      <c r="H44" s="6">
        <v>-0.245</v>
      </c>
      <c r="I44" s="6">
        <v>-0.245</v>
      </c>
      <c r="J44" s="6">
        <v>0.0</v>
      </c>
      <c r="K44" s="6">
        <v>0.0</v>
      </c>
      <c r="L44" s="6">
        <v>1.147</v>
      </c>
      <c r="M44" s="6">
        <v>0.853</v>
      </c>
      <c r="N44" s="6">
        <v>18154.595</v>
      </c>
    </row>
    <row r="45">
      <c r="A45" s="5">
        <v>46014.13888888889</v>
      </c>
      <c r="B45" s="6">
        <v>0.0</v>
      </c>
      <c r="C45" s="6">
        <v>0.0</v>
      </c>
      <c r="D45" s="6">
        <v>1.123</v>
      </c>
      <c r="E45" s="6">
        <v>0.374</v>
      </c>
      <c r="F45" s="6">
        <v>0.0</v>
      </c>
      <c r="G45" s="6">
        <v>0.0</v>
      </c>
      <c r="H45" s="6">
        <v>-0.241</v>
      </c>
      <c r="I45" s="6">
        <v>-0.241</v>
      </c>
      <c r="J45" s="6">
        <v>0.0</v>
      </c>
      <c r="K45" s="6">
        <v>0.0</v>
      </c>
      <c r="L45" s="6">
        <v>1.152</v>
      </c>
      <c r="M45" s="6">
        <v>0.848</v>
      </c>
      <c r="N45" s="6">
        <v>18154.615</v>
      </c>
    </row>
    <row r="46">
      <c r="A46" s="5">
        <v>46014.14236111111</v>
      </c>
      <c r="B46" s="6">
        <v>0.0</v>
      </c>
      <c r="C46" s="6">
        <v>0.0</v>
      </c>
      <c r="D46" s="6">
        <v>1.131</v>
      </c>
      <c r="E46" s="6">
        <v>0.377</v>
      </c>
      <c r="F46" s="6">
        <v>0.0</v>
      </c>
      <c r="G46" s="6">
        <v>0.0</v>
      </c>
      <c r="H46" s="6">
        <v>-0.243</v>
      </c>
      <c r="I46" s="6">
        <v>-0.243</v>
      </c>
      <c r="J46" s="6">
        <v>0.0</v>
      </c>
      <c r="K46" s="6">
        <v>0.0</v>
      </c>
      <c r="L46" s="6">
        <v>1.151</v>
      </c>
      <c r="M46" s="6">
        <v>0.849</v>
      </c>
      <c r="N46" s="6">
        <v>18154.636</v>
      </c>
    </row>
    <row r="47">
      <c r="A47" s="5">
        <v>46014.145833333336</v>
      </c>
      <c r="B47" s="6">
        <v>0.0</v>
      </c>
      <c r="C47" s="6">
        <v>0.0</v>
      </c>
      <c r="D47" s="6">
        <v>1.125</v>
      </c>
      <c r="E47" s="6">
        <v>0.375</v>
      </c>
      <c r="F47" s="6">
        <v>0.0</v>
      </c>
      <c r="G47" s="6">
        <v>0.0</v>
      </c>
      <c r="H47" s="6">
        <v>-0.241</v>
      </c>
      <c r="I47" s="6">
        <v>-0.241</v>
      </c>
      <c r="J47" s="6">
        <v>0.0</v>
      </c>
      <c r="K47" s="6">
        <v>0.0</v>
      </c>
      <c r="L47" s="6">
        <v>1.155</v>
      </c>
      <c r="M47" s="6">
        <v>0.845</v>
      </c>
      <c r="N47" s="6">
        <v>18154.656</v>
      </c>
    </row>
    <row r="48">
      <c r="A48" s="5">
        <v>46014.149305555555</v>
      </c>
      <c r="B48" s="6">
        <v>0.0</v>
      </c>
      <c r="C48" s="6">
        <v>0.0</v>
      </c>
      <c r="D48" s="6">
        <v>1.134</v>
      </c>
      <c r="E48" s="6">
        <v>0.378</v>
      </c>
      <c r="F48" s="6">
        <v>0.0</v>
      </c>
      <c r="G48" s="6">
        <v>0.0</v>
      </c>
      <c r="H48" s="6">
        <v>-0.242</v>
      </c>
      <c r="I48" s="6">
        <v>-0.242</v>
      </c>
      <c r="J48" s="6">
        <v>0.0</v>
      </c>
      <c r="K48" s="6">
        <v>0.0</v>
      </c>
      <c r="L48" s="6">
        <v>1.155</v>
      </c>
      <c r="M48" s="6">
        <v>0.845</v>
      </c>
      <c r="N48" s="6">
        <v>18154.676</v>
      </c>
    </row>
    <row r="49">
      <c r="A49" s="5">
        <v>46014.15277777778</v>
      </c>
      <c r="B49" s="6">
        <v>0.0</v>
      </c>
      <c r="C49" s="6">
        <v>0.0</v>
      </c>
      <c r="D49" s="6">
        <v>1.146</v>
      </c>
      <c r="E49" s="6">
        <v>0.382</v>
      </c>
      <c r="F49" s="6">
        <v>0.0</v>
      </c>
      <c r="G49" s="6">
        <v>0.0</v>
      </c>
      <c r="H49" s="6">
        <v>-0.246</v>
      </c>
      <c r="I49" s="6">
        <v>-0.246</v>
      </c>
      <c r="J49" s="6">
        <v>0.0</v>
      </c>
      <c r="K49" s="6">
        <v>0.0</v>
      </c>
      <c r="L49" s="6">
        <v>1.148</v>
      </c>
      <c r="M49" s="6">
        <v>0.852</v>
      </c>
      <c r="N49" s="6">
        <v>18154.697</v>
      </c>
    </row>
    <row r="50">
      <c r="A50" s="5">
        <v>46014.15625</v>
      </c>
      <c r="B50" s="6">
        <v>0.0</v>
      </c>
      <c r="C50" s="6">
        <v>0.0</v>
      </c>
      <c r="D50" s="6">
        <v>1.134</v>
      </c>
      <c r="E50" s="6">
        <v>0.378</v>
      </c>
      <c r="F50" s="6">
        <v>0.0</v>
      </c>
      <c r="G50" s="6">
        <v>0.0</v>
      </c>
      <c r="H50" s="6">
        <v>-0.242</v>
      </c>
      <c r="I50" s="6">
        <v>-0.242</v>
      </c>
      <c r="J50" s="6">
        <v>0.0</v>
      </c>
      <c r="K50" s="6">
        <v>0.0</v>
      </c>
      <c r="L50" s="6">
        <v>1.154</v>
      </c>
      <c r="M50" s="6">
        <v>0.846</v>
      </c>
      <c r="N50" s="6">
        <v>18154.717</v>
      </c>
    </row>
    <row r="51">
      <c r="A51" s="5">
        <v>46014.15972222222</v>
      </c>
      <c r="B51" s="6">
        <v>0.0</v>
      </c>
      <c r="C51" s="6">
        <v>0.0</v>
      </c>
      <c r="D51" s="6">
        <v>1.142</v>
      </c>
      <c r="E51" s="6">
        <v>0.381</v>
      </c>
      <c r="F51" s="6">
        <v>0.0</v>
      </c>
      <c r="G51" s="6">
        <v>0.0</v>
      </c>
      <c r="H51" s="6">
        <v>-0.242</v>
      </c>
      <c r="I51" s="6">
        <v>-0.242</v>
      </c>
      <c r="J51" s="6">
        <v>0.0</v>
      </c>
      <c r="K51" s="6">
        <v>0.0</v>
      </c>
      <c r="L51" s="6">
        <v>1.155</v>
      </c>
      <c r="M51" s="6">
        <v>0.845</v>
      </c>
      <c r="N51" s="6">
        <v>18154.737</v>
      </c>
    </row>
    <row r="52">
      <c r="A52" s="5">
        <v>46014.163194444445</v>
      </c>
      <c r="B52" s="6">
        <v>0.0</v>
      </c>
      <c r="C52" s="6">
        <v>0.0</v>
      </c>
      <c r="D52" s="6">
        <v>1.151</v>
      </c>
      <c r="E52" s="6">
        <v>0.384</v>
      </c>
      <c r="F52" s="6">
        <v>0.0</v>
      </c>
      <c r="G52" s="6">
        <v>0.0</v>
      </c>
      <c r="H52" s="6">
        <v>-0.242</v>
      </c>
      <c r="I52" s="6">
        <v>-0.242</v>
      </c>
      <c r="J52" s="6">
        <v>0.0</v>
      </c>
      <c r="K52" s="6">
        <v>0.0</v>
      </c>
      <c r="L52" s="6">
        <v>1.159</v>
      </c>
      <c r="M52" s="6">
        <v>0.841</v>
      </c>
      <c r="N52" s="6">
        <v>18154.757</v>
      </c>
    </row>
    <row r="53">
      <c r="A53" s="5">
        <v>46014.166666666664</v>
      </c>
      <c r="B53" s="6">
        <v>0.0</v>
      </c>
      <c r="C53" s="6">
        <v>0.0</v>
      </c>
      <c r="D53" s="6">
        <v>1.143</v>
      </c>
      <c r="E53" s="6">
        <v>0.381</v>
      </c>
      <c r="F53" s="6">
        <v>0.0</v>
      </c>
      <c r="G53" s="6">
        <v>0.0</v>
      </c>
      <c r="H53" s="6">
        <v>-0.239</v>
      </c>
      <c r="I53" s="6">
        <v>-0.239</v>
      </c>
      <c r="J53" s="6">
        <v>0.0</v>
      </c>
      <c r="K53" s="6">
        <v>0.0</v>
      </c>
      <c r="L53" s="6">
        <v>1.162</v>
      </c>
      <c r="M53" s="6">
        <v>0.838</v>
      </c>
      <c r="N53" s="6">
        <v>18154.777</v>
      </c>
    </row>
    <row r="54">
      <c r="A54" s="5">
        <v>46014.17013888889</v>
      </c>
      <c r="B54" s="6">
        <v>0.0</v>
      </c>
      <c r="C54" s="6">
        <v>0.0</v>
      </c>
      <c r="D54" s="6">
        <v>1.142</v>
      </c>
      <c r="E54" s="6">
        <v>0.381</v>
      </c>
      <c r="F54" s="6">
        <v>0.0</v>
      </c>
      <c r="G54" s="6">
        <v>0.0</v>
      </c>
      <c r="H54" s="6">
        <v>-0.237</v>
      </c>
      <c r="I54" s="6">
        <v>-0.237</v>
      </c>
      <c r="J54" s="6">
        <v>0.0</v>
      </c>
      <c r="K54" s="6">
        <v>0.0</v>
      </c>
      <c r="L54" s="6">
        <v>1.166</v>
      </c>
      <c r="M54" s="6">
        <v>0.834</v>
      </c>
      <c r="N54" s="6">
        <v>18154.797</v>
      </c>
    </row>
    <row r="55">
      <c r="A55" s="5">
        <v>46014.17361111111</v>
      </c>
      <c r="B55" s="6">
        <v>0.0</v>
      </c>
      <c r="C55" s="6">
        <v>0.0</v>
      </c>
      <c r="D55" s="6">
        <v>1.135</v>
      </c>
      <c r="E55" s="6">
        <v>0.378</v>
      </c>
      <c r="F55" s="6">
        <v>0.0</v>
      </c>
      <c r="G55" s="6">
        <v>0.0</v>
      </c>
      <c r="H55" s="6">
        <v>-0.237</v>
      </c>
      <c r="I55" s="6">
        <v>-0.237</v>
      </c>
      <c r="J55" s="6">
        <v>0.0</v>
      </c>
      <c r="K55" s="6">
        <v>0.0</v>
      </c>
      <c r="L55" s="6">
        <v>1.155</v>
      </c>
      <c r="M55" s="6">
        <v>0.845</v>
      </c>
      <c r="N55" s="6">
        <v>18154.816</v>
      </c>
    </row>
    <row r="56">
      <c r="A56" s="5">
        <v>46014.177083333336</v>
      </c>
      <c r="B56" s="6">
        <v>0.0</v>
      </c>
      <c r="C56" s="6">
        <v>0.0</v>
      </c>
      <c r="D56" s="6">
        <v>1.159</v>
      </c>
      <c r="E56" s="6">
        <v>0.386</v>
      </c>
      <c r="F56" s="6">
        <v>0.0</v>
      </c>
      <c r="G56" s="6">
        <v>0.0</v>
      </c>
      <c r="H56" s="6">
        <v>-0.239</v>
      </c>
      <c r="I56" s="6">
        <v>-0.239</v>
      </c>
      <c r="J56" s="6">
        <v>0.0</v>
      </c>
      <c r="K56" s="6">
        <v>0.0</v>
      </c>
      <c r="L56" s="6">
        <v>1.165</v>
      </c>
      <c r="M56" s="6">
        <v>0.835</v>
      </c>
      <c r="N56" s="6">
        <v>18154.836</v>
      </c>
    </row>
    <row r="57">
      <c r="A57" s="5">
        <v>46014.180555555555</v>
      </c>
      <c r="B57" s="6">
        <v>0.0</v>
      </c>
      <c r="C57" s="6">
        <v>0.0</v>
      </c>
      <c r="D57" s="6">
        <v>1.146</v>
      </c>
      <c r="E57" s="6">
        <v>0.382</v>
      </c>
      <c r="F57" s="6">
        <v>0.0</v>
      </c>
      <c r="G57" s="6">
        <v>0.0</v>
      </c>
      <c r="H57" s="6">
        <v>-0.236</v>
      </c>
      <c r="I57" s="6">
        <v>-0.236</v>
      </c>
      <c r="J57" s="6">
        <v>0.0</v>
      </c>
      <c r="K57" s="6">
        <v>0.0</v>
      </c>
      <c r="L57" s="6">
        <v>1.162</v>
      </c>
      <c r="M57" s="6">
        <v>0.838</v>
      </c>
      <c r="N57" s="6">
        <v>18154.856</v>
      </c>
    </row>
    <row r="58">
      <c r="A58" s="5">
        <v>46014.18402777778</v>
      </c>
      <c r="B58" s="6">
        <v>0.0</v>
      </c>
      <c r="C58" s="6">
        <v>0.0</v>
      </c>
      <c r="D58" s="6">
        <v>1.14</v>
      </c>
      <c r="E58" s="6">
        <v>0.38</v>
      </c>
      <c r="F58" s="6">
        <v>0.0</v>
      </c>
      <c r="G58" s="6">
        <v>0.0</v>
      </c>
      <c r="H58" s="6">
        <v>-0.234</v>
      </c>
      <c r="I58" s="6">
        <v>-0.234</v>
      </c>
      <c r="J58" s="6">
        <v>0.0</v>
      </c>
      <c r="K58" s="6">
        <v>0.0</v>
      </c>
      <c r="L58" s="6">
        <v>1.162</v>
      </c>
      <c r="M58" s="6">
        <v>0.838</v>
      </c>
      <c r="N58" s="6">
        <v>18154.875</v>
      </c>
    </row>
    <row r="59">
      <c r="A59" s="5">
        <v>46014.1875</v>
      </c>
      <c r="B59" s="6">
        <v>0.0</v>
      </c>
      <c r="C59" s="6">
        <v>0.0</v>
      </c>
      <c r="D59" s="6">
        <v>1.151</v>
      </c>
      <c r="E59" s="6">
        <v>0.384</v>
      </c>
      <c r="F59" s="6">
        <v>0.0</v>
      </c>
      <c r="G59" s="6">
        <v>0.0</v>
      </c>
      <c r="H59" s="6">
        <v>-0.232</v>
      </c>
      <c r="I59" s="6">
        <v>-0.232</v>
      </c>
      <c r="J59" s="6">
        <v>0.0</v>
      </c>
      <c r="K59" s="6">
        <v>0.0</v>
      </c>
      <c r="L59" s="6">
        <v>1.18</v>
      </c>
      <c r="M59" s="6">
        <v>0.82</v>
      </c>
      <c r="N59" s="6">
        <v>18154.895</v>
      </c>
    </row>
    <row r="60">
      <c r="A60" s="5">
        <v>46014.19097222222</v>
      </c>
      <c r="B60" s="6">
        <v>0.0</v>
      </c>
      <c r="C60" s="6">
        <v>0.0</v>
      </c>
      <c r="D60" s="6">
        <v>1.147</v>
      </c>
      <c r="E60" s="6">
        <v>0.382</v>
      </c>
      <c r="F60" s="6">
        <v>0.0</v>
      </c>
      <c r="G60" s="6">
        <v>0.0</v>
      </c>
      <c r="H60" s="6">
        <v>-0.233</v>
      </c>
      <c r="I60" s="6">
        <v>-0.233</v>
      </c>
      <c r="J60" s="6">
        <v>0.0</v>
      </c>
      <c r="K60" s="6">
        <v>0.0</v>
      </c>
      <c r="L60" s="6">
        <v>1.174</v>
      </c>
      <c r="M60" s="6">
        <v>0.826</v>
      </c>
      <c r="N60" s="6">
        <v>18154.914</v>
      </c>
    </row>
    <row r="61">
      <c r="A61" s="5">
        <v>46014.194444444445</v>
      </c>
      <c r="B61" s="6">
        <v>0.0</v>
      </c>
      <c r="C61" s="6">
        <v>0.0</v>
      </c>
      <c r="D61" s="6">
        <v>1.148</v>
      </c>
      <c r="E61" s="6">
        <v>0.383</v>
      </c>
      <c r="F61" s="6">
        <v>0.0</v>
      </c>
      <c r="G61" s="6">
        <v>0.0</v>
      </c>
      <c r="H61" s="6">
        <v>-0.231</v>
      </c>
      <c r="I61" s="6">
        <v>-0.231</v>
      </c>
      <c r="J61" s="6">
        <v>0.0</v>
      </c>
      <c r="K61" s="6">
        <v>0.0</v>
      </c>
      <c r="L61" s="6">
        <v>1.181</v>
      </c>
      <c r="M61" s="6">
        <v>0.819</v>
      </c>
      <c r="N61" s="6">
        <v>18154.933</v>
      </c>
    </row>
    <row r="62">
      <c r="A62" s="5">
        <v>46014.197916666664</v>
      </c>
      <c r="B62" s="6">
        <v>0.0</v>
      </c>
      <c r="C62" s="6">
        <v>0.0</v>
      </c>
      <c r="D62" s="6">
        <v>1.143</v>
      </c>
      <c r="E62" s="6">
        <v>0.381</v>
      </c>
      <c r="F62" s="6">
        <v>0.0</v>
      </c>
      <c r="G62" s="6">
        <v>0.0</v>
      </c>
      <c r="H62" s="6">
        <v>-0.23</v>
      </c>
      <c r="I62" s="6">
        <v>-0.23</v>
      </c>
      <c r="J62" s="6">
        <v>0.0</v>
      </c>
      <c r="K62" s="6">
        <v>0.0</v>
      </c>
      <c r="L62" s="6">
        <v>1.182</v>
      </c>
      <c r="M62" s="6">
        <v>0.818</v>
      </c>
      <c r="N62" s="6">
        <v>18154.953</v>
      </c>
    </row>
    <row r="63">
      <c r="A63" s="5">
        <v>46014.20138888889</v>
      </c>
      <c r="B63" s="6">
        <v>0.0</v>
      </c>
      <c r="C63" s="6">
        <v>0.0</v>
      </c>
      <c r="D63" s="6">
        <v>1.144</v>
      </c>
      <c r="E63" s="6">
        <v>0.381</v>
      </c>
      <c r="F63" s="6">
        <v>0.0</v>
      </c>
      <c r="G63" s="6">
        <v>0.0</v>
      </c>
      <c r="H63" s="6">
        <v>-0.231</v>
      </c>
      <c r="I63" s="6">
        <v>-0.231</v>
      </c>
      <c r="J63" s="6">
        <v>0.0</v>
      </c>
      <c r="K63" s="6">
        <v>0.0</v>
      </c>
      <c r="L63" s="6">
        <v>1.178</v>
      </c>
      <c r="M63" s="6">
        <v>0.822</v>
      </c>
      <c r="N63" s="6">
        <v>18154.972</v>
      </c>
    </row>
    <row r="64">
      <c r="A64" s="5">
        <v>46014.20486111111</v>
      </c>
      <c r="B64" s="6">
        <v>0.0</v>
      </c>
      <c r="C64" s="6">
        <v>0.0</v>
      </c>
      <c r="D64" s="6">
        <v>1.135</v>
      </c>
      <c r="E64" s="6">
        <v>0.378</v>
      </c>
      <c r="F64" s="6">
        <v>0.0</v>
      </c>
      <c r="G64" s="6">
        <v>0.0</v>
      </c>
      <c r="H64" s="6">
        <v>-0.233</v>
      </c>
      <c r="I64" s="6">
        <v>-0.233</v>
      </c>
      <c r="J64" s="6">
        <v>0.0</v>
      </c>
      <c r="K64" s="6">
        <v>0.0</v>
      </c>
      <c r="L64" s="6">
        <v>1.162</v>
      </c>
      <c r="M64" s="6">
        <v>0.838</v>
      </c>
      <c r="N64" s="6">
        <v>18154.992</v>
      </c>
    </row>
    <row r="65">
      <c r="A65" s="5">
        <v>46014.208333333336</v>
      </c>
      <c r="B65" s="6">
        <v>0.0</v>
      </c>
      <c r="C65" s="6">
        <v>0.0</v>
      </c>
      <c r="D65" s="6">
        <v>1.165</v>
      </c>
      <c r="E65" s="6">
        <v>0.388</v>
      </c>
      <c r="F65" s="6">
        <v>0.0</v>
      </c>
      <c r="G65" s="6">
        <v>0.0</v>
      </c>
      <c r="H65" s="6">
        <v>-0.235</v>
      </c>
      <c r="I65" s="6">
        <v>-0.235</v>
      </c>
      <c r="J65" s="6">
        <v>0.0</v>
      </c>
      <c r="K65" s="6">
        <v>0.0</v>
      </c>
      <c r="L65" s="6">
        <v>1.177</v>
      </c>
      <c r="M65" s="6">
        <v>0.823</v>
      </c>
      <c r="N65" s="6">
        <v>18155.011</v>
      </c>
    </row>
    <row r="66">
      <c r="A66" s="5">
        <v>46014.211805555555</v>
      </c>
      <c r="B66" s="6">
        <v>0.0</v>
      </c>
      <c r="C66" s="6">
        <v>0.0</v>
      </c>
      <c r="D66" s="6">
        <v>1.142</v>
      </c>
      <c r="E66" s="6">
        <v>0.381</v>
      </c>
      <c r="F66" s="6">
        <v>0.0</v>
      </c>
      <c r="G66" s="6">
        <v>0.0</v>
      </c>
      <c r="H66" s="6">
        <v>-0.231</v>
      </c>
      <c r="I66" s="6">
        <v>-0.231</v>
      </c>
      <c r="J66" s="6">
        <v>0.0</v>
      </c>
      <c r="K66" s="6">
        <v>0.0</v>
      </c>
      <c r="L66" s="6">
        <v>1.175</v>
      </c>
      <c r="M66" s="6">
        <v>0.825</v>
      </c>
      <c r="N66" s="6">
        <v>18155.03</v>
      </c>
    </row>
    <row r="67">
      <c r="A67" s="5">
        <v>46014.21527777778</v>
      </c>
      <c r="B67" s="6">
        <v>0.0</v>
      </c>
      <c r="C67" s="6">
        <v>0.0</v>
      </c>
      <c r="D67" s="6">
        <v>1.151</v>
      </c>
      <c r="E67" s="6">
        <v>0.384</v>
      </c>
      <c r="F67" s="6">
        <v>0.0</v>
      </c>
      <c r="G67" s="6">
        <v>0.0</v>
      </c>
      <c r="H67" s="6">
        <v>-0.234</v>
      </c>
      <c r="I67" s="6">
        <v>-0.234</v>
      </c>
      <c r="J67" s="6">
        <v>0.0</v>
      </c>
      <c r="K67" s="6">
        <v>0.0</v>
      </c>
      <c r="L67" s="6">
        <v>1.168</v>
      </c>
      <c r="M67" s="6">
        <v>0.832</v>
      </c>
      <c r="N67" s="6">
        <v>18155.05</v>
      </c>
    </row>
    <row r="68">
      <c r="A68" s="5">
        <v>46014.21875</v>
      </c>
      <c r="B68" s="6">
        <v>0.0</v>
      </c>
      <c r="C68" s="6">
        <v>0.0</v>
      </c>
      <c r="D68" s="6">
        <v>1.147</v>
      </c>
      <c r="E68" s="6">
        <v>0.382</v>
      </c>
      <c r="F68" s="6">
        <v>0.0</v>
      </c>
      <c r="G68" s="6">
        <v>0.0</v>
      </c>
      <c r="H68" s="6">
        <v>-0.231</v>
      </c>
      <c r="I68" s="6">
        <v>-0.231</v>
      </c>
      <c r="J68" s="6">
        <v>0.0</v>
      </c>
      <c r="K68" s="6">
        <v>0.0</v>
      </c>
      <c r="L68" s="6">
        <v>1.175</v>
      </c>
      <c r="M68" s="6">
        <v>0.825</v>
      </c>
      <c r="N68" s="6">
        <v>18155.069</v>
      </c>
    </row>
    <row r="69">
      <c r="A69" s="5">
        <v>46014.22222222222</v>
      </c>
      <c r="B69" s="6">
        <v>0.0</v>
      </c>
      <c r="C69" s="6">
        <v>0.0</v>
      </c>
      <c r="D69" s="6">
        <v>1.151</v>
      </c>
      <c r="E69" s="6">
        <v>0.384</v>
      </c>
      <c r="F69" s="6">
        <v>0.0</v>
      </c>
      <c r="G69" s="6">
        <v>0.0</v>
      </c>
      <c r="H69" s="6">
        <v>-0.23</v>
      </c>
      <c r="I69" s="6">
        <v>-0.23</v>
      </c>
      <c r="J69" s="6">
        <v>0.0</v>
      </c>
      <c r="K69" s="6">
        <v>0.0</v>
      </c>
      <c r="L69" s="6">
        <v>1.181</v>
      </c>
      <c r="M69" s="6">
        <v>0.819</v>
      </c>
      <c r="N69" s="6">
        <v>18155.088</v>
      </c>
    </row>
    <row r="70">
      <c r="A70" s="5">
        <v>46014.225694444445</v>
      </c>
      <c r="B70" s="6">
        <v>0.0</v>
      </c>
      <c r="C70" s="6">
        <v>0.0</v>
      </c>
      <c r="D70" s="6">
        <v>1.163</v>
      </c>
      <c r="E70" s="6">
        <v>0.388</v>
      </c>
      <c r="F70" s="6">
        <v>0.0</v>
      </c>
      <c r="G70" s="6">
        <v>0.0</v>
      </c>
      <c r="H70" s="6">
        <v>-0.233</v>
      </c>
      <c r="I70" s="6">
        <v>-0.233</v>
      </c>
      <c r="J70" s="6">
        <v>0.0</v>
      </c>
      <c r="K70" s="6">
        <v>0.0</v>
      </c>
      <c r="L70" s="6">
        <v>1.178</v>
      </c>
      <c r="M70" s="6">
        <v>0.822</v>
      </c>
      <c r="N70" s="6">
        <v>18155.108</v>
      </c>
    </row>
    <row r="71">
      <c r="A71" s="5">
        <v>46014.229166666664</v>
      </c>
      <c r="B71" s="6">
        <v>0.0</v>
      </c>
      <c r="C71" s="6">
        <v>0.0</v>
      </c>
      <c r="D71" s="6">
        <v>1.157</v>
      </c>
      <c r="E71" s="6">
        <v>0.386</v>
      </c>
      <c r="F71" s="6">
        <v>0.0</v>
      </c>
      <c r="G71" s="6">
        <v>0.0</v>
      </c>
      <c r="H71" s="6">
        <v>-0.233</v>
      </c>
      <c r="I71" s="6">
        <v>-0.233</v>
      </c>
      <c r="J71" s="6">
        <v>0.0</v>
      </c>
      <c r="K71" s="6">
        <v>0.0</v>
      </c>
      <c r="L71" s="6">
        <v>1.171</v>
      </c>
      <c r="M71" s="6">
        <v>0.829</v>
      </c>
      <c r="N71" s="6">
        <v>18155.127</v>
      </c>
    </row>
    <row r="72">
      <c r="A72" s="5">
        <v>46014.23263888889</v>
      </c>
      <c r="B72" s="6">
        <v>0.0</v>
      </c>
      <c r="C72" s="6">
        <v>0.0</v>
      </c>
      <c r="D72" s="6">
        <v>1.162</v>
      </c>
      <c r="E72" s="6">
        <v>0.387</v>
      </c>
      <c r="F72" s="6">
        <v>0.0</v>
      </c>
      <c r="G72" s="6">
        <v>0.0</v>
      </c>
      <c r="H72" s="6">
        <v>-0.231</v>
      </c>
      <c r="I72" s="6">
        <v>-0.231</v>
      </c>
      <c r="J72" s="6">
        <v>0.0</v>
      </c>
      <c r="K72" s="6">
        <v>0.0</v>
      </c>
      <c r="L72" s="6">
        <v>1.177</v>
      </c>
      <c r="M72" s="6">
        <v>0.823</v>
      </c>
      <c r="N72" s="6">
        <v>18155.146</v>
      </c>
    </row>
    <row r="73">
      <c r="A73" s="5">
        <v>46014.23611111111</v>
      </c>
      <c r="B73" s="6">
        <v>0.0</v>
      </c>
      <c r="C73" s="6">
        <v>0.0</v>
      </c>
      <c r="D73" s="6">
        <v>1.144</v>
      </c>
      <c r="E73" s="6">
        <v>0.381</v>
      </c>
      <c r="F73" s="6">
        <v>0.0</v>
      </c>
      <c r="G73" s="6">
        <v>0.0</v>
      </c>
      <c r="H73" s="6">
        <v>-0.226</v>
      </c>
      <c r="I73" s="6">
        <v>-0.226</v>
      </c>
      <c r="J73" s="6">
        <v>0.0</v>
      </c>
      <c r="K73" s="6">
        <v>0.0</v>
      </c>
      <c r="L73" s="6">
        <v>1.182</v>
      </c>
      <c r="M73" s="6">
        <v>0.818</v>
      </c>
      <c r="N73" s="6">
        <v>18155.165</v>
      </c>
    </row>
    <row r="74">
      <c r="A74" s="5">
        <v>46014.239583333336</v>
      </c>
      <c r="B74" s="6">
        <v>0.0</v>
      </c>
      <c r="C74" s="6">
        <v>0.0</v>
      </c>
      <c r="D74" s="6">
        <v>1.159</v>
      </c>
      <c r="E74" s="6">
        <v>0.386</v>
      </c>
      <c r="F74" s="6">
        <v>0.0</v>
      </c>
      <c r="G74" s="6">
        <v>0.0</v>
      </c>
      <c r="H74" s="6">
        <v>-0.231</v>
      </c>
      <c r="I74" s="6">
        <v>-0.231</v>
      </c>
      <c r="J74" s="6">
        <v>0.0</v>
      </c>
      <c r="K74" s="6">
        <v>0.0</v>
      </c>
      <c r="L74" s="6">
        <v>1.175</v>
      </c>
      <c r="M74" s="6">
        <v>0.825</v>
      </c>
      <c r="N74" s="6">
        <v>18155.184</v>
      </c>
    </row>
    <row r="75">
      <c r="A75" s="5">
        <v>46014.243055555555</v>
      </c>
      <c r="B75" s="6">
        <v>0.0</v>
      </c>
      <c r="C75" s="6">
        <v>0.0</v>
      </c>
      <c r="D75" s="6">
        <v>1.174</v>
      </c>
      <c r="E75" s="6">
        <v>0.391</v>
      </c>
      <c r="F75" s="6">
        <v>0.0</v>
      </c>
      <c r="G75" s="6">
        <v>0.0</v>
      </c>
      <c r="H75" s="6">
        <v>-0.232</v>
      </c>
      <c r="I75" s="6">
        <v>-0.232</v>
      </c>
      <c r="J75" s="6">
        <v>0.0</v>
      </c>
      <c r="K75" s="6">
        <v>0.0</v>
      </c>
      <c r="L75" s="6">
        <v>1.18</v>
      </c>
      <c r="M75" s="6">
        <v>0.82</v>
      </c>
      <c r="N75" s="6">
        <v>18155.204</v>
      </c>
    </row>
    <row r="76">
      <c r="A76" s="5">
        <v>46014.24652777778</v>
      </c>
      <c r="B76" s="6">
        <v>0.0</v>
      </c>
      <c r="C76" s="6">
        <v>0.0</v>
      </c>
      <c r="D76" s="6">
        <v>1.156</v>
      </c>
      <c r="E76" s="6">
        <v>0.385</v>
      </c>
      <c r="F76" s="6">
        <v>0.0</v>
      </c>
      <c r="G76" s="6">
        <v>0.0</v>
      </c>
      <c r="H76" s="6">
        <v>-0.23</v>
      </c>
      <c r="I76" s="6">
        <v>-0.23</v>
      </c>
      <c r="J76" s="6">
        <v>0.0</v>
      </c>
      <c r="K76" s="6">
        <v>0.0</v>
      </c>
      <c r="L76" s="6">
        <v>1.173</v>
      </c>
      <c r="M76" s="6">
        <v>0.827</v>
      </c>
      <c r="N76" s="6">
        <v>18155.223</v>
      </c>
    </row>
    <row r="77">
      <c r="A77" s="5">
        <v>46014.25</v>
      </c>
      <c r="B77" s="6">
        <v>0.0</v>
      </c>
      <c r="C77" s="6">
        <v>0.0</v>
      </c>
      <c r="D77" s="6">
        <v>1.155</v>
      </c>
      <c r="E77" s="6">
        <v>0.385</v>
      </c>
      <c r="F77" s="6">
        <v>0.0</v>
      </c>
      <c r="G77" s="6">
        <v>0.0</v>
      </c>
      <c r="H77" s="6">
        <v>-0.231</v>
      </c>
      <c r="I77" s="6">
        <v>-0.231</v>
      </c>
      <c r="J77" s="6">
        <v>0.0</v>
      </c>
      <c r="K77" s="6">
        <v>0.0</v>
      </c>
      <c r="L77" s="6">
        <v>1.168</v>
      </c>
      <c r="M77" s="6">
        <v>0.832</v>
      </c>
      <c r="N77" s="6">
        <v>18155.242</v>
      </c>
    </row>
    <row r="78">
      <c r="A78" s="5">
        <v>46014.25347222222</v>
      </c>
      <c r="B78" s="6">
        <v>0.0</v>
      </c>
      <c r="C78" s="6">
        <v>0.0</v>
      </c>
      <c r="D78" s="6">
        <v>1.145</v>
      </c>
      <c r="E78" s="6">
        <v>0.382</v>
      </c>
      <c r="F78" s="6">
        <v>0.0</v>
      </c>
      <c r="G78" s="6">
        <v>0.0</v>
      </c>
      <c r="H78" s="6">
        <v>-0.227</v>
      </c>
      <c r="I78" s="6">
        <v>-0.227</v>
      </c>
      <c r="J78" s="6">
        <v>0.0</v>
      </c>
      <c r="K78" s="6">
        <v>0.0</v>
      </c>
      <c r="L78" s="6">
        <v>1.173</v>
      </c>
      <c r="M78" s="6">
        <v>0.827</v>
      </c>
      <c r="N78" s="6">
        <v>18155.261</v>
      </c>
    </row>
    <row r="79">
      <c r="A79" s="5">
        <v>46014.256944444445</v>
      </c>
      <c r="B79" s="6">
        <v>0.0</v>
      </c>
      <c r="C79" s="6">
        <v>0.0</v>
      </c>
      <c r="D79" s="6">
        <v>1.168</v>
      </c>
      <c r="E79" s="6">
        <v>0.389</v>
      </c>
      <c r="F79" s="6">
        <v>0.0</v>
      </c>
      <c r="G79" s="6">
        <v>0.0</v>
      </c>
      <c r="H79" s="6">
        <v>-0.235</v>
      </c>
      <c r="I79" s="6">
        <v>-0.235</v>
      </c>
      <c r="J79" s="6">
        <v>0.0</v>
      </c>
      <c r="K79" s="6">
        <v>0.0</v>
      </c>
      <c r="L79" s="6">
        <v>1.176</v>
      </c>
      <c r="M79" s="6">
        <v>0.824</v>
      </c>
      <c r="N79" s="6">
        <v>18155.28</v>
      </c>
    </row>
    <row r="80">
      <c r="A80" s="5">
        <v>46014.260416666664</v>
      </c>
      <c r="B80" s="6">
        <v>0.0</v>
      </c>
      <c r="C80" s="6">
        <v>0.0</v>
      </c>
      <c r="D80" s="6">
        <v>1.159</v>
      </c>
      <c r="E80" s="6">
        <v>0.386</v>
      </c>
      <c r="F80" s="6">
        <v>0.0</v>
      </c>
      <c r="G80" s="6">
        <v>0.0</v>
      </c>
      <c r="H80" s="6">
        <v>-0.242</v>
      </c>
      <c r="I80" s="6">
        <v>-0.242</v>
      </c>
      <c r="J80" s="6">
        <v>0.0</v>
      </c>
      <c r="K80" s="6">
        <v>0.0</v>
      </c>
      <c r="L80" s="6">
        <v>1.173</v>
      </c>
      <c r="M80" s="6">
        <v>0.827</v>
      </c>
      <c r="N80" s="6">
        <v>18155.3</v>
      </c>
    </row>
    <row r="81">
      <c r="A81" s="5">
        <v>46014.26388888889</v>
      </c>
      <c r="B81" s="6">
        <v>0.0</v>
      </c>
      <c r="C81" s="6">
        <v>0.0</v>
      </c>
      <c r="D81" s="6">
        <v>1.156</v>
      </c>
      <c r="E81" s="6">
        <v>0.385</v>
      </c>
      <c r="F81" s="6">
        <v>0.0</v>
      </c>
      <c r="G81" s="6">
        <v>0.0</v>
      </c>
      <c r="H81" s="6">
        <v>-0.242</v>
      </c>
      <c r="I81" s="6">
        <v>-0.242</v>
      </c>
      <c r="J81" s="6">
        <v>0.0</v>
      </c>
      <c r="K81" s="6">
        <v>0.0</v>
      </c>
      <c r="L81" s="6">
        <v>1.173</v>
      </c>
      <c r="M81" s="6">
        <v>0.827</v>
      </c>
      <c r="N81" s="6">
        <v>18155.32</v>
      </c>
    </row>
    <row r="82">
      <c r="A82" s="5">
        <v>46014.26736111111</v>
      </c>
      <c r="B82" s="6">
        <v>0.0</v>
      </c>
      <c r="C82" s="6">
        <v>0.0</v>
      </c>
      <c r="D82" s="6">
        <v>1.147</v>
      </c>
      <c r="E82" s="6">
        <v>0.382</v>
      </c>
      <c r="F82" s="6">
        <v>0.0</v>
      </c>
      <c r="G82" s="6">
        <v>0.0</v>
      </c>
      <c r="H82" s="6">
        <v>-0.239</v>
      </c>
      <c r="I82" s="6">
        <v>-0.239</v>
      </c>
      <c r="J82" s="6">
        <v>0.0</v>
      </c>
      <c r="K82" s="6">
        <v>0.0</v>
      </c>
      <c r="L82" s="6">
        <v>1.174</v>
      </c>
      <c r="M82" s="6">
        <v>0.826</v>
      </c>
      <c r="N82" s="6">
        <v>18155.34</v>
      </c>
    </row>
    <row r="83">
      <c r="A83" s="5">
        <v>46014.270833333336</v>
      </c>
      <c r="B83" s="6">
        <v>0.0</v>
      </c>
      <c r="C83" s="6">
        <v>0.0</v>
      </c>
      <c r="D83" s="6">
        <v>1.174</v>
      </c>
      <c r="E83" s="6">
        <v>0.391</v>
      </c>
      <c r="F83" s="6">
        <v>0.0</v>
      </c>
      <c r="G83" s="6">
        <v>0.0</v>
      </c>
      <c r="H83" s="6">
        <v>-0.245</v>
      </c>
      <c r="I83" s="6">
        <v>-0.245</v>
      </c>
      <c r="J83" s="6">
        <v>0.0</v>
      </c>
      <c r="K83" s="6">
        <v>0.0</v>
      </c>
      <c r="L83" s="6">
        <v>1.169</v>
      </c>
      <c r="M83" s="6">
        <v>0.831</v>
      </c>
      <c r="N83" s="6">
        <v>18155.36</v>
      </c>
    </row>
    <row r="84">
      <c r="A84" s="5">
        <v>46014.274305555555</v>
      </c>
      <c r="B84" s="6">
        <v>0.179</v>
      </c>
      <c r="C84" s="6">
        <v>1.62</v>
      </c>
      <c r="D84" s="6">
        <v>1.94</v>
      </c>
      <c r="E84" s="6">
        <v>1.246</v>
      </c>
      <c r="F84" s="6">
        <v>0.027</v>
      </c>
      <c r="G84" s="6">
        <v>0.05</v>
      </c>
      <c r="H84" s="6">
        <v>-0.165</v>
      </c>
      <c r="I84" s="6">
        <v>-0.088</v>
      </c>
      <c r="J84" s="6">
        <v>0.612</v>
      </c>
      <c r="K84" s="6">
        <v>0.125</v>
      </c>
      <c r="L84" s="6">
        <v>1.662</v>
      </c>
      <c r="M84" s="6">
        <v>0.259</v>
      </c>
      <c r="N84" s="6">
        <v>18155.381</v>
      </c>
    </row>
    <row r="85">
      <c r="A85" s="5">
        <v>46014.27777777778</v>
      </c>
      <c r="B85" s="6">
        <v>0.179</v>
      </c>
      <c r="C85" s="6">
        <v>1.636</v>
      </c>
      <c r="D85" s="6">
        <v>1.926</v>
      </c>
      <c r="E85" s="6">
        <v>1.247</v>
      </c>
      <c r="F85" s="6">
        <v>0.028</v>
      </c>
      <c r="G85" s="6">
        <v>0.07</v>
      </c>
      <c r="H85" s="6">
        <v>-0.156</v>
      </c>
      <c r="I85" s="6">
        <v>-0.058</v>
      </c>
      <c r="J85" s="6">
        <v>0.635</v>
      </c>
      <c r="K85" s="6">
        <v>0.174</v>
      </c>
      <c r="L85" s="6">
        <v>1.675</v>
      </c>
      <c r="M85" s="6">
        <v>0.274</v>
      </c>
      <c r="N85" s="6">
        <v>18155.402</v>
      </c>
    </row>
    <row r="86">
      <c r="A86" s="5">
        <v>46014.28125</v>
      </c>
      <c r="B86" s="6">
        <v>0.169</v>
      </c>
      <c r="C86" s="6">
        <v>1.628</v>
      </c>
      <c r="D86" s="6">
        <v>1.742</v>
      </c>
      <c r="E86" s="6">
        <v>1.18</v>
      </c>
      <c r="F86" s="6">
        <v>0.028</v>
      </c>
      <c r="G86" s="6">
        <v>0.104</v>
      </c>
      <c r="H86" s="6">
        <v>-0.124</v>
      </c>
      <c r="I86" s="6">
        <v>0.008</v>
      </c>
      <c r="J86" s="6">
        <v>0.676</v>
      </c>
      <c r="K86" s="6">
        <v>0.258</v>
      </c>
      <c r="L86" s="6">
        <v>1.713</v>
      </c>
      <c r="M86" s="6">
        <v>0.292</v>
      </c>
      <c r="N86" s="6">
        <v>18155.424</v>
      </c>
    </row>
    <row r="87">
      <c r="A87" s="5">
        <v>46014.28472222222</v>
      </c>
      <c r="B87" s="6">
        <v>0.179</v>
      </c>
      <c r="C87" s="6">
        <v>1.829</v>
      </c>
      <c r="D87" s="6">
        <v>1.738</v>
      </c>
      <c r="E87" s="6">
        <v>1.249</v>
      </c>
      <c r="F87" s="6">
        <v>0.037</v>
      </c>
      <c r="G87" s="6">
        <v>0.218</v>
      </c>
      <c r="H87" s="6">
        <v>-0.018</v>
      </c>
      <c r="I87" s="6">
        <v>0.237</v>
      </c>
      <c r="J87" s="6">
        <v>0.832</v>
      </c>
      <c r="K87" s="6">
        <v>0.487</v>
      </c>
      <c r="L87" s="6">
        <v>1.957</v>
      </c>
      <c r="M87" s="6">
        <v>0.296</v>
      </c>
      <c r="N87" s="6">
        <v>18155.446</v>
      </c>
    </row>
    <row r="88">
      <c r="A88" s="5">
        <v>46014.288194444445</v>
      </c>
      <c r="B88" s="6">
        <v>0.185</v>
      </c>
      <c r="C88" s="6">
        <v>2.008</v>
      </c>
      <c r="D88" s="6">
        <v>1.736</v>
      </c>
      <c r="E88" s="6">
        <v>1.31</v>
      </c>
      <c r="F88" s="6">
        <v>0.041</v>
      </c>
      <c r="G88" s="6">
        <v>0.297</v>
      </c>
      <c r="H88" s="6">
        <v>0.064</v>
      </c>
      <c r="I88" s="6">
        <v>0.402</v>
      </c>
      <c r="J88" s="6">
        <v>0.907</v>
      </c>
      <c r="K88" s="6">
        <v>0.604</v>
      </c>
      <c r="L88" s="6">
        <v>0.15</v>
      </c>
      <c r="M88" s="6">
        <v>0.416</v>
      </c>
      <c r="N88" s="6">
        <v>18155.473</v>
      </c>
    </row>
    <row r="89">
      <c r="A89" s="5">
        <v>46014.291666666664</v>
      </c>
      <c r="B89" s="6">
        <v>0.153</v>
      </c>
      <c r="C89" s="6">
        <v>1.869</v>
      </c>
      <c r="D89" s="6">
        <v>1.156</v>
      </c>
      <c r="E89" s="6">
        <v>1.059</v>
      </c>
      <c r="F89" s="6">
        <v>0.035</v>
      </c>
      <c r="G89" s="6">
        <v>0.407</v>
      </c>
      <c r="H89" s="6">
        <v>0.202</v>
      </c>
      <c r="I89" s="6">
        <v>0.644</v>
      </c>
      <c r="J89" s="6">
        <v>1.069</v>
      </c>
      <c r="K89" s="6">
        <v>0.893</v>
      </c>
      <c r="L89" s="6">
        <v>0.71</v>
      </c>
      <c r="M89" s="6">
        <v>0.828</v>
      </c>
      <c r="N89" s="6">
        <v>18155.515</v>
      </c>
    </row>
    <row r="90">
      <c r="A90" s="5">
        <v>46014.29513888889</v>
      </c>
      <c r="B90" s="6">
        <v>0.153</v>
      </c>
      <c r="C90" s="6">
        <v>1.81</v>
      </c>
      <c r="D90" s="6">
        <v>1.171</v>
      </c>
      <c r="E90" s="6">
        <v>1.045</v>
      </c>
      <c r="F90" s="6">
        <v>0.035</v>
      </c>
      <c r="G90" s="6">
        <v>0.394</v>
      </c>
      <c r="H90" s="6">
        <v>0.179</v>
      </c>
      <c r="I90" s="6">
        <v>0.608</v>
      </c>
      <c r="J90" s="6">
        <v>1.072</v>
      </c>
      <c r="K90" s="6">
        <v>0.898</v>
      </c>
      <c r="L90" s="6">
        <v>0.621</v>
      </c>
      <c r="M90" s="6">
        <v>0.795</v>
      </c>
      <c r="N90" s="6">
        <v>18155.571</v>
      </c>
    </row>
    <row r="91">
      <c r="A91" s="5">
        <v>46014.29861111111</v>
      </c>
      <c r="B91" s="6">
        <v>0.169</v>
      </c>
      <c r="C91" s="6">
        <v>2.12</v>
      </c>
      <c r="D91" s="6">
        <v>1.429</v>
      </c>
      <c r="E91" s="6">
        <v>1.24</v>
      </c>
      <c r="F91" s="6">
        <v>0.037</v>
      </c>
      <c r="G91" s="6">
        <v>0.476</v>
      </c>
      <c r="H91" s="6">
        <v>0.27</v>
      </c>
      <c r="I91" s="6">
        <v>0.783</v>
      </c>
      <c r="J91" s="6">
        <v>1.093</v>
      </c>
      <c r="K91" s="6">
        <v>0.93</v>
      </c>
      <c r="L91" s="6">
        <v>0.771</v>
      </c>
      <c r="M91" s="6">
        <v>0.867</v>
      </c>
      <c r="N91" s="6">
        <v>18155.625</v>
      </c>
    </row>
    <row r="92">
      <c r="A92" s="5">
        <v>46014.302083333336</v>
      </c>
      <c r="B92" s="6">
        <v>0.234</v>
      </c>
      <c r="C92" s="6">
        <v>3.018</v>
      </c>
      <c r="D92" s="6">
        <v>2.209</v>
      </c>
      <c r="E92" s="6">
        <v>1.82</v>
      </c>
      <c r="F92" s="6">
        <v>0.049</v>
      </c>
      <c r="G92" s="6">
        <v>0.707</v>
      </c>
      <c r="H92" s="6">
        <v>0.496</v>
      </c>
      <c r="I92" s="6">
        <v>1.252</v>
      </c>
      <c r="J92" s="6">
        <v>1.144</v>
      </c>
      <c r="K92" s="6">
        <v>0.963</v>
      </c>
      <c r="L92" s="6">
        <v>0.913</v>
      </c>
      <c r="M92" s="6">
        <v>0.938</v>
      </c>
      <c r="N92" s="6">
        <v>18155.708</v>
      </c>
    </row>
    <row r="93">
      <c r="A93" s="5">
        <v>46014.305555555555</v>
      </c>
      <c r="B93" s="6">
        <v>0.284</v>
      </c>
      <c r="C93" s="6">
        <v>3.752</v>
      </c>
      <c r="D93" s="6">
        <v>3.038</v>
      </c>
      <c r="E93" s="6">
        <v>2.358</v>
      </c>
      <c r="F93" s="6">
        <v>0.058</v>
      </c>
      <c r="G93" s="6">
        <v>0.893</v>
      </c>
      <c r="H93" s="6">
        <v>0.712</v>
      </c>
      <c r="I93" s="6">
        <v>1.663</v>
      </c>
      <c r="J93" s="6">
        <v>1.173</v>
      </c>
      <c r="K93" s="6">
        <v>0.972</v>
      </c>
      <c r="L93" s="6">
        <v>0.947</v>
      </c>
      <c r="M93" s="6">
        <v>0.955</v>
      </c>
      <c r="N93" s="6">
        <v>18155.824</v>
      </c>
    </row>
    <row r="94">
      <c r="A94" s="5">
        <v>46014.30902777778</v>
      </c>
      <c r="B94" s="6">
        <v>0.357</v>
      </c>
      <c r="C94" s="6">
        <v>4.779</v>
      </c>
      <c r="D94" s="6">
        <v>4.085</v>
      </c>
      <c r="E94" s="6">
        <v>3.074</v>
      </c>
      <c r="F94" s="6">
        <v>0.071</v>
      </c>
      <c r="G94" s="6">
        <v>1.155</v>
      </c>
      <c r="H94" s="6">
        <v>0.991</v>
      </c>
      <c r="I94" s="6">
        <v>2.217</v>
      </c>
      <c r="J94" s="6">
        <v>1.196</v>
      </c>
      <c r="K94" s="6">
        <v>0.98</v>
      </c>
      <c r="L94" s="6">
        <v>0.973</v>
      </c>
      <c r="M94" s="6">
        <v>0.97</v>
      </c>
      <c r="N94" s="6">
        <v>18155.985</v>
      </c>
    </row>
    <row r="95">
      <c r="A95" s="5">
        <v>46014.3125</v>
      </c>
      <c r="B95" s="6">
        <v>0.379</v>
      </c>
      <c r="C95" s="6">
        <v>5.127</v>
      </c>
      <c r="D95" s="6">
        <v>4.419</v>
      </c>
      <c r="E95" s="6">
        <v>3.309</v>
      </c>
      <c r="F95" s="6">
        <v>0.074</v>
      </c>
      <c r="G95" s="6">
        <v>1.241</v>
      </c>
      <c r="H95" s="6">
        <v>1.074</v>
      </c>
      <c r="I95" s="6">
        <v>2.389</v>
      </c>
      <c r="J95" s="6">
        <v>1.211</v>
      </c>
      <c r="K95" s="6">
        <v>0.985</v>
      </c>
      <c r="L95" s="6">
        <v>0.978</v>
      </c>
      <c r="M95" s="6">
        <v>0.975</v>
      </c>
      <c r="N95" s="6">
        <v>18156.178</v>
      </c>
    </row>
    <row r="96">
      <c r="A96" s="5">
        <v>46014.31597222222</v>
      </c>
      <c r="B96" s="6">
        <v>0.358</v>
      </c>
      <c r="C96" s="6">
        <v>4.806</v>
      </c>
      <c r="D96" s="6">
        <v>4.085</v>
      </c>
      <c r="E96" s="6">
        <v>3.083</v>
      </c>
      <c r="F96" s="6">
        <v>0.071</v>
      </c>
      <c r="G96" s="6">
        <v>1.166</v>
      </c>
      <c r="H96" s="6">
        <v>0.993</v>
      </c>
      <c r="I96" s="6">
        <v>2.23</v>
      </c>
      <c r="J96" s="6">
        <v>1.201</v>
      </c>
      <c r="K96" s="6">
        <v>0.983</v>
      </c>
      <c r="L96" s="6">
        <v>0.974</v>
      </c>
      <c r="M96" s="6">
        <v>0.972</v>
      </c>
      <c r="N96" s="6">
        <v>18156.365</v>
      </c>
    </row>
    <row r="97">
      <c r="A97" s="5">
        <v>46014.319444444445</v>
      </c>
      <c r="B97" s="6">
        <v>0.424</v>
      </c>
      <c r="C97" s="6">
        <v>5.814</v>
      </c>
      <c r="D97" s="6">
        <v>5.099</v>
      </c>
      <c r="E97" s="6">
        <v>3.779</v>
      </c>
      <c r="F97" s="6">
        <v>0.082</v>
      </c>
      <c r="G97" s="6">
        <v>1.418</v>
      </c>
      <c r="H97" s="6">
        <v>1.252</v>
      </c>
      <c r="I97" s="6">
        <v>2.752</v>
      </c>
      <c r="J97" s="6">
        <v>1.218</v>
      </c>
      <c r="K97" s="6">
        <v>0.987</v>
      </c>
      <c r="L97" s="6">
        <v>0.982</v>
      </c>
      <c r="M97" s="6">
        <v>0.977</v>
      </c>
      <c r="N97" s="6">
        <v>18156.569</v>
      </c>
    </row>
    <row r="98">
      <c r="A98" s="5">
        <v>46014.322916666664</v>
      </c>
      <c r="B98" s="6">
        <v>0.41</v>
      </c>
      <c r="C98" s="6">
        <v>5.592</v>
      </c>
      <c r="D98" s="6">
        <v>4.893</v>
      </c>
      <c r="E98" s="6">
        <v>3.631</v>
      </c>
      <c r="F98" s="6">
        <v>0.079</v>
      </c>
      <c r="G98" s="6">
        <v>1.367</v>
      </c>
      <c r="H98" s="6">
        <v>1.2</v>
      </c>
      <c r="I98" s="6">
        <v>2.646</v>
      </c>
      <c r="J98" s="6">
        <v>1.218</v>
      </c>
      <c r="K98" s="6">
        <v>0.989</v>
      </c>
      <c r="L98" s="6">
        <v>0.982</v>
      </c>
      <c r="M98" s="6">
        <v>0.978</v>
      </c>
      <c r="N98" s="6">
        <v>18156.804</v>
      </c>
    </row>
    <row r="99">
      <c r="A99" s="5">
        <v>46014.32638888889</v>
      </c>
      <c r="B99" s="6">
        <v>0.544</v>
      </c>
      <c r="C99" s="6">
        <v>7.782</v>
      </c>
      <c r="D99" s="6">
        <v>7.065</v>
      </c>
      <c r="E99" s="6">
        <v>5.13</v>
      </c>
      <c r="F99" s="6">
        <v>0.1</v>
      </c>
      <c r="G99" s="6">
        <v>1.916</v>
      </c>
      <c r="H99" s="6">
        <v>1.75</v>
      </c>
      <c r="I99" s="6">
        <v>3.766</v>
      </c>
      <c r="J99" s="6">
        <v>1.258</v>
      </c>
      <c r="K99" s="6">
        <v>0.995</v>
      </c>
      <c r="L99" s="6">
        <v>0.992</v>
      </c>
      <c r="M99" s="6">
        <v>0.985</v>
      </c>
      <c r="N99" s="6">
        <v>18157.048</v>
      </c>
    </row>
    <row r="100">
      <c r="A100" s="5">
        <v>46014.32986111111</v>
      </c>
      <c r="B100" s="6">
        <v>0.454</v>
      </c>
      <c r="C100" s="6">
        <v>6.399</v>
      </c>
      <c r="D100" s="6">
        <v>5.657</v>
      </c>
      <c r="E100" s="6">
        <v>4.17</v>
      </c>
      <c r="F100" s="6">
        <v>0.086</v>
      </c>
      <c r="G100" s="6">
        <v>1.574</v>
      </c>
      <c r="H100" s="6">
        <v>1.401</v>
      </c>
      <c r="I100" s="6">
        <v>3.061</v>
      </c>
      <c r="J100" s="6">
        <v>1.238</v>
      </c>
      <c r="K100" s="6">
        <v>0.991</v>
      </c>
      <c r="L100" s="6">
        <v>0.988</v>
      </c>
      <c r="M100" s="6">
        <v>0.981</v>
      </c>
      <c r="N100" s="6">
        <v>18157.337</v>
      </c>
    </row>
    <row r="101">
      <c r="A101" s="5">
        <v>46014.333333333336</v>
      </c>
      <c r="B101" s="6">
        <v>0.513</v>
      </c>
      <c r="C101" s="6">
        <v>7.34</v>
      </c>
      <c r="D101" s="6">
        <v>6.719</v>
      </c>
      <c r="E101" s="6">
        <v>4.857</v>
      </c>
      <c r="F101" s="6">
        <v>0.096</v>
      </c>
      <c r="G101" s="6">
        <v>1.807</v>
      </c>
      <c r="H101" s="6">
        <v>1.67</v>
      </c>
      <c r="I101" s="6">
        <v>3.573</v>
      </c>
      <c r="J101" s="6">
        <v>1.251</v>
      </c>
      <c r="K101" s="6">
        <v>0.992</v>
      </c>
      <c r="L101" s="6">
        <v>0.991</v>
      </c>
      <c r="M101" s="6">
        <v>0.983</v>
      </c>
      <c r="N101" s="6">
        <v>18157.591</v>
      </c>
    </row>
    <row r="102">
      <c r="A102" s="5">
        <v>46014.336805555555</v>
      </c>
      <c r="B102" s="6">
        <v>0.48</v>
      </c>
      <c r="C102" s="6">
        <v>6.834</v>
      </c>
      <c r="D102" s="6">
        <v>6.186</v>
      </c>
      <c r="E102" s="6">
        <v>4.5</v>
      </c>
      <c r="F102" s="6">
        <v>0.089</v>
      </c>
      <c r="G102" s="6">
        <v>1.682</v>
      </c>
      <c r="H102" s="6">
        <v>1.537</v>
      </c>
      <c r="I102" s="6">
        <v>3.308</v>
      </c>
      <c r="J102" s="6">
        <v>1.253</v>
      </c>
      <c r="K102" s="6">
        <v>0.993</v>
      </c>
      <c r="L102" s="6">
        <v>0.99</v>
      </c>
      <c r="M102" s="6">
        <v>0.983</v>
      </c>
      <c r="N102" s="6">
        <v>18157.907</v>
      </c>
    </row>
    <row r="103">
      <c r="A103" s="5">
        <v>46014.34027777778</v>
      </c>
      <c r="B103" s="6">
        <v>0.651</v>
      </c>
      <c r="C103" s="6">
        <v>9.743</v>
      </c>
      <c r="D103" s="6">
        <v>9.047</v>
      </c>
      <c r="E103" s="6">
        <v>6.48</v>
      </c>
      <c r="F103" s="6">
        <v>0.116</v>
      </c>
      <c r="G103" s="6">
        <v>2.41</v>
      </c>
      <c r="H103" s="6">
        <v>2.265</v>
      </c>
      <c r="I103" s="6">
        <v>4.791</v>
      </c>
      <c r="J103" s="6">
        <v>1.283</v>
      </c>
      <c r="K103" s="6">
        <v>0.996</v>
      </c>
      <c r="L103" s="6">
        <v>1.005</v>
      </c>
      <c r="M103" s="6">
        <v>0.986</v>
      </c>
      <c r="N103" s="6">
        <v>18158.241</v>
      </c>
    </row>
    <row r="104">
      <c r="A104" s="5">
        <v>46014.34375</v>
      </c>
      <c r="B104" s="6">
        <v>0.733</v>
      </c>
      <c r="C104" s="6">
        <v>11.329</v>
      </c>
      <c r="D104" s="6">
        <v>10.62</v>
      </c>
      <c r="E104" s="6">
        <v>7.561</v>
      </c>
      <c r="F104" s="6">
        <v>0.127</v>
      </c>
      <c r="G104" s="6">
        <v>2.805</v>
      </c>
      <c r="H104" s="6">
        <v>2.66</v>
      </c>
      <c r="I104" s="6">
        <v>5.592</v>
      </c>
      <c r="J104" s="6">
        <v>1.305</v>
      </c>
      <c r="K104" s="6">
        <v>0.997</v>
      </c>
      <c r="L104" s="6">
        <v>1.003</v>
      </c>
      <c r="M104" s="6">
        <v>0.987</v>
      </c>
      <c r="N104" s="6">
        <v>18158.675</v>
      </c>
    </row>
    <row r="105">
      <c r="A105" s="5">
        <v>46014.34722222222</v>
      </c>
      <c r="B105" s="6">
        <v>0.785</v>
      </c>
      <c r="C105" s="6">
        <v>12.353</v>
      </c>
      <c r="D105" s="6">
        <v>11.595</v>
      </c>
      <c r="E105" s="6">
        <v>8.244</v>
      </c>
      <c r="F105" s="6">
        <v>0.135</v>
      </c>
      <c r="G105" s="6">
        <v>3.072</v>
      </c>
      <c r="H105" s="6">
        <v>2.92</v>
      </c>
      <c r="I105" s="6">
        <v>6.127</v>
      </c>
      <c r="J105" s="6">
        <v>1.313</v>
      </c>
      <c r="K105" s="6">
        <v>0.998</v>
      </c>
      <c r="L105" s="6">
        <v>1.003</v>
      </c>
      <c r="M105" s="6">
        <v>0.988</v>
      </c>
      <c r="N105" s="6">
        <v>18159.163</v>
      </c>
    </row>
    <row r="106">
      <c r="A106" s="5">
        <v>46014.350694444445</v>
      </c>
      <c r="B106" s="6">
        <v>0.811</v>
      </c>
      <c r="C106" s="6">
        <v>12.908</v>
      </c>
      <c r="D106" s="6">
        <v>12.17</v>
      </c>
      <c r="E106" s="6">
        <v>8.63</v>
      </c>
      <c r="F106" s="6">
        <v>0.137</v>
      </c>
      <c r="G106" s="6">
        <v>3.194</v>
      </c>
      <c r="H106" s="6">
        <v>3.051</v>
      </c>
      <c r="I106" s="6">
        <v>6.382</v>
      </c>
      <c r="J106" s="6">
        <v>1.323</v>
      </c>
      <c r="K106" s="6">
        <v>0.998</v>
      </c>
      <c r="L106" s="6">
        <v>1.002</v>
      </c>
      <c r="M106" s="6">
        <v>0.988</v>
      </c>
      <c r="N106" s="6">
        <v>18159.693</v>
      </c>
    </row>
    <row r="107">
      <c r="A107" s="5">
        <v>46014.354166666664</v>
      </c>
      <c r="B107" s="6">
        <v>0.843</v>
      </c>
      <c r="C107" s="6">
        <v>13.558</v>
      </c>
      <c r="D107" s="6">
        <v>12.925</v>
      </c>
      <c r="E107" s="6">
        <v>9.109</v>
      </c>
      <c r="F107" s="6">
        <v>0.141</v>
      </c>
      <c r="G107" s="6">
        <v>3.375</v>
      </c>
      <c r="H107" s="6">
        <v>3.247</v>
      </c>
      <c r="I107" s="6">
        <v>6.763</v>
      </c>
      <c r="J107" s="6">
        <v>1.331</v>
      </c>
      <c r="K107" s="6">
        <v>0.998</v>
      </c>
      <c r="L107" s="6">
        <v>1.002</v>
      </c>
      <c r="M107" s="6">
        <v>0.988</v>
      </c>
      <c r="N107" s="6">
        <v>18160.241</v>
      </c>
    </row>
    <row r="108">
      <c r="A108" s="5">
        <v>46014.35763888889</v>
      </c>
      <c r="B108" s="6">
        <v>0.946</v>
      </c>
      <c r="C108" s="6">
        <v>15.829</v>
      </c>
      <c r="D108" s="6">
        <v>15.214</v>
      </c>
      <c r="E108" s="6">
        <v>10.663</v>
      </c>
      <c r="F108" s="6">
        <v>0.153</v>
      </c>
      <c r="G108" s="6">
        <v>3.932</v>
      </c>
      <c r="H108" s="6">
        <v>3.828</v>
      </c>
      <c r="I108" s="6">
        <v>7.913</v>
      </c>
      <c r="J108" s="6">
        <v>1.354</v>
      </c>
      <c r="K108" s="6">
        <v>0.999</v>
      </c>
      <c r="L108" s="6">
        <v>1.002</v>
      </c>
      <c r="M108" s="6">
        <v>0.988</v>
      </c>
      <c r="N108" s="6">
        <v>18160.835</v>
      </c>
    </row>
    <row r="109">
      <c r="A109" s="5">
        <v>46014.36111111111</v>
      </c>
      <c r="B109" s="6">
        <v>1.038</v>
      </c>
      <c r="C109" s="6">
        <v>17.987</v>
      </c>
      <c r="D109" s="6">
        <v>17.493</v>
      </c>
      <c r="E109" s="6">
        <v>12.173</v>
      </c>
      <c r="F109" s="6">
        <v>0.163</v>
      </c>
      <c r="G109" s="6">
        <v>4.494</v>
      </c>
      <c r="H109" s="6">
        <v>4.418</v>
      </c>
      <c r="I109" s="6">
        <v>9.075</v>
      </c>
      <c r="J109" s="6">
        <v>1.374</v>
      </c>
      <c r="K109" s="6">
        <v>0.999</v>
      </c>
      <c r="L109" s="6">
        <v>1.001</v>
      </c>
      <c r="M109" s="6">
        <v>0.988</v>
      </c>
      <c r="N109" s="6">
        <v>18161.517</v>
      </c>
    </row>
    <row r="110">
      <c r="A110" s="5">
        <v>46014.364583333336</v>
      </c>
      <c r="B110" s="6">
        <v>0.937</v>
      </c>
      <c r="C110" s="6">
        <v>15.729</v>
      </c>
      <c r="D110" s="6">
        <v>15.043</v>
      </c>
      <c r="E110" s="6">
        <v>10.57</v>
      </c>
      <c r="F110" s="6">
        <v>0.136</v>
      </c>
      <c r="G110" s="6">
        <v>3.943</v>
      </c>
      <c r="H110" s="6">
        <v>3.763</v>
      </c>
      <c r="I110" s="6">
        <v>7.842</v>
      </c>
      <c r="J110" s="6">
        <v>1.422</v>
      </c>
      <c r="K110" s="6">
        <v>1.001</v>
      </c>
      <c r="L110" s="6">
        <v>1.006</v>
      </c>
      <c r="M110" s="6">
        <v>0.984</v>
      </c>
      <c r="N110" s="6">
        <v>18162.242</v>
      </c>
    </row>
    <row r="111">
      <c r="A111" s="5">
        <v>46014.368055555555</v>
      </c>
      <c r="B111" s="6">
        <v>0.972</v>
      </c>
      <c r="C111" s="6">
        <v>16.514</v>
      </c>
      <c r="D111" s="6">
        <v>15.887</v>
      </c>
      <c r="E111" s="6">
        <v>11.124</v>
      </c>
      <c r="F111" s="6">
        <v>0.139</v>
      </c>
      <c r="G111" s="6">
        <v>4.123</v>
      </c>
      <c r="H111" s="6">
        <v>3.985</v>
      </c>
      <c r="I111" s="6">
        <v>8.247</v>
      </c>
      <c r="J111" s="6">
        <v>1.426</v>
      </c>
      <c r="K111" s="6">
        <v>1.002</v>
      </c>
      <c r="L111" s="6">
        <v>1.006</v>
      </c>
      <c r="M111" s="6">
        <v>0.984</v>
      </c>
      <c r="N111" s="6">
        <v>18162.933</v>
      </c>
    </row>
    <row r="112">
      <c r="A112" s="5">
        <v>46014.37152777778</v>
      </c>
      <c r="B112" s="6">
        <v>1.068</v>
      </c>
      <c r="C112" s="6">
        <v>18.658</v>
      </c>
      <c r="D112" s="6">
        <v>18.156</v>
      </c>
      <c r="E112" s="6">
        <v>12.628</v>
      </c>
      <c r="F112" s="6">
        <v>0.15</v>
      </c>
      <c r="G112" s="6">
        <v>4.672</v>
      </c>
      <c r="H112" s="6">
        <v>4.583</v>
      </c>
      <c r="I112" s="6">
        <v>9.405</v>
      </c>
      <c r="J112" s="6">
        <v>1.437</v>
      </c>
      <c r="K112" s="6">
        <v>1.001</v>
      </c>
      <c r="L112" s="6">
        <v>1.006</v>
      </c>
      <c r="M112" s="6">
        <v>0.985</v>
      </c>
      <c r="N112" s="6">
        <v>18163.656</v>
      </c>
    </row>
    <row r="113">
      <c r="A113" s="5">
        <v>46014.375</v>
      </c>
      <c r="B113" s="6">
        <v>1.196</v>
      </c>
      <c r="C113" s="6">
        <v>21.76</v>
      </c>
      <c r="D113" s="6">
        <v>21.193</v>
      </c>
      <c r="E113" s="6">
        <v>14.717</v>
      </c>
      <c r="F113" s="6">
        <v>0.164</v>
      </c>
      <c r="G113" s="6">
        <v>5.462</v>
      </c>
      <c r="H113" s="6">
        <v>5.367</v>
      </c>
      <c r="I113" s="6">
        <v>10.993</v>
      </c>
      <c r="J113" s="6">
        <v>1.452</v>
      </c>
      <c r="K113" s="6">
        <v>1.001</v>
      </c>
      <c r="L113" s="6">
        <v>1.004</v>
      </c>
      <c r="M113" s="6">
        <v>0.985</v>
      </c>
      <c r="N113" s="6">
        <v>18164.501</v>
      </c>
    </row>
    <row r="114">
      <c r="A114" s="5">
        <v>46014.37847222222</v>
      </c>
      <c r="B114" s="6">
        <v>1.31</v>
      </c>
      <c r="C114" s="6">
        <v>24.7</v>
      </c>
      <c r="D114" s="6">
        <v>24.062</v>
      </c>
      <c r="E114" s="6">
        <v>16.691</v>
      </c>
      <c r="F114" s="6">
        <v>0.175</v>
      </c>
      <c r="G114" s="6">
        <v>6.195</v>
      </c>
      <c r="H114" s="6">
        <v>6.086</v>
      </c>
      <c r="I114" s="6">
        <v>12.456</v>
      </c>
      <c r="J114" s="6">
        <v>1.465</v>
      </c>
      <c r="K114" s="6">
        <v>1.0</v>
      </c>
      <c r="L114" s="6">
        <v>1.003</v>
      </c>
      <c r="M114" s="6">
        <v>0.986</v>
      </c>
      <c r="N114" s="6">
        <v>18165.471</v>
      </c>
    </row>
    <row r="115">
      <c r="A115" s="5">
        <v>46014.381944444445</v>
      </c>
      <c r="B115" s="6">
        <v>1.363</v>
      </c>
      <c r="C115" s="6">
        <v>26.071</v>
      </c>
      <c r="D115" s="6">
        <v>25.398</v>
      </c>
      <c r="E115" s="6">
        <v>17.611</v>
      </c>
      <c r="F115" s="6">
        <v>0.18</v>
      </c>
      <c r="G115" s="6">
        <v>6.58</v>
      </c>
      <c r="H115" s="6">
        <v>6.443</v>
      </c>
      <c r="I115" s="6">
        <v>13.203</v>
      </c>
      <c r="J115" s="6">
        <v>1.473</v>
      </c>
      <c r="K115" s="6">
        <v>1.0</v>
      </c>
      <c r="L115" s="6">
        <v>1.003</v>
      </c>
      <c r="M115" s="6">
        <v>0.986</v>
      </c>
      <c r="N115" s="6">
        <v>18166.555</v>
      </c>
    </row>
    <row r="116">
      <c r="A116" s="5">
        <v>46014.385416666664</v>
      </c>
      <c r="B116" s="6">
        <v>1.383</v>
      </c>
      <c r="C116" s="6">
        <v>26.601</v>
      </c>
      <c r="D116" s="6">
        <v>25.91</v>
      </c>
      <c r="E116" s="6">
        <v>17.965</v>
      </c>
      <c r="F116" s="6">
        <v>0.183</v>
      </c>
      <c r="G116" s="6">
        <v>6.752</v>
      </c>
      <c r="H116" s="6">
        <v>6.607</v>
      </c>
      <c r="I116" s="6">
        <v>13.542</v>
      </c>
      <c r="J116" s="6">
        <v>1.474</v>
      </c>
      <c r="K116" s="6">
        <v>1.0</v>
      </c>
      <c r="L116" s="6">
        <v>1.003</v>
      </c>
      <c r="M116" s="6">
        <v>0.986</v>
      </c>
      <c r="N116" s="6">
        <v>18167.685</v>
      </c>
    </row>
    <row r="117">
      <c r="A117" s="5">
        <v>46014.38888888889</v>
      </c>
      <c r="B117" s="6">
        <v>1.438</v>
      </c>
      <c r="C117" s="6">
        <v>27.909</v>
      </c>
      <c r="D117" s="6">
        <v>27.329</v>
      </c>
      <c r="E117" s="6">
        <v>18.892</v>
      </c>
      <c r="F117" s="6">
        <v>0.19</v>
      </c>
      <c r="G117" s="6">
        <v>7.063</v>
      </c>
      <c r="H117" s="6">
        <v>7.0</v>
      </c>
      <c r="I117" s="6">
        <v>14.253</v>
      </c>
      <c r="J117" s="6">
        <v>1.476</v>
      </c>
      <c r="K117" s="6">
        <v>1.0</v>
      </c>
      <c r="L117" s="6">
        <v>1.003</v>
      </c>
      <c r="M117" s="6">
        <v>0.987</v>
      </c>
      <c r="N117" s="6">
        <v>18168.794</v>
      </c>
    </row>
    <row r="118">
      <c r="A118" s="5">
        <v>46014.39236111111</v>
      </c>
      <c r="B118" s="6">
        <v>1.319</v>
      </c>
      <c r="C118" s="6">
        <v>25.028</v>
      </c>
      <c r="D118" s="6">
        <v>24.227</v>
      </c>
      <c r="E118" s="6">
        <v>16.858</v>
      </c>
      <c r="F118" s="6">
        <v>0.18</v>
      </c>
      <c r="G118" s="6">
        <v>6.339</v>
      </c>
      <c r="H118" s="6">
        <v>6.199</v>
      </c>
      <c r="I118" s="6">
        <v>12.718</v>
      </c>
      <c r="J118" s="6">
        <v>1.461</v>
      </c>
      <c r="K118" s="6">
        <v>1.001</v>
      </c>
      <c r="L118" s="6">
        <v>1.003</v>
      </c>
      <c r="M118" s="6">
        <v>0.986</v>
      </c>
      <c r="N118" s="6">
        <v>18169.926</v>
      </c>
    </row>
    <row r="119">
      <c r="A119" s="5">
        <v>46014.395833333336</v>
      </c>
      <c r="B119" s="6">
        <v>1.096</v>
      </c>
      <c r="C119" s="6">
        <v>20.897</v>
      </c>
      <c r="D119" s="6">
        <v>18.669</v>
      </c>
      <c r="E119" s="6">
        <v>13.554</v>
      </c>
      <c r="F119" s="6">
        <v>0.151</v>
      </c>
      <c r="G119" s="6">
        <v>5.238</v>
      </c>
      <c r="H119" s="6">
        <v>4.577</v>
      </c>
      <c r="I119" s="6">
        <v>9.966</v>
      </c>
      <c r="J119" s="6">
        <v>1.452</v>
      </c>
      <c r="K119" s="6">
        <v>1.001</v>
      </c>
      <c r="L119" s="6">
        <v>1.037</v>
      </c>
      <c r="M119" s="6">
        <v>0.97</v>
      </c>
      <c r="N119" s="6">
        <v>18170.886</v>
      </c>
    </row>
    <row r="120">
      <c r="A120" s="5">
        <v>46014.399305555555</v>
      </c>
      <c r="B120" s="6">
        <v>1.394</v>
      </c>
      <c r="C120" s="6">
        <v>28.091</v>
      </c>
      <c r="D120" s="6">
        <v>25.911</v>
      </c>
      <c r="E120" s="6">
        <v>18.465</v>
      </c>
      <c r="F120" s="6">
        <v>0.185</v>
      </c>
      <c r="G120" s="6">
        <v>7.092</v>
      </c>
      <c r="H120" s="6">
        <v>6.511</v>
      </c>
      <c r="I120" s="6">
        <v>13.788</v>
      </c>
      <c r="J120" s="6">
        <v>1.473</v>
      </c>
      <c r="K120" s="6">
        <v>0.999</v>
      </c>
      <c r="L120" s="6">
        <v>1.016</v>
      </c>
      <c r="M120" s="6">
        <v>0.98</v>
      </c>
      <c r="N120" s="6">
        <v>18171.847</v>
      </c>
    </row>
    <row r="121">
      <c r="A121" s="5">
        <v>46014.40277777778</v>
      </c>
      <c r="B121" s="6">
        <v>1.461</v>
      </c>
      <c r="C121" s="6">
        <v>31.64</v>
      </c>
      <c r="D121" s="6">
        <v>26.442</v>
      </c>
      <c r="E121" s="6">
        <v>19.848</v>
      </c>
      <c r="F121" s="6">
        <v>0.198</v>
      </c>
      <c r="G121" s="6">
        <v>7.976</v>
      </c>
      <c r="H121" s="6">
        <v>6.621</v>
      </c>
      <c r="I121" s="6">
        <v>14.795</v>
      </c>
      <c r="J121" s="6">
        <v>1.46</v>
      </c>
      <c r="K121" s="6">
        <v>0.999</v>
      </c>
      <c r="L121" s="6">
        <v>1.016</v>
      </c>
      <c r="M121" s="6">
        <v>0.981</v>
      </c>
      <c r="N121" s="6">
        <v>18173.023</v>
      </c>
    </row>
    <row r="122">
      <c r="A122" s="5">
        <v>46014.40625</v>
      </c>
      <c r="B122" s="6">
        <v>1.244</v>
      </c>
      <c r="C122" s="6">
        <v>25.108</v>
      </c>
      <c r="D122" s="6">
        <v>22.41</v>
      </c>
      <c r="E122" s="6">
        <v>16.254</v>
      </c>
      <c r="F122" s="6">
        <v>0.168</v>
      </c>
      <c r="G122" s="6">
        <v>6.282</v>
      </c>
      <c r="H122" s="6">
        <v>5.479</v>
      </c>
      <c r="I122" s="6">
        <v>11.929</v>
      </c>
      <c r="J122" s="6">
        <v>1.46</v>
      </c>
      <c r="K122" s="6">
        <v>0.997</v>
      </c>
      <c r="L122" s="6">
        <v>1.036</v>
      </c>
      <c r="M122" s="6">
        <v>0.97</v>
      </c>
      <c r="N122" s="6">
        <v>18174.157</v>
      </c>
    </row>
    <row r="123">
      <c r="A123" s="5">
        <v>46014.40972222222</v>
      </c>
      <c r="B123" s="6">
        <v>1.271</v>
      </c>
      <c r="C123" s="6">
        <v>25.788</v>
      </c>
      <c r="D123" s="6">
        <v>23.015</v>
      </c>
      <c r="E123" s="6">
        <v>16.691</v>
      </c>
      <c r="F123" s="6">
        <v>0.174</v>
      </c>
      <c r="G123" s="6">
        <v>6.456</v>
      </c>
      <c r="H123" s="6">
        <v>5.638</v>
      </c>
      <c r="I123" s="6">
        <v>12.268</v>
      </c>
      <c r="J123" s="6">
        <v>1.454</v>
      </c>
      <c r="K123" s="6">
        <v>0.996</v>
      </c>
      <c r="L123" s="6">
        <v>1.033</v>
      </c>
      <c r="M123" s="6">
        <v>0.971</v>
      </c>
      <c r="N123" s="6">
        <v>18175.086</v>
      </c>
    </row>
    <row r="124">
      <c r="A124" s="5">
        <v>46014.413194444445</v>
      </c>
      <c r="B124" s="6">
        <v>1.434</v>
      </c>
      <c r="C124" s="6">
        <v>32.319</v>
      </c>
      <c r="D124" s="6">
        <v>25.431</v>
      </c>
      <c r="E124" s="6">
        <v>19.728</v>
      </c>
      <c r="F124" s="6">
        <v>0.192</v>
      </c>
      <c r="G124" s="6">
        <v>8.046</v>
      </c>
      <c r="H124" s="6">
        <v>6.17</v>
      </c>
      <c r="I124" s="6">
        <v>14.408</v>
      </c>
      <c r="J124" s="6">
        <v>1.464</v>
      </c>
      <c r="K124" s="6">
        <v>0.997</v>
      </c>
      <c r="L124" s="6">
        <v>1.036</v>
      </c>
      <c r="M124" s="6">
        <v>0.972</v>
      </c>
      <c r="N124" s="6">
        <v>18176.213</v>
      </c>
    </row>
    <row r="125">
      <c r="A125" s="5">
        <v>46014.416666666664</v>
      </c>
      <c r="B125" s="6">
        <v>1.516</v>
      </c>
      <c r="C125" s="6">
        <v>33.41</v>
      </c>
      <c r="D125" s="6">
        <v>28.978</v>
      </c>
      <c r="E125" s="6">
        <v>21.302</v>
      </c>
      <c r="F125" s="6">
        <v>0.19</v>
      </c>
      <c r="G125" s="6">
        <v>8.349</v>
      </c>
      <c r="H125" s="6">
        <v>6.964</v>
      </c>
      <c r="I125" s="6">
        <v>15.503</v>
      </c>
      <c r="J125" s="6">
        <v>1.499</v>
      </c>
      <c r="K125" s="6">
        <v>0.997</v>
      </c>
      <c r="L125" s="6">
        <v>1.043</v>
      </c>
      <c r="M125" s="6">
        <v>0.967</v>
      </c>
      <c r="N125" s="6">
        <v>18177.495</v>
      </c>
    </row>
    <row r="126">
      <c r="A126" s="5">
        <v>46014.42013888889</v>
      </c>
      <c r="B126" s="6">
        <v>1.565</v>
      </c>
      <c r="C126" s="6">
        <v>34.682</v>
      </c>
      <c r="D126" s="6">
        <v>30.212</v>
      </c>
      <c r="E126" s="6">
        <v>22.153</v>
      </c>
      <c r="F126" s="6">
        <v>0.193</v>
      </c>
      <c r="G126" s="6">
        <v>8.669</v>
      </c>
      <c r="H126" s="6">
        <v>7.296</v>
      </c>
      <c r="I126" s="6">
        <v>16.158</v>
      </c>
      <c r="J126" s="6">
        <v>1.508</v>
      </c>
      <c r="K126" s="6">
        <v>0.996</v>
      </c>
      <c r="L126" s="6">
        <v>1.04</v>
      </c>
      <c r="M126" s="6">
        <v>0.968</v>
      </c>
      <c r="N126" s="6">
        <v>18178.8</v>
      </c>
    </row>
    <row r="127">
      <c r="A127" s="5">
        <v>46014.42361111111</v>
      </c>
      <c r="B127" s="6">
        <v>1.53</v>
      </c>
      <c r="C127" s="6">
        <v>33.546</v>
      </c>
      <c r="D127" s="6">
        <v>29.293</v>
      </c>
      <c r="E127" s="6">
        <v>21.456</v>
      </c>
      <c r="F127" s="6">
        <v>0.191</v>
      </c>
      <c r="G127" s="6">
        <v>8.387</v>
      </c>
      <c r="H127" s="6">
        <v>7.053</v>
      </c>
      <c r="I127" s="6">
        <v>15.631</v>
      </c>
      <c r="J127" s="6">
        <v>1.5</v>
      </c>
      <c r="K127" s="6">
        <v>0.997</v>
      </c>
      <c r="L127" s="6">
        <v>1.039</v>
      </c>
      <c r="M127" s="6">
        <v>0.969</v>
      </c>
      <c r="N127" s="6">
        <v>18180.069</v>
      </c>
    </row>
    <row r="128">
      <c r="A128" s="5">
        <v>46014.427083333336</v>
      </c>
      <c r="B128" s="6">
        <v>1.619</v>
      </c>
      <c r="C128" s="6">
        <v>35.73</v>
      </c>
      <c r="D128" s="6">
        <v>31.61</v>
      </c>
      <c r="E128" s="6">
        <v>22.986</v>
      </c>
      <c r="F128" s="6">
        <v>0.196</v>
      </c>
      <c r="G128" s="6">
        <v>8.952</v>
      </c>
      <c r="H128" s="6">
        <v>7.699</v>
      </c>
      <c r="I128" s="6">
        <v>16.847</v>
      </c>
      <c r="J128" s="6">
        <v>1.515</v>
      </c>
      <c r="K128" s="6">
        <v>0.997</v>
      </c>
      <c r="L128" s="6">
        <v>1.031</v>
      </c>
      <c r="M128" s="6">
        <v>0.972</v>
      </c>
      <c r="N128" s="6">
        <v>18181.442</v>
      </c>
    </row>
    <row r="129">
      <c r="A129" s="5">
        <v>46014.430555555555</v>
      </c>
      <c r="B129" s="6">
        <v>1.648</v>
      </c>
      <c r="C129" s="6">
        <v>35.995</v>
      </c>
      <c r="D129" s="6">
        <v>32.399</v>
      </c>
      <c r="E129" s="6">
        <v>23.347</v>
      </c>
      <c r="F129" s="6">
        <v>0.201</v>
      </c>
      <c r="G129" s="6">
        <v>9.001</v>
      </c>
      <c r="H129" s="6">
        <v>7.96</v>
      </c>
      <c r="I129" s="6">
        <v>17.162</v>
      </c>
      <c r="J129" s="6">
        <v>1.511</v>
      </c>
      <c r="K129" s="6">
        <v>0.997</v>
      </c>
      <c r="L129" s="6">
        <v>1.023</v>
      </c>
      <c r="M129" s="6">
        <v>0.976</v>
      </c>
      <c r="N129" s="6">
        <v>18182.839</v>
      </c>
    </row>
    <row r="130">
      <c r="A130" s="5">
        <v>46014.43402777778</v>
      </c>
      <c r="B130" s="6">
        <v>1.596</v>
      </c>
      <c r="C130" s="6">
        <v>35.38</v>
      </c>
      <c r="D130" s="6">
        <v>31.037</v>
      </c>
      <c r="E130" s="6">
        <v>22.671</v>
      </c>
      <c r="F130" s="6">
        <v>0.194</v>
      </c>
      <c r="G130" s="6">
        <v>8.878</v>
      </c>
      <c r="H130" s="6">
        <v>7.57</v>
      </c>
      <c r="I130" s="6">
        <v>16.642</v>
      </c>
      <c r="J130" s="6">
        <v>1.515</v>
      </c>
      <c r="K130" s="6">
        <v>0.997</v>
      </c>
      <c r="L130" s="6">
        <v>1.036</v>
      </c>
      <c r="M130" s="6">
        <v>0.97</v>
      </c>
      <c r="N130" s="6">
        <v>18184.243</v>
      </c>
    </row>
    <row r="131">
      <c r="A131" s="5">
        <v>46014.4375</v>
      </c>
      <c r="B131" s="6">
        <v>1.625</v>
      </c>
      <c r="C131" s="6">
        <v>36.381</v>
      </c>
      <c r="D131" s="6">
        <v>31.995</v>
      </c>
      <c r="E131" s="6">
        <v>23.333</v>
      </c>
      <c r="F131" s="6">
        <v>0.193</v>
      </c>
      <c r="G131" s="6">
        <v>9.152</v>
      </c>
      <c r="H131" s="6">
        <v>7.786</v>
      </c>
      <c r="I131" s="6">
        <v>17.131</v>
      </c>
      <c r="J131" s="6">
        <v>1.525</v>
      </c>
      <c r="K131" s="6">
        <v>0.997</v>
      </c>
      <c r="L131" s="6">
        <v>1.038</v>
      </c>
      <c r="M131" s="6">
        <v>0.969</v>
      </c>
      <c r="N131" s="6">
        <v>18185.674</v>
      </c>
    </row>
    <row r="132">
      <c r="A132" s="5">
        <v>46014.44097222222</v>
      </c>
      <c r="B132" s="6">
        <v>1.601</v>
      </c>
      <c r="C132" s="6">
        <v>35.976</v>
      </c>
      <c r="D132" s="6">
        <v>31.461</v>
      </c>
      <c r="E132" s="6">
        <v>23.012</v>
      </c>
      <c r="F132" s="6">
        <v>0.193</v>
      </c>
      <c r="G132" s="6">
        <v>9.015</v>
      </c>
      <c r="H132" s="6">
        <v>7.612</v>
      </c>
      <c r="I132" s="6">
        <v>16.82</v>
      </c>
      <c r="J132" s="6">
        <v>1.52</v>
      </c>
      <c r="K132" s="6">
        <v>0.997</v>
      </c>
      <c r="L132" s="6">
        <v>1.042</v>
      </c>
      <c r="M132" s="6">
        <v>0.967</v>
      </c>
      <c r="N132" s="6">
        <v>18187.065</v>
      </c>
    </row>
    <row r="133">
      <c r="A133" s="5">
        <v>46014.444444444445</v>
      </c>
      <c r="B133" s="6">
        <v>1.735</v>
      </c>
      <c r="C133" s="6">
        <v>39.049</v>
      </c>
      <c r="D133" s="6">
        <v>34.555</v>
      </c>
      <c r="E133" s="6">
        <v>25.113</v>
      </c>
      <c r="F133" s="6">
        <v>0.205</v>
      </c>
      <c r="G133" s="6">
        <v>9.779</v>
      </c>
      <c r="H133" s="6">
        <v>8.467</v>
      </c>
      <c r="I133" s="6">
        <v>18.451</v>
      </c>
      <c r="J133" s="6">
        <v>1.53</v>
      </c>
      <c r="K133" s="6">
        <v>0.997</v>
      </c>
      <c r="L133" s="6">
        <v>1.028</v>
      </c>
      <c r="M133" s="6">
        <v>0.973</v>
      </c>
      <c r="N133" s="6">
        <v>18188.57</v>
      </c>
    </row>
    <row r="134">
      <c r="A134" s="5">
        <v>46014.447916666664</v>
      </c>
      <c r="B134" s="6">
        <v>1.755</v>
      </c>
      <c r="C134" s="6">
        <v>39.809</v>
      </c>
      <c r="D134" s="6">
        <v>35.289</v>
      </c>
      <c r="E134" s="6">
        <v>25.618</v>
      </c>
      <c r="F134" s="6">
        <v>0.203</v>
      </c>
      <c r="G134" s="6">
        <v>9.956</v>
      </c>
      <c r="H134" s="6">
        <v>8.609</v>
      </c>
      <c r="I134" s="6">
        <v>18.768</v>
      </c>
      <c r="J134" s="6">
        <v>1.537</v>
      </c>
      <c r="K134" s="6">
        <v>0.997</v>
      </c>
      <c r="L134" s="6">
        <v>1.031</v>
      </c>
      <c r="M134" s="6">
        <v>0.972</v>
      </c>
      <c r="N134" s="6">
        <v>18190.084</v>
      </c>
    </row>
    <row r="135">
      <c r="A135" s="5">
        <v>46014.45138888889</v>
      </c>
      <c r="B135" s="6">
        <v>1.731</v>
      </c>
      <c r="C135" s="6">
        <v>39.851</v>
      </c>
      <c r="D135" s="6">
        <v>34.913</v>
      </c>
      <c r="E135" s="6">
        <v>25.499</v>
      </c>
      <c r="F135" s="6">
        <v>0.196</v>
      </c>
      <c r="G135" s="6">
        <v>9.957</v>
      </c>
      <c r="H135" s="6">
        <v>8.41</v>
      </c>
      <c r="I135" s="6">
        <v>18.563</v>
      </c>
      <c r="J135" s="6">
        <v>1.547</v>
      </c>
      <c r="K135" s="6">
        <v>0.997</v>
      </c>
      <c r="L135" s="6">
        <v>1.042</v>
      </c>
      <c r="M135" s="6">
        <v>0.967</v>
      </c>
      <c r="N135" s="6">
        <v>18191.63</v>
      </c>
    </row>
    <row r="136">
      <c r="A136" s="5">
        <v>46014.45486111111</v>
      </c>
      <c r="B136" s="6">
        <v>1.716</v>
      </c>
      <c r="C136" s="6">
        <v>39.438</v>
      </c>
      <c r="D136" s="6">
        <v>34.701</v>
      </c>
      <c r="E136" s="6">
        <v>25.285</v>
      </c>
      <c r="F136" s="6">
        <v>0.195</v>
      </c>
      <c r="G136" s="6">
        <v>9.892</v>
      </c>
      <c r="H136" s="6">
        <v>8.363</v>
      </c>
      <c r="I136" s="6">
        <v>18.45</v>
      </c>
      <c r="J136" s="6">
        <v>1.547</v>
      </c>
      <c r="K136" s="6">
        <v>0.997</v>
      </c>
      <c r="L136" s="6">
        <v>1.043</v>
      </c>
      <c r="M136" s="6">
        <v>0.966</v>
      </c>
      <c r="N136" s="6">
        <v>18193.175</v>
      </c>
    </row>
    <row r="137">
      <c r="A137" s="5">
        <v>46014.458333333336</v>
      </c>
      <c r="B137" s="6">
        <v>1.661</v>
      </c>
      <c r="C137" s="6">
        <v>37.877</v>
      </c>
      <c r="D137" s="6">
        <v>32.97</v>
      </c>
      <c r="E137" s="6">
        <v>24.169</v>
      </c>
      <c r="F137" s="6">
        <v>0.194</v>
      </c>
      <c r="G137" s="6">
        <v>9.475</v>
      </c>
      <c r="H137" s="6">
        <v>7.915</v>
      </c>
      <c r="I137" s="6">
        <v>17.584</v>
      </c>
      <c r="J137" s="6">
        <v>1.532</v>
      </c>
      <c r="K137" s="6">
        <v>0.997</v>
      </c>
      <c r="L137" s="6">
        <v>1.044</v>
      </c>
      <c r="M137" s="6">
        <v>0.966</v>
      </c>
      <c r="N137" s="6">
        <v>18194.624</v>
      </c>
    </row>
    <row r="138">
      <c r="A138" s="5">
        <v>46014.461805555555</v>
      </c>
      <c r="B138" s="6">
        <v>1.614</v>
      </c>
      <c r="C138" s="6">
        <v>36.603</v>
      </c>
      <c r="D138" s="6">
        <v>31.747</v>
      </c>
      <c r="E138" s="6">
        <v>23.321</v>
      </c>
      <c r="F138" s="6">
        <v>0.195</v>
      </c>
      <c r="G138" s="6">
        <v>9.136</v>
      </c>
      <c r="H138" s="6">
        <v>7.66</v>
      </c>
      <c r="I138" s="6">
        <v>16.991</v>
      </c>
      <c r="J138" s="6">
        <v>1.518</v>
      </c>
      <c r="K138" s="6">
        <v>0.997</v>
      </c>
      <c r="L138" s="6">
        <v>1.043</v>
      </c>
      <c r="M138" s="6">
        <v>0.967</v>
      </c>
      <c r="N138" s="6">
        <v>18196.005</v>
      </c>
    </row>
    <row r="139">
      <c r="A139" s="5">
        <v>46014.46527777778</v>
      </c>
      <c r="B139" s="6">
        <v>1.722</v>
      </c>
      <c r="C139" s="6">
        <v>38.115</v>
      </c>
      <c r="D139" s="6">
        <v>34.317</v>
      </c>
      <c r="E139" s="6">
        <v>24.718</v>
      </c>
      <c r="F139" s="6">
        <v>0.204</v>
      </c>
      <c r="G139" s="6">
        <v>9.486</v>
      </c>
      <c r="H139" s="6">
        <v>8.439</v>
      </c>
      <c r="I139" s="6">
        <v>18.129</v>
      </c>
      <c r="J139" s="6">
        <v>1.524</v>
      </c>
      <c r="K139" s="6">
        <v>0.997</v>
      </c>
      <c r="L139" s="6">
        <v>1.021</v>
      </c>
      <c r="M139" s="6">
        <v>0.977</v>
      </c>
      <c r="N139" s="6">
        <v>18197.457</v>
      </c>
    </row>
    <row r="140">
      <c r="A140" s="5">
        <v>46014.46875</v>
      </c>
      <c r="B140" s="6">
        <v>1.762</v>
      </c>
      <c r="C140" s="6">
        <v>39.142</v>
      </c>
      <c r="D140" s="6">
        <v>35.369</v>
      </c>
      <c r="E140" s="6">
        <v>25.424</v>
      </c>
      <c r="F140" s="6">
        <v>0.2</v>
      </c>
      <c r="G140" s="6">
        <v>9.736</v>
      </c>
      <c r="H140" s="6">
        <v>8.666</v>
      </c>
      <c r="I140" s="6">
        <v>18.602</v>
      </c>
      <c r="J140" s="6">
        <v>1.544</v>
      </c>
      <c r="K140" s="6">
        <v>0.997</v>
      </c>
      <c r="L140" s="6">
        <v>1.022</v>
      </c>
      <c r="M140" s="6">
        <v>0.976</v>
      </c>
      <c r="N140" s="6">
        <v>18198.976</v>
      </c>
    </row>
    <row r="141">
      <c r="A141" s="5">
        <v>46014.47222222222</v>
      </c>
      <c r="B141" s="6">
        <v>1.868</v>
      </c>
      <c r="C141" s="6">
        <v>41.809</v>
      </c>
      <c r="D141" s="6">
        <v>38.267</v>
      </c>
      <c r="E141" s="6">
        <v>27.314</v>
      </c>
      <c r="F141" s="6">
        <v>0.204</v>
      </c>
      <c r="G141" s="6">
        <v>10.424</v>
      </c>
      <c r="H141" s="6">
        <v>9.444</v>
      </c>
      <c r="I141" s="6">
        <v>20.072</v>
      </c>
      <c r="J141" s="6">
        <v>1.561</v>
      </c>
      <c r="K141" s="6">
        <v>0.997</v>
      </c>
      <c r="L141" s="6">
        <v>1.019</v>
      </c>
      <c r="M141" s="6">
        <v>0.977</v>
      </c>
      <c r="N141" s="6">
        <v>18200.593</v>
      </c>
    </row>
    <row r="142">
      <c r="A142" s="5">
        <v>46014.475694444445</v>
      </c>
      <c r="B142" s="6">
        <v>1.799</v>
      </c>
      <c r="C142" s="6">
        <v>39.998</v>
      </c>
      <c r="D142" s="6">
        <v>36.474</v>
      </c>
      <c r="E142" s="6">
        <v>26.09</v>
      </c>
      <c r="F142" s="6">
        <v>0.206</v>
      </c>
      <c r="G142" s="6">
        <v>10.021</v>
      </c>
      <c r="H142" s="6">
        <v>9.029</v>
      </c>
      <c r="I142" s="6">
        <v>19.256</v>
      </c>
      <c r="J142" s="6">
        <v>1.541</v>
      </c>
      <c r="K142" s="6">
        <v>0.997</v>
      </c>
      <c r="L142" s="6">
        <v>1.018</v>
      </c>
      <c r="M142" s="6">
        <v>0.977</v>
      </c>
      <c r="N142" s="6">
        <v>18202.244</v>
      </c>
    </row>
    <row r="143">
      <c r="A143" s="5">
        <v>46014.479166666664</v>
      </c>
      <c r="B143" s="6">
        <v>1.891</v>
      </c>
      <c r="C143" s="6">
        <v>42.343</v>
      </c>
      <c r="D143" s="6">
        <v>38.966</v>
      </c>
      <c r="E143" s="6">
        <v>27.733</v>
      </c>
      <c r="F143" s="6">
        <v>0.21</v>
      </c>
      <c r="G143" s="6">
        <v>10.525</v>
      </c>
      <c r="H143" s="6">
        <v>9.609</v>
      </c>
      <c r="I143" s="6">
        <v>20.344</v>
      </c>
      <c r="J143" s="6">
        <v>1.552</v>
      </c>
      <c r="K143" s="6">
        <v>0.997</v>
      </c>
      <c r="L143" s="6">
        <v>1.015</v>
      </c>
      <c r="M143" s="6">
        <v>0.979</v>
      </c>
      <c r="N143" s="6">
        <v>18203.88</v>
      </c>
    </row>
    <row r="144">
      <c r="A144" s="5">
        <v>46014.48263888889</v>
      </c>
      <c r="B144" s="6">
        <v>1.856</v>
      </c>
      <c r="C144" s="6">
        <v>41.333</v>
      </c>
      <c r="D144" s="6">
        <v>37.977</v>
      </c>
      <c r="E144" s="6">
        <v>27.055</v>
      </c>
      <c r="F144" s="6">
        <v>0.207</v>
      </c>
      <c r="G144" s="6">
        <v>10.285</v>
      </c>
      <c r="H144" s="6">
        <v>9.357</v>
      </c>
      <c r="I144" s="6">
        <v>19.849</v>
      </c>
      <c r="J144" s="6">
        <v>1.551</v>
      </c>
      <c r="K144" s="6">
        <v>0.997</v>
      </c>
      <c r="L144" s="6">
        <v>1.015</v>
      </c>
      <c r="M144" s="6">
        <v>0.979</v>
      </c>
      <c r="N144" s="6">
        <v>18205.58</v>
      </c>
    </row>
    <row r="145">
      <c r="A145" s="5">
        <v>46014.48611111111</v>
      </c>
      <c r="B145" s="6">
        <v>1.761</v>
      </c>
      <c r="C145" s="6">
        <v>38.624</v>
      </c>
      <c r="D145" s="6">
        <v>35.332</v>
      </c>
      <c r="E145" s="6">
        <v>25.239</v>
      </c>
      <c r="F145" s="6">
        <v>0.208</v>
      </c>
      <c r="G145" s="6">
        <v>9.647</v>
      </c>
      <c r="H145" s="6">
        <v>8.755</v>
      </c>
      <c r="I145" s="6">
        <v>18.61</v>
      </c>
      <c r="J145" s="6">
        <v>1.526</v>
      </c>
      <c r="K145" s="6">
        <v>0.997</v>
      </c>
      <c r="L145" s="6">
        <v>1.014</v>
      </c>
      <c r="M145" s="6">
        <v>0.98</v>
      </c>
      <c r="N145" s="6">
        <v>18207.251</v>
      </c>
    </row>
    <row r="146">
      <c r="A146" s="5">
        <v>46014.489583333336</v>
      </c>
      <c r="B146" s="6">
        <v>1.756</v>
      </c>
      <c r="C146" s="6">
        <v>39.266</v>
      </c>
      <c r="D146" s="6">
        <v>35.257</v>
      </c>
      <c r="E146" s="6">
        <v>25.426</v>
      </c>
      <c r="F146" s="6">
        <v>0.203</v>
      </c>
      <c r="G146" s="6">
        <v>9.809</v>
      </c>
      <c r="H146" s="6">
        <v>8.68</v>
      </c>
      <c r="I146" s="6">
        <v>18.692</v>
      </c>
      <c r="J146" s="6">
        <v>1.536</v>
      </c>
      <c r="K146" s="6">
        <v>0.997</v>
      </c>
      <c r="L146" s="6">
        <v>1.021</v>
      </c>
      <c r="M146" s="6">
        <v>0.976</v>
      </c>
      <c r="N146" s="6">
        <v>18208.801</v>
      </c>
    </row>
    <row r="147">
      <c r="A147" s="5">
        <v>46014.493055555555</v>
      </c>
      <c r="B147" s="6">
        <v>1.818</v>
      </c>
      <c r="C147" s="6">
        <v>40.554</v>
      </c>
      <c r="D147" s="6">
        <v>37.078</v>
      </c>
      <c r="E147" s="6">
        <v>26.483</v>
      </c>
      <c r="F147" s="6">
        <v>0.204</v>
      </c>
      <c r="G147" s="6">
        <v>10.142</v>
      </c>
      <c r="H147" s="6">
        <v>9.199</v>
      </c>
      <c r="I147" s="6">
        <v>19.545</v>
      </c>
      <c r="J147" s="6">
        <v>1.551</v>
      </c>
      <c r="K147" s="6">
        <v>0.997</v>
      </c>
      <c r="L147" s="6">
        <v>1.017</v>
      </c>
      <c r="M147" s="6">
        <v>0.978</v>
      </c>
      <c r="N147" s="6">
        <v>18210.371</v>
      </c>
    </row>
    <row r="148">
      <c r="A148" s="5">
        <v>46014.49652777778</v>
      </c>
      <c r="B148" s="6">
        <v>1.762</v>
      </c>
      <c r="C148" s="6">
        <v>39.231</v>
      </c>
      <c r="D148" s="6">
        <v>35.427</v>
      </c>
      <c r="E148" s="6">
        <v>25.473</v>
      </c>
      <c r="F148" s="6">
        <v>0.202</v>
      </c>
      <c r="G148" s="6">
        <v>9.804</v>
      </c>
      <c r="H148" s="6">
        <v>8.749</v>
      </c>
      <c r="I148" s="6">
        <v>18.755</v>
      </c>
      <c r="J148" s="6">
        <v>1.541</v>
      </c>
      <c r="K148" s="6">
        <v>0.997</v>
      </c>
      <c r="L148" s="6">
        <v>1.021</v>
      </c>
      <c r="M148" s="6">
        <v>0.977</v>
      </c>
      <c r="N148" s="6">
        <v>18211.963</v>
      </c>
    </row>
    <row r="149">
      <c r="A149" s="5">
        <v>46014.5</v>
      </c>
      <c r="B149" s="6">
        <v>1.67</v>
      </c>
      <c r="C149" s="6">
        <v>36.926</v>
      </c>
      <c r="D149" s="6">
        <v>32.93</v>
      </c>
      <c r="E149" s="6">
        <v>23.842</v>
      </c>
      <c r="F149" s="6">
        <v>0.195</v>
      </c>
      <c r="G149" s="6">
        <v>9.196</v>
      </c>
      <c r="H149" s="6">
        <v>8.07</v>
      </c>
      <c r="I149" s="6">
        <v>17.461</v>
      </c>
      <c r="J149" s="6">
        <v>1.532</v>
      </c>
      <c r="K149" s="6">
        <v>0.997</v>
      </c>
      <c r="L149" s="6">
        <v>1.027</v>
      </c>
      <c r="M149" s="6">
        <v>0.974</v>
      </c>
      <c r="N149" s="6">
        <v>18213.452</v>
      </c>
    </row>
    <row r="150">
      <c r="A150" s="5">
        <v>46014.50347222222</v>
      </c>
      <c r="B150" s="6">
        <v>1.691</v>
      </c>
      <c r="C150" s="6">
        <v>37.476</v>
      </c>
      <c r="D150" s="6">
        <v>33.458</v>
      </c>
      <c r="E150" s="6">
        <v>24.208</v>
      </c>
      <c r="F150" s="6">
        <v>0.201</v>
      </c>
      <c r="G150" s="6">
        <v>9.39</v>
      </c>
      <c r="H150" s="6">
        <v>8.257</v>
      </c>
      <c r="I150" s="6">
        <v>17.848</v>
      </c>
      <c r="J150" s="6">
        <v>1.525</v>
      </c>
      <c r="K150" s="6">
        <v>0.997</v>
      </c>
      <c r="L150" s="6">
        <v>1.023</v>
      </c>
      <c r="M150" s="6">
        <v>0.975</v>
      </c>
      <c r="N150" s="6">
        <v>18214.94</v>
      </c>
    </row>
    <row r="151">
      <c r="A151" s="5">
        <v>46014.506944444445</v>
      </c>
      <c r="B151" s="6">
        <v>1.729</v>
      </c>
      <c r="C151" s="6">
        <v>37.893</v>
      </c>
      <c r="D151" s="6">
        <v>34.616</v>
      </c>
      <c r="E151" s="6">
        <v>24.746</v>
      </c>
      <c r="F151" s="6">
        <v>0.209</v>
      </c>
      <c r="G151" s="6">
        <v>9.419</v>
      </c>
      <c r="H151" s="6">
        <v>8.586</v>
      </c>
      <c r="I151" s="6">
        <v>18.214</v>
      </c>
      <c r="J151" s="6">
        <v>1.516</v>
      </c>
      <c r="K151" s="6">
        <v>0.997</v>
      </c>
      <c r="L151" s="6">
        <v>1.015</v>
      </c>
      <c r="M151" s="6">
        <v>0.979</v>
      </c>
      <c r="N151" s="6">
        <v>18216.433</v>
      </c>
    </row>
    <row r="152">
      <c r="A152" s="5">
        <v>46014.510416666664</v>
      </c>
      <c r="B152" s="6">
        <v>1.869</v>
      </c>
      <c r="C152" s="6">
        <v>41.575</v>
      </c>
      <c r="D152" s="6">
        <v>38.342</v>
      </c>
      <c r="E152" s="6">
        <v>27.262</v>
      </c>
      <c r="F152" s="6">
        <v>0.21</v>
      </c>
      <c r="G152" s="6">
        <v>10.375</v>
      </c>
      <c r="H152" s="6">
        <v>9.503</v>
      </c>
      <c r="I152" s="6">
        <v>20.088</v>
      </c>
      <c r="J152" s="6">
        <v>1.548</v>
      </c>
      <c r="K152" s="6">
        <v>0.997</v>
      </c>
      <c r="L152" s="6">
        <v>1.014</v>
      </c>
      <c r="M152" s="6">
        <v>0.98</v>
      </c>
      <c r="N152" s="6">
        <v>18218.014</v>
      </c>
    </row>
    <row r="153">
      <c r="A153" s="5">
        <v>46014.51388888889</v>
      </c>
      <c r="B153" s="6">
        <v>1.685</v>
      </c>
      <c r="C153" s="6">
        <v>37.038</v>
      </c>
      <c r="D153" s="6">
        <v>33.405</v>
      </c>
      <c r="E153" s="6">
        <v>24.043</v>
      </c>
      <c r="F153" s="6">
        <v>0.201</v>
      </c>
      <c r="G153" s="6">
        <v>9.235</v>
      </c>
      <c r="H153" s="6">
        <v>8.235</v>
      </c>
      <c r="I153" s="6">
        <v>17.671</v>
      </c>
      <c r="J153" s="6">
        <v>1.522</v>
      </c>
      <c r="K153" s="6">
        <v>0.997</v>
      </c>
      <c r="L153" s="6">
        <v>1.021</v>
      </c>
      <c r="M153" s="6">
        <v>0.977</v>
      </c>
      <c r="N153" s="6">
        <v>18219.524</v>
      </c>
    </row>
    <row r="154">
      <c r="A154" s="5">
        <v>46014.51736111111</v>
      </c>
      <c r="B154" s="6">
        <v>1.86</v>
      </c>
      <c r="C154" s="6">
        <v>41.822</v>
      </c>
      <c r="D154" s="6">
        <v>38.017</v>
      </c>
      <c r="E154" s="6">
        <v>27.233</v>
      </c>
      <c r="F154" s="6">
        <v>0.212</v>
      </c>
      <c r="G154" s="6">
        <v>10.486</v>
      </c>
      <c r="H154" s="6">
        <v>9.456</v>
      </c>
      <c r="I154" s="6">
        <v>20.154</v>
      </c>
      <c r="J154" s="6">
        <v>1.545</v>
      </c>
      <c r="K154" s="6">
        <v>0.997</v>
      </c>
      <c r="L154" s="6">
        <v>1.018</v>
      </c>
      <c r="M154" s="6">
        <v>0.978</v>
      </c>
      <c r="N154" s="6">
        <v>18221.087</v>
      </c>
    </row>
    <row r="155">
      <c r="A155" s="5">
        <v>46014.520833333336</v>
      </c>
      <c r="B155" s="6">
        <v>1.698</v>
      </c>
      <c r="C155" s="6">
        <v>37.633</v>
      </c>
      <c r="D155" s="6">
        <v>33.554</v>
      </c>
      <c r="E155" s="6">
        <v>24.295</v>
      </c>
      <c r="F155" s="6">
        <v>0.205</v>
      </c>
      <c r="G155" s="6">
        <v>9.421</v>
      </c>
      <c r="H155" s="6">
        <v>8.306</v>
      </c>
      <c r="I155" s="6">
        <v>17.932</v>
      </c>
      <c r="J155" s="6">
        <v>1.517</v>
      </c>
      <c r="K155" s="6">
        <v>0.997</v>
      </c>
      <c r="L155" s="6">
        <v>1.021</v>
      </c>
      <c r="M155" s="6">
        <v>0.977</v>
      </c>
      <c r="N155" s="6">
        <v>18222.639</v>
      </c>
    </row>
    <row r="156">
      <c r="A156" s="5">
        <v>46014.524305555555</v>
      </c>
      <c r="B156" s="6">
        <v>1.64</v>
      </c>
      <c r="C156" s="6">
        <v>35.786</v>
      </c>
      <c r="D156" s="6">
        <v>32.153</v>
      </c>
      <c r="E156" s="6">
        <v>23.193</v>
      </c>
      <c r="F156" s="6">
        <v>0.199</v>
      </c>
      <c r="G156" s="6">
        <v>8.952</v>
      </c>
      <c r="H156" s="6">
        <v>7.968</v>
      </c>
      <c r="I156" s="6">
        <v>17.119</v>
      </c>
      <c r="J156" s="6">
        <v>1.515</v>
      </c>
      <c r="K156" s="6">
        <v>0.997</v>
      </c>
      <c r="L156" s="6">
        <v>1.022</v>
      </c>
      <c r="M156" s="6">
        <v>0.976</v>
      </c>
      <c r="N156" s="6">
        <v>18224.06</v>
      </c>
    </row>
    <row r="157">
      <c r="A157" s="5">
        <v>46014.52777777778</v>
      </c>
      <c r="B157" s="6">
        <v>1.818</v>
      </c>
      <c r="C157" s="6">
        <v>40.87</v>
      </c>
      <c r="D157" s="6">
        <v>36.865</v>
      </c>
      <c r="E157" s="6">
        <v>26.518</v>
      </c>
      <c r="F157" s="6">
        <v>0.21</v>
      </c>
      <c r="G157" s="6">
        <v>10.217</v>
      </c>
      <c r="H157" s="6">
        <v>9.16</v>
      </c>
      <c r="I157" s="6">
        <v>19.587</v>
      </c>
      <c r="J157" s="6">
        <v>1.538</v>
      </c>
      <c r="K157" s="6">
        <v>0.998</v>
      </c>
      <c r="L157" s="6">
        <v>1.019</v>
      </c>
      <c r="M157" s="6">
        <v>0.978</v>
      </c>
      <c r="N157" s="6">
        <v>18225.58</v>
      </c>
    </row>
    <row r="158">
      <c r="A158" s="5">
        <v>46014.53125</v>
      </c>
      <c r="B158" s="6">
        <v>1.82</v>
      </c>
      <c r="C158" s="6">
        <v>40.792</v>
      </c>
      <c r="D158" s="6">
        <v>36.878</v>
      </c>
      <c r="E158" s="6">
        <v>26.497</v>
      </c>
      <c r="F158" s="6">
        <v>0.212</v>
      </c>
      <c r="G158" s="6">
        <v>10.237</v>
      </c>
      <c r="H158" s="6">
        <v>9.201</v>
      </c>
      <c r="I158" s="6">
        <v>19.65</v>
      </c>
      <c r="J158" s="6">
        <v>1.536</v>
      </c>
      <c r="K158" s="6">
        <v>0.997</v>
      </c>
      <c r="L158" s="6">
        <v>1.018</v>
      </c>
      <c r="M158" s="6">
        <v>0.978</v>
      </c>
      <c r="N158" s="6">
        <v>18227.179</v>
      </c>
    </row>
    <row r="159">
      <c r="A159" s="5">
        <v>46014.53472222222</v>
      </c>
      <c r="B159" s="6">
        <v>1.822</v>
      </c>
      <c r="C159" s="6">
        <v>39.897</v>
      </c>
      <c r="D159" s="6">
        <v>36.923</v>
      </c>
      <c r="E159" s="6">
        <v>26.214</v>
      </c>
      <c r="F159" s="6">
        <v>0.214</v>
      </c>
      <c r="G159" s="6">
        <v>9.988</v>
      </c>
      <c r="H159" s="6">
        <v>9.263</v>
      </c>
      <c r="I159" s="6">
        <v>19.465</v>
      </c>
      <c r="J159" s="6">
        <v>1.532</v>
      </c>
      <c r="K159" s="6">
        <v>0.997</v>
      </c>
      <c r="L159" s="6">
        <v>1.01</v>
      </c>
      <c r="M159" s="6">
        <v>0.982</v>
      </c>
      <c r="N159" s="6">
        <v>18228.825</v>
      </c>
    </row>
    <row r="160">
      <c r="A160" s="5">
        <v>46014.538194444445</v>
      </c>
      <c r="B160" s="6">
        <v>1.86</v>
      </c>
      <c r="C160" s="6">
        <v>40.727</v>
      </c>
      <c r="D160" s="6">
        <v>38.095</v>
      </c>
      <c r="E160" s="6">
        <v>26.894</v>
      </c>
      <c r="F160" s="6">
        <v>0.217</v>
      </c>
      <c r="G160" s="6">
        <v>10.195</v>
      </c>
      <c r="H160" s="6">
        <v>9.593</v>
      </c>
      <c r="I160" s="6">
        <v>20.005</v>
      </c>
      <c r="J160" s="6">
        <v>1.536</v>
      </c>
      <c r="K160" s="6">
        <v>0.997</v>
      </c>
      <c r="L160" s="6">
        <v>1.009</v>
      </c>
      <c r="M160" s="6">
        <v>0.982</v>
      </c>
      <c r="N160" s="6">
        <v>18230.49</v>
      </c>
    </row>
    <row r="161">
      <c r="A161" s="5">
        <v>46014.541666666664</v>
      </c>
      <c r="B161" s="6">
        <v>1.895</v>
      </c>
      <c r="C161" s="6">
        <v>41.784</v>
      </c>
      <c r="D161" s="6">
        <v>39.183</v>
      </c>
      <c r="E161" s="6">
        <v>27.621</v>
      </c>
      <c r="F161" s="6">
        <v>0.216</v>
      </c>
      <c r="G161" s="6">
        <v>10.514</v>
      </c>
      <c r="H161" s="6">
        <v>9.897</v>
      </c>
      <c r="I161" s="6">
        <v>20.627</v>
      </c>
      <c r="J161" s="6">
        <v>1.547</v>
      </c>
      <c r="K161" s="6">
        <v>0.998</v>
      </c>
      <c r="L161" s="6">
        <v>1.01</v>
      </c>
      <c r="M161" s="6">
        <v>0.982</v>
      </c>
      <c r="N161" s="6">
        <v>18232.201</v>
      </c>
    </row>
    <row r="162">
      <c r="A162" s="5">
        <v>46014.54513888889</v>
      </c>
      <c r="B162" s="6">
        <v>1.857</v>
      </c>
      <c r="C162" s="6">
        <v>40.863</v>
      </c>
      <c r="D162" s="6">
        <v>37.963</v>
      </c>
      <c r="E162" s="6">
        <v>26.894</v>
      </c>
      <c r="F162" s="6">
        <v>0.216</v>
      </c>
      <c r="G162" s="6">
        <v>10.308</v>
      </c>
      <c r="H162" s="6">
        <v>9.608</v>
      </c>
      <c r="I162" s="6">
        <v>20.132</v>
      </c>
      <c r="J162" s="6">
        <v>1.54</v>
      </c>
      <c r="K162" s="6">
        <v>0.998</v>
      </c>
      <c r="L162" s="6">
        <v>1.01</v>
      </c>
      <c r="M162" s="6">
        <v>0.982</v>
      </c>
      <c r="N162" s="6">
        <v>18233.874</v>
      </c>
    </row>
    <row r="163">
      <c r="A163" s="5">
        <v>46014.54861111111</v>
      </c>
      <c r="B163" s="6">
        <v>1.811</v>
      </c>
      <c r="C163" s="6">
        <v>39.459</v>
      </c>
      <c r="D163" s="6">
        <v>36.627</v>
      </c>
      <c r="E163" s="6">
        <v>25.966</v>
      </c>
      <c r="F163" s="6">
        <v>0.215</v>
      </c>
      <c r="G163" s="6">
        <v>9.99</v>
      </c>
      <c r="H163" s="6">
        <v>9.286</v>
      </c>
      <c r="I163" s="6">
        <v>19.491</v>
      </c>
      <c r="J163" s="6">
        <v>1.528</v>
      </c>
      <c r="K163" s="6">
        <v>0.998</v>
      </c>
      <c r="L163" s="6">
        <v>1.009</v>
      </c>
      <c r="M163" s="6">
        <v>0.982</v>
      </c>
      <c r="N163" s="6">
        <v>18235.511</v>
      </c>
    </row>
    <row r="164">
      <c r="A164" s="5">
        <v>46014.552083333336</v>
      </c>
      <c r="B164" s="6">
        <v>1.809</v>
      </c>
      <c r="C164" s="6">
        <v>39.37</v>
      </c>
      <c r="D164" s="6">
        <v>36.515</v>
      </c>
      <c r="E164" s="6">
        <v>25.898</v>
      </c>
      <c r="F164" s="6">
        <v>0.214</v>
      </c>
      <c r="G164" s="6">
        <v>9.926</v>
      </c>
      <c r="H164" s="6">
        <v>9.222</v>
      </c>
      <c r="I164" s="6">
        <v>19.362</v>
      </c>
      <c r="J164" s="6">
        <v>1.528</v>
      </c>
      <c r="K164" s="6">
        <v>0.998</v>
      </c>
      <c r="L164" s="6">
        <v>1.009</v>
      </c>
      <c r="M164" s="6">
        <v>0.983</v>
      </c>
      <c r="N164" s="6">
        <v>18237.118</v>
      </c>
    </row>
    <row r="165">
      <c r="A165" s="5">
        <v>46014.555555555555</v>
      </c>
      <c r="B165" s="6">
        <v>1.783</v>
      </c>
      <c r="C165" s="6">
        <v>38.702</v>
      </c>
      <c r="D165" s="6">
        <v>35.845</v>
      </c>
      <c r="E165" s="6">
        <v>25.443</v>
      </c>
      <c r="F165" s="6">
        <v>0.213</v>
      </c>
      <c r="G165" s="6">
        <v>9.789</v>
      </c>
      <c r="H165" s="6">
        <v>9.063</v>
      </c>
      <c r="I165" s="6">
        <v>19.065</v>
      </c>
      <c r="J165" s="6">
        <v>1.526</v>
      </c>
      <c r="K165" s="6">
        <v>0.998</v>
      </c>
      <c r="L165" s="6">
        <v>1.01</v>
      </c>
      <c r="M165" s="6">
        <v>0.982</v>
      </c>
      <c r="N165" s="6">
        <v>18238.724</v>
      </c>
    </row>
    <row r="166">
      <c r="A166" s="5">
        <v>46014.55902777778</v>
      </c>
      <c r="B166" s="6">
        <v>1.767</v>
      </c>
      <c r="C166" s="6">
        <v>38.32</v>
      </c>
      <c r="D166" s="6">
        <v>35.486</v>
      </c>
      <c r="E166" s="6">
        <v>25.191</v>
      </c>
      <c r="F166" s="6">
        <v>0.212</v>
      </c>
      <c r="G166" s="6">
        <v>9.726</v>
      </c>
      <c r="H166" s="6">
        <v>8.993</v>
      </c>
      <c r="I166" s="6">
        <v>18.931</v>
      </c>
      <c r="J166" s="6">
        <v>1.525</v>
      </c>
      <c r="K166" s="6">
        <v>0.998</v>
      </c>
      <c r="L166" s="6">
        <v>1.01</v>
      </c>
      <c r="M166" s="6">
        <v>0.982</v>
      </c>
      <c r="N166" s="6">
        <v>18240.316</v>
      </c>
    </row>
    <row r="167">
      <c r="A167" s="5">
        <v>46014.5625</v>
      </c>
      <c r="B167" s="6">
        <v>1.756</v>
      </c>
      <c r="C167" s="6">
        <v>37.978</v>
      </c>
      <c r="D167" s="6">
        <v>35.024</v>
      </c>
      <c r="E167" s="6">
        <v>24.92</v>
      </c>
      <c r="F167" s="6">
        <v>0.215</v>
      </c>
      <c r="G167" s="6">
        <v>9.668</v>
      </c>
      <c r="H167" s="6">
        <v>8.918</v>
      </c>
      <c r="I167" s="6">
        <v>18.801</v>
      </c>
      <c r="J167" s="6">
        <v>1.517</v>
      </c>
      <c r="K167" s="6">
        <v>0.998</v>
      </c>
      <c r="L167" s="6">
        <v>1.009</v>
      </c>
      <c r="M167" s="6">
        <v>0.983</v>
      </c>
      <c r="N167" s="6">
        <v>18241.893</v>
      </c>
    </row>
    <row r="168">
      <c r="A168" s="5">
        <v>46014.56597222222</v>
      </c>
      <c r="B168" s="6">
        <v>1.744</v>
      </c>
      <c r="C168" s="6">
        <v>37.595</v>
      </c>
      <c r="D168" s="6">
        <v>34.696</v>
      </c>
      <c r="E168" s="6">
        <v>24.678</v>
      </c>
      <c r="F168" s="6">
        <v>0.213</v>
      </c>
      <c r="G168" s="6">
        <v>9.535</v>
      </c>
      <c r="H168" s="6">
        <v>8.81</v>
      </c>
      <c r="I168" s="6">
        <v>18.558</v>
      </c>
      <c r="J168" s="6">
        <v>1.517</v>
      </c>
      <c r="K168" s="6">
        <v>0.998</v>
      </c>
      <c r="L168" s="6">
        <v>1.01</v>
      </c>
      <c r="M168" s="6">
        <v>0.982</v>
      </c>
      <c r="N168" s="6">
        <v>18243.47</v>
      </c>
    </row>
    <row r="169">
      <c r="A169" s="5">
        <v>46014.569444444445</v>
      </c>
      <c r="B169" s="6">
        <v>1.766</v>
      </c>
      <c r="C169" s="6">
        <v>38.053</v>
      </c>
      <c r="D169" s="6">
        <v>35.231</v>
      </c>
      <c r="E169" s="6">
        <v>25.017</v>
      </c>
      <c r="F169" s="6">
        <v>0.216</v>
      </c>
      <c r="G169" s="6">
        <v>9.642</v>
      </c>
      <c r="H169" s="6">
        <v>8.921</v>
      </c>
      <c r="I169" s="6">
        <v>18.779</v>
      </c>
      <c r="J169" s="6">
        <v>1.515</v>
      </c>
      <c r="K169" s="6">
        <v>0.998</v>
      </c>
      <c r="L169" s="6">
        <v>1.008</v>
      </c>
      <c r="M169" s="6">
        <v>0.983</v>
      </c>
      <c r="N169" s="6">
        <v>18245.02</v>
      </c>
    </row>
    <row r="170">
      <c r="A170" s="5">
        <v>46014.572916666664</v>
      </c>
      <c r="B170" s="6">
        <v>1.697</v>
      </c>
      <c r="C170" s="6">
        <v>36.282</v>
      </c>
      <c r="D170" s="6">
        <v>33.484</v>
      </c>
      <c r="E170" s="6">
        <v>23.821</v>
      </c>
      <c r="F170" s="6">
        <v>0.213</v>
      </c>
      <c r="G170" s="6">
        <v>9.141</v>
      </c>
      <c r="H170" s="6">
        <v>8.452</v>
      </c>
      <c r="I170" s="6">
        <v>17.806</v>
      </c>
      <c r="J170" s="6">
        <v>1.502</v>
      </c>
      <c r="K170" s="6">
        <v>0.998</v>
      </c>
      <c r="L170" s="6">
        <v>1.009</v>
      </c>
      <c r="M170" s="6">
        <v>0.983</v>
      </c>
      <c r="N170" s="6">
        <v>18245.796</v>
      </c>
    </row>
    <row r="171">
      <c r="A171" s="5">
        <v>46014.57638888889</v>
      </c>
      <c r="B171" s="6">
        <v>1.691</v>
      </c>
      <c r="C171" s="6">
        <v>36.149</v>
      </c>
      <c r="D171" s="6">
        <v>33.326</v>
      </c>
      <c r="E171" s="6">
        <v>23.722</v>
      </c>
      <c r="F171" s="6">
        <v>0.21</v>
      </c>
      <c r="G171" s="6">
        <v>9.065</v>
      </c>
      <c r="H171" s="6">
        <v>8.385</v>
      </c>
      <c r="I171" s="6">
        <v>17.66</v>
      </c>
      <c r="J171" s="6">
        <v>1.506</v>
      </c>
      <c r="K171" s="6">
        <v>0.998</v>
      </c>
      <c r="L171" s="6">
        <v>1.01</v>
      </c>
      <c r="M171" s="6">
        <v>0.982</v>
      </c>
      <c r="N171" s="6">
        <v>18247.298</v>
      </c>
    </row>
    <row r="172">
      <c r="A172" s="5">
        <v>46014.57986111111</v>
      </c>
      <c r="B172" s="6">
        <v>1.648</v>
      </c>
      <c r="C172" s="6">
        <v>34.927</v>
      </c>
      <c r="D172" s="6">
        <v>32.175</v>
      </c>
      <c r="E172" s="6">
        <v>22.917</v>
      </c>
      <c r="F172" s="6">
        <v>0.206</v>
      </c>
      <c r="G172" s="6">
        <v>8.786</v>
      </c>
      <c r="H172" s="6">
        <v>8.093</v>
      </c>
      <c r="I172" s="6">
        <v>17.085</v>
      </c>
      <c r="J172" s="6">
        <v>1.502</v>
      </c>
      <c r="K172" s="6">
        <v>0.997</v>
      </c>
      <c r="L172" s="6">
        <v>1.011</v>
      </c>
      <c r="M172" s="6">
        <v>0.981</v>
      </c>
      <c r="N172" s="6">
        <v>18248.755</v>
      </c>
    </row>
    <row r="173">
      <c r="A173" s="5">
        <v>46014.583333333336</v>
      </c>
      <c r="B173" s="6">
        <v>1.61</v>
      </c>
      <c r="C173" s="6">
        <v>33.94</v>
      </c>
      <c r="D173" s="6">
        <v>31.19</v>
      </c>
      <c r="E173" s="6">
        <v>22.247</v>
      </c>
      <c r="F173" s="6">
        <v>0.207</v>
      </c>
      <c r="G173" s="6">
        <v>8.526</v>
      </c>
      <c r="H173" s="6">
        <v>7.829</v>
      </c>
      <c r="I173" s="6">
        <v>16.562</v>
      </c>
      <c r="J173" s="6">
        <v>1.488</v>
      </c>
      <c r="K173" s="6">
        <v>0.997</v>
      </c>
      <c r="L173" s="6">
        <v>1.011</v>
      </c>
      <c r="M173" s="6">
        <v>0.982</v>
      </c>
      <c r="N173" s="6">
        <v>18250.163</v>
      </c>
    </row>
    <row r="174">
      <c r="A174" s="5">
        <v>46014.586805555555</v>
      </c>
      <c r="B174" s="6">
        <v>1.425</v>
      </c>
      <c r="C174" s="6">
        <v>29.176</v>
      </c>
      <c r="D174" s="6">
        <v>26.389</v>
      </c>
      <c r="E174" s="6">
        <v>18.997</v>
      </c>
      <c r="F174" s="6">
        <v>0.191</v>
      </c>
      <c r="G174" s="6">
        <v>7.283</v>
      </c>
      <c r="H174" s="6">
        <v>6.572</v>
      </c>
      <c r="I174" s="6">
        <v>14.046</v>
      </c>
      <c r="J174" s="6">
        <v>1.463</v>
      </c>
      <c r="K174" s="6">
        <v>0.997</v>
      </c>
      <c r="L174" s="6">
        <v>1.014</v>
      </c>
      <c r="M174" s="6">
        <v>0.98</v>
      </c>
      <c r="N174" s="6">
        <v>18251.438</v>
      </c>
    </row>
    <row r="175">
      <c r="A175" s="5">
        <v>46014.59027777778</v>
      </c>
      <c r="B175" s="6">
        <v>1.576</v>
      </c>
      <c r="C175" s="6">
        <v>33.065</v>
      </c>
      <c r="D175" s="6">
        <v>30.262</v>
      </c>
      <c r="E175" s="6">
        <v>21.634</v>
      </c>
      <c r="F175" s="6">
        <v>0.199</v>
      </c>
      <c r="G175" s="6">
        <v>8.247</v>
      </c>
      <c r="H175" s="6">
        <v>7.54</v>
      </c>
      <c r="I175" s="6">
        <v>15.986</v>
      </c>
      <c r="J175" s="6">
        <v>1.492</v>
      </c>
      <c r="K175" s="6">
        <v>0.997</v>
      </c>
      <c r="L175" s="6">
        <v>1.011</v>
      </c>
      <c r="M175" s="6">
        <v>0.981</v>
      </c>
      <c r="N175" s="6">
        <v>18252.667</v>
      </c>
    </row>
    <row r="176">
      <c r="A176" s="5">
        <v>46014.59375</v>
      </c>
      <c r="B176" s="6">
        <v>1.55</v>
      </c>
      <c r="C176" s="6">
        <v>32.195</v>
      </c>
      <c r="D176" s="6">
        <v>29.611</v>
      </c>
      <c r="E176" s="6">
        <v>21.118</v>
      </c>
      <c r="F176" s="6">
        <v>0.198</v>
      </c>
      <c r="G176" s="6">
        <v>8.026</v>
      </c>
      <c r="H176" s="6">
        <v>7.377</v>
      </c>
      <c r="I176" s="6">
        <v>15.601</v>
      </c>
      <c r="J176" s="6">
        <v>1.487</v>
      </c>
      <c r="K176" s="6">
        <v>0.997</v>
      </c>
      <c r="L176" s="6">
        <v>1.011</v>
      </c>
      <c r="M176" s="6">
        <v>0.981</v>
      </c>
      <c r="N176" s="6">
        <v>18253.986</v>
      </c>
    </row>
    <row r="177">
      <c r="A177" s="5">
        <v>46014.59722222222</v>
      </c>
      <c r="B177" s="6">
        <v>1.544</v>
      </c>
      <c r="C177" s="6">
        <v>32.065</v>
      </c>
      <c r="D177" s="6">
        <v>29.575</v>
      </c>
      <c r="E177" s="6">
        <v>21.062</v>
      </c>
      <c r="F177" s="6">
        <v>0.2</v>
      </c>
      <c r="G177" s="6">
        <v>7.963</v>
      </c>
      <c r="H177" s="6">
        <v>7.372</v>
      </c>
      <c r="I177" s="6">
        <v>15.535</v>
      </c>
      <c r="J177" s="6">
        <v>1.482</v>
      </c>
      <c r="K177" s="6">
        <v>0.997</v>
      </c>
      <c r="L177" s="6">
        <v>1.011</v>
      </c>
      <c r="M177" s="6">
        <v>0.981</v>
      </c>
      <c r="N177" s="6">
        <v>18255.286</v>
      </c>
    </row>
    <row r="178">
      <c r="A178" s="5">
        <v>46014.600694444445</v>
      </c>
      <c r="B178" s="6">
        <v>1.498</v>
      </c>
      <c r="C178" s="6">
        <v>31.19</v>
      </c>
      <c r="D178" s="6">
        <v>28.317</v>
      </c>
      <c r="E178" s="6">
        <v>20.335</v>
      </c>
      <c r="F178" s="6">
        <v>0.194</v>
      </c>
      <c r="G178" s="6">
        <v>7.758</v>
      </c>
      <c r="H178" s="6">
        <v>6.997</v>
      </c>
      <c r="I178" s="6">
        <v>14.949</v>
      </c>
      <c r="J178" s="6">
        <v>1.481</v>
      </c>
      <c r="K178" s="6">
        <v>0.997</v>
      </c>
      <c r="L178" s="6">
        <v>1.017</v>
      </c>
      <c r="M178" s="6">
        <v>0.978</v>
      </c>
      <c r="N178" s="6">
        <v>18256.569</v>
      </c>
    </row>
    <row r="179">
      <c r="A179" s="5">
        <v>46014.604166666664</v>
      </c>
      <c r="B179" s="6">
        <v>1.454</v>
      </c>
      <c r="C179" s="6">
        <v>29.776</v>
      </c>
      <c r="D179" s="6">
        <v>27.223</v>
      </c>
      <c r="E179" s="6">
        <v>19.484</v>
      </c>
      <c r="F179" s="6">
        <v>0.194</v>
      </c>
      <c r="G179" s="6">
        <v>7.423</v>
      </c>
      <c r="H179" s="6">
        <v>6.782</v>
      </c>
      <c r="I179" s="6">
        <v>14.399</v>
      </c>
      <c r="J179" s="6">
        <v>1.466</v>
      </c>
      <c r="K179" s="6">
        <v>0.996</v>
      </c>
      <c r="L179" s="6">
        <v>1.014</v>
      </c>
      <c r="M179" s="6">
        <v>0.98</v>
      </c>
      <c r="N179" s="6">
        <v>18257.806</v>
      </c>
    </row>
    <row r="180">
      <c r="A180" s="5">
        <v>46014.60763888889</v>
      </c>
      <c r="B180" s="6">
        <v>1.477</v>
      </c>
      <c r="C180" s="6">
        <v>28.981</v>
      </c>
      <c r="D180" s="6">
        <v>28.087</v>
      </c>
      <c r="E180" s="6">
        <v>19.515</v>
      </c>
      <c r="F180" s="6">
        <v>0.202</v>
      </c>
      <c r="G180" s="6">
        <v>7.239</v>
      </c>
      <c r="H180" s="6">
        <v>7.103</v>
      </c>
      <c r="I180" s="6">
        <v>14.544</v>
      </c>
      <c r="J180" s="6">
        <v>1.457</v>
      </c>
      <c r="K180" s="6">
        <v>0.996</v>
      </c>
      <c r="L180" s="6">
        <v>1.004</v>
      </c>
      <c r="M180" s="6">
        <v>0.985</v>
      </c>
      <c r="N180" s="6">
        <v>18259.002</v>
      </c>
    </row>
    <row r="181">
      <c r="A181" s="5">
        <v>46014.61111111111</v>
      </c>
      <c r="B181" s="6">
        <v>1.357</v>
      </c>
      <c r="C181" s="6">
        <v>27.092</v>
      </c>
      <c r="D181" s="6">
        <v>24.692</v>
      </c>
      <c r="E181" s="6">
        <v>17.714</v>
      </c>
      <c r="F181" s="6">
        <v>0.187</v>
      </c>
      <c r="G181" s="6">
        <v>6.783</v>
      </c>
      <c r="H181" s="6">
        <v>6.176</v>
      </c>
      <c r="I181" s="6">
        <v>13.146</v>
      </c>
      <c r="J181" s="6">
        <v>1.45</v>
      </c>
      <c r="K181" s="6">
        <v>0.996</v>
      </c>
      <c r="L181" s="6">
        <v>1.013</v>
      </c>
      <c r="M181" s="6">
        <v>0.98</v>
      </c>
      <c r="N181" s="6">
        <v>18260.164</v>
      </c>
    </row>
    <row r="182">
      <c r="A182" s="5">
        <v>46014.614583333336</v>
      </c>
      <c r="B182" s="6">
        <v>1.203</v>
      </c>
      <c r="C182" s="6">
        <v>27.639</v>
      </c>
      <c r="D182" s="6">
        <v>22.276</v>
      </c>
      <c r="E182" s="6">
        <v>17.039</v>
      </c>
      <c r="F182" s="6">
        <v>0.156</v>
      </c>
      <c r="G182" s="6">
        <v>6.902</v>
      </c>
      <c r="H182" s="6">
        <v>4.623</v>
      </c>
      <c r="I182" s="6">
        <v>11.681</v>
      </c>
      <c r="J182" s="6">
        <v>1.483</v>
      </c>
      <c r="K182" s="6">
        <v>0.997</v>
      </c>
      <c r="L182" s="6">
        <v>1.179</v>
      </c>
      <c r="M182" s="6">
        <v>0.909</v>
      </c>
      <c r="N182" s="6">
        <v>18261.186</v>
      </c>
    </row>
    <row r="183">
      <c r="A183" s="5">
        <v>46014.618055555555</v>
      </c>
      <c r="B183" s="6">
        <v>1.261</v>
      </c>
      <c r="C183" s="6">
        <v>28.831</v>
      </c>
      <c r="D183" s="6">
        <v>23.312</v>
      </c>
      <c r="E183" s="6">
        <v>17.801</v>
      </c>
      <c r="F183" s="6">
        <v>0.161</v>
      </c>
      <c r="G183" s="6">
        <v>7.211</v>
      </c>
      <c r="H183" s="6">
        <v>5.015</v>
      </c>
      <c r="I183" s="6">
        <v>12.387</v>
      </c>
      <c r="J183" s="6">
        <v>1.491</v>
      </c>
      <c r="K183" s="6">
        <v>0.997</v>
      </c>
      <c r="L183" s="6">
        <v>1.152</v>
      </c>
      <c r="M183" s="6">
        <v>0.92</v>
      </c>
      <c r="N183" s="6">
        <v>18262.167</v>
      </c>
    </row>
    <row r="184">
      <c r="A184" s="5">
        <v>46014.62152777778</v>
      </c>
      <c r="B184" s="6">
        <v>1.168</v>
      </c>
      <c r="C184" s="6">
        <v>27.067</v>
      </c>
      <c r="D184" s="6">
        <v>21.701</v>
      </c>
      <c r="E184" s="6">
        <v>16.646</v>
      </c>
      <c r="F184" s="6">
        <v>0.151</v>
      </c>
      <c r="G184" s="6">
        <v>6.768</v>
      </c>
      <c r="H184" s="6">
        <v>4.362</v>
      </c>
      <c r="I184" s="6">
        <v>11.281</v>
      </c>
      <c r="J184" s="6">
        <v>1.481</v>
      </c>
      <c r="K184" s="6">
        <v>0.997</v>
      </c>
      <c r="L184" s="6">
        <v>1.206</v>
      </c>
      <c r="M184" s="6">
        <v>0.897</v>
      </c>
      <c r="N184" s="6">
        <v>18263.162</v>
      </c>
    </row>
    <row r="185">
      <c r="A185" s="5">
        <v>46014.625</v>
      </c>
      <c r="B185" s="6">
        <v>1.108</v>
      </c>
      <c r="C185" s="6">
        <v>25.161</v>
      </c>
      <c r="D185" s="6">
        <v>20.441</v>
      </c>
      <c r="E185" s="6">
        <v>15.57</v>
      </c>
      <c r="F185" s="6">
        <v>0.147</v>
      </c>
      <c r="G185" s="6">
        <v>6.308</v>
      </c>
      <c r="H185" s="6">
        <v>4.113</v>
      </c>
      <c r="I185" s="6">
        <v>10.568</v>
      </c>
      <c r="J185" s="6">
        <v>1.472</v>
      </c>
      <c r="K185" s="6">
        <v>0.997</v>
      </c>
      <c r="L185" s="6">
        <v>1.21</v>
      </c>
      <c r="M185" s="6">
        <v>0.895</v>
      </c>
      <c r="N185" s="6">
        <v>18264.074</v>
      </c>
    </row>
    <row r="186">
      <c r="A186" s="5">
        <v>46014.62847222222</v>
      </c>
      <c r="B186" s="6">
        <v>1.008</v>
      </c>
      <c r="C186" s="6">
        <v>22.942</v>
      </c>
      <c r="D186" s="6">
        <v>18.72</v>
      </c>
      <c r="E186" s="6">
        <v>14.223</v>
      </c>
      <c r="F186" s="6">
        <v>0.133</v>
      </c>
      <c r="G186" s="6">
        <v>5.725</v>
      </c>
      <c r="H186" s="6">
        <v>3.479</v>
      </c>
      <c r="I186" s="6">
        <v>9.337</v>
      </c>
      <c r="J186" s="6">
        <v>1.475</v>
      </c>
      <c r="K186" s="6">
        <v>0.997</v>
      </c>
      <c r="L186" s="6">
        <v>1.269</v>
      </c>
      <c r="M186" s="6">
        <v>0.868</v>
      </c>
      <c r="N186" s="6">
        <v>18264.898</v>
      </c>
    </row>
    <row r="187">
      <c r="A187" s="5">
        <v>46014.631944444445</v>
      </c>
      <c r="B187" s="6">
        <v>1.007</v>
      </c>
      <c r="C187" s="6">
        <v>22.716</v>
      </c>
      <c r="D187" s="6">
        <v>18.492</v>
      </c>
      <c r="E187" s="6">
        <v>14.072</v>
      </c>
      <c r="F187" s="6">
        <v>0.133</v>
      </c>
      <c r="G187" s="6">
        <v>5.657</v>
      </c>
      <c r="H187" s="6">
        <v>3.416</v>
      </c>
      <c r="I187" s="6">
        <v>9.206</v>
      </c>
      <c r="J187" s="6">
        <v>1.473</v>
      </c>
      <c r="K187" s="6">
        <v>0.997</v>
      </c>
      <c r="L187" s="6">
        <v>1.269</v>
      </c>
      <c r="M187" s="6">
        <v>0.868</v>
      </c>
      <c r="N187" s="6">
        <v>18265.661</v>
      </c>
    </row>
    <row r="188">
      <c r="A188" s="5">
        <v>46014.635416666664</v>
      </c>
      <c r="B188" s="6">
        <v>0.904</v>
      </c>
      <c r="C188" s="6">
        <v>20.614</v>
      </c>
      <c r="D188" s="6">
        <v>17.075</v>
      </c>
      <c r="E188" s="6">
        <v>12.864</v>
      </c>
      <c r="F188" s="6">
        <v>0.117</v>
      </c>
      <c r="G188" s="6">
        <v>5.113</v>
      </c>
      <c r="H188" s="6">
        <v>2.835</v>
      </c>
      <c r="I188" s="6">
        <v>8.065</v>
      </c>
      <c r="J188" s="6">
        <v>1.48</v>
      </c>
      <c r="K188" s="6">
        <v>0.997</v>
      </c>
      <c r="L188" s="6">
        <v>1.341</v>
      </c>
      <c r="M188" s="6">
        <v>0.835</v>
      </c>
      <c r="N188" s="6">
        <v>18266.379</v>
      </c>
    </row>
    <row r="189">
      <c r="A189" s="5">
        <v>46014.63888888889</v>
      </c>
      <c r="B189" s="6">
        <v>0.812</v>
      </c>
      <c r="C189" s="6">
        <v>18.582</v>
      </c>
      <c r="D189" s="6">
        <v>15.999</v>
      </c>
      <c r="E189" s="6">
        <v>11.797</v>
      </c>
      <c r="F189" s="6">
        <v>0.102</v>
      </c>
      <c r="G189" s="6">
        <v>4.604</v>
      </c>
      <c r="H189" s="6">
        <v>2.231</v>
      </c>
      <c r="I189" s="6">
        <v>6.937</v>
      </c>
      <c r="J189" s="6">
        <v>1.492</v>
      </c>
      <c r="K189" s="6">
        <v>0.996</v>
      </c>
      <c r="L189" s="6">
        <v>1.444</v>
      </c>
      <c r="M189" s="6">
        <v>0.785</v>
      </c>
      <c r="N189" s="6">
        <v>18266.991</v>
      </c>
    </row>
    <row r="190">
      <c r="A190" s="5">
        <v>46014.64236111111</v>
      </c>
      <c r="B190" s="6">
        <v>0.458</v>
      </c>
      <c r="C190" s="6">
        <v>0.482</v>
      </c>
      <c r="D190" s="6">
        <v>13.245</v>
      </c>
      <c r="E190" s="6">
        <v>4.729</v>
      </c>
      <c r="F190" s="6">
        <v>-0.05</v>
      </c>
      <c r="G190" s="6">
        <v>0.091</v>
      </c>
      <c r="H190" s="6">
        <v>-1.884</v>
      </c>
      <c r="I190" s="6">
        <v>-1.843</v>
      </c>
      <c r="J190" s="6">
        <v>1.554</v>
      </c>
      <c r="K190" s="6">
        <v>0.763</v>
      </c>
      <c r="L190" s="6">
        <v>0.571</v>
      </c>
      <c r="M190" s="6">
        <v>0.573</v>
      </c>
      <c r="N190" s="6">
        <v>18267.581</v>
      </c>
    </row>
    <row r="191">
      <c r="A191" s="5">
        <v>46014.649305555555</v>
      </c>
      <c r="B191" s="6">
        <v>0.413</v>
      </c>
      <c r="C191" s="6">
        <v>0.426</v>
      </c>
      <c r="D191" s="6">
        <v>11.399</v>
      </c>
      <c r="E191" s="6">
        <v>4.079</v>
      </c>
      <c r="F191" s="6">
        <v>-0.038</v>
      </c>
      <c r="G191" s="6">
        <v>0.077</v>
      </c>
      <c r="H191" s="6">
        <v>-1.623</v>
      </c>
      <c r="I191" s="6">
        <v>-1.584</v>
      </c>
      <c r="J191" s="6">
        <v>1.63</v>
      </c>
      <c r="K191" s="6">
        <v>0.729</v>
      </c>
      <c r="L191" s="6">
        <v>0.571</v>
      </c>
      <c r="M191" s="6">
        <v>0.57</v>
      </c>
      <c r="N191" s="6">
        <v>18267.601</v>
      </c>
    </row>
    <row r="192">
      <c r="A192" s="5">
        <v>46014.65277777778</v>
      </c>
      <c r="B192" s="6">
        <v>0.483</v>
      </c>
      <c r="C192" s="6">
        <v>13.891</v>
      </c>
      <c r="D192" s="6">
        <v>14.099</v>
      </c>
      <c r="E192" s="6">
        <v>9.491</v>
      </c>
      <c r="F192" s="6">
        <v>0.058</v>
      </c>
      <c r="G192" s="6">
        <v>3.411</v>
      </c>
      <c r="H192" s="6">
        <v>0.201</v>
      </c>
      <c r="I192" s="6">
        <v>3.67</v>
      </c>
      <c r="J192" s="6">
        <v>1.514</v>
      </c>
      <c r="K192" s="6">
        <v>0.991</v>
      </c>
      <c r="L192" s="6">
        <v>1.943</v>
      </c>
      <c r="M192" s="6">
        <v>0.518</v>
      </c>
      <c r="N192" s="6">
        <v>18267.854</v>
      </c>
    </row>
    <row r="193">
      <c r="A193" s="5">
        <v>46014.65625</v>
      </c>
      <c r="B193" s="6">
        <v>0.531</v>
      </c>
      <c r="C193" s="6">
        <v>14.791</v>
      </c>
      <c r="D193" s="6">
        <v>14.542</v>
      </c>
      <c r="E193" s="6">
        <v>9.955</v>
      </c>
      <c r="F193" s="6">
        <v>0.071</v>
      </c>
      <c r="G193" s="6">
        <v>3.665</v>
      </c>
      <c r="H193" s="6">
        <v>0.715</v>
      </c>
      <c r="I193" s="6">
        <v>4.451</v>
      </c>
      <c r="J193" s="6">
        <v>1.468</v>
      </c>
      <c r="K193" s="6">
        <v>0.994</v>
      </c>
      <c r="L193" s="6">
        <v>1.804</v>
      </c>
      <c r="M193" s="6">
        <v>0.596</v>
      </c>
      <c r="N193" s="6">
        <v>18268.211</v>
      </c>
    </row>
    <row r="194">
      <c r="A194" s="5">
        <v>46014.65972222222</v>
      </c>
      <c r="B194" s="6">
        <v>0.477</v>
      </c>
      <c r="C194" s="6">
        <v>13.043</v>
      </c>
      <c r="D194" s="6">
        <v>13.424</v>
      </c>
      <c r="E194" s="6">
        <v>8.981</v>
      </c>
      <c r="F194" s="6">
        <v>0.064</v>
      </c>
      <c r="G194" s="6">
        <v>3.222</v>
      </c>
      <c r="H194" s="6">
        <v>0.519</v>
      </c>
      <c r="I194" s="6">
        <v>3.805</v>
      </c>
      <c r="J194" s="6">
        <v>1.463</v>
      </c>
      <c r="K194" s="6">
        <v>0.992</v>
      </c>
      <c r="L194" s="6">
        <v>1.846</v>
      </c>
      <c r="M194" s="6">
        <v>0.565</v>
      </c>
      <c r="N194" s="6">
        <v>18268.55</v>
      </c>
    </row>
    <row r="195">
      <c r="A195" s="5">
        <v>46014.663194444445</v>
      </c>
      <c r="B195" s="6">
        <v>0.531</v>
      </c>
      <c r="C195" s="6">
        <v>12.04</v>
      </c>
      <c r="D195" s="6">
        <v>10.804</v>
      </c>
      <c r="E195" s="6">
        <v>7.792</v>
      </c>
      <c r="F195" s="6">
        <v>0.082</v>
      </c>
      <c r="G195" s="6">
        <v>2.955</v>
      </c>
      <c r="H195" s="6">
        <v>1.124</v>
      </c>
      <c r="I195" s="6">
        <v>4.161</v>
      </c>
      <c r="J195" s="6">
        <v>1.379</v>
      </c>
      <c r="K195" s="6">
        <v>0.992</v>
      </c>
      <c r="L195" s="6">
        <v>1.584</v>
      </c>
      <c r="M195" s="6">
        <v>0.716</v>
      </c>
      <c r="N195" s="6">
        <v>18268.875</v>
      </c>
    </row>
    <row r="196">
      <c r="A196" s="5">
        <v>46014.666666666664</v>
      </c>
      <c r="B196" s="6">
        <v>0.741</v>
      </c>
      <c r="C196" s="6">
        <v>11.974</v>
      </c>
      <c r="D196" s="6">
        <v>10.33</v>
      </c>
      <c r="E196" s="6">
        <v>7.681</v>
      </c>
      <c r="F196" s="6">
        <v>0.126</v>
      </c>
      <c r="G196" s="6">
        <v>2.955</v>
      </c>
      <c r="H196" s="6">
        <v>2.494</v>
      </c>
      <c r="I196" s="6">
        <v>5.575</v>
      </c>
      <c r="J196" s="6">
        <v>1.314</v>
      </c>
      <c r="K196" s="6">
        <v>0.993</v>
      </c>
      <c r="L196" s="6">
        <v>1.036</v>
      </c>
      <c r="M196" s="6">
        <v>0.97</v>
      </c>
      <c r="N196" s="6">
        <v>18269.286</v>
      </c>
    </row>
    <row r="197">
      <c r="A197" s="5">
        <v>46014.67013888889</v>
      </c>
      <c r="B197" s="6">
        <v>0.643</v>
      </c>
      <c r="C197" s="6">
        <v>10.124</v>
      </c>
      <c r="D197" s="6">
        <v>8.516</v>
      </c>
      <c r="E197" s="6">
        <v>6.428</v>
      </c>
      <c r="F197" s="6">
        <v>0.114</v>
      </c>
      <c r="G197" s="6">
        <v>2.522</v>
      </c>
      <c r="H197" s="6">
        <v>2.06</v>
      </c>
      <c r="I197" s="6">
        <v>4.696</v>
      </c>
      <c r="J197" s="6">
        <v>1.29</v>
      </c>
      <c r="K197" s="6">
        <v>0.992</v>
      </c>
      <c r="L197" s="6">
        <v>1.044</v>
      </c>
      <c r="M197" s="6">
        <v>0.967</v>
      </c>
      <c r="N197" s="6">
        <v>18269.705</v>
      </c>
    </row>
    <row r="198">
      <c r="A198" s="5">
        <v>46014.67361111111</v>
      </c>
      <c r="B198" s="6">
        <v>0.546</v>
      </c>
      <c r="C198" s="6">
        <v>8.418</v>
      </c>
      <c r="D198" s="6">
        <v>6.914</v>
      </c>
      <c r="E198" s="6">
        <v>5.293</v>
      </c>
      <c r="F198" s="6">
        <v>0.101</v>
      </c>
      <c r="G198" s="6">
        <v>2.083</v>
      </c>
      <c r="H198" s="6">
        <v>1.661</v>
      </c>
      <c r="I198" s="6">
        <v>3.845</v>
      </c>
      <c r="J198" s="6">
        <v>1.259</v>
      </c>
      <c r="K198" s="6">
        <v>0.991</v>
      </c>
      <c r="L198" s="6">
        <v>1.047</v>
      </c>
      <c r="M198" s="6">
        <v>0.966</v>
      </c>
      <c r="N198" s="6">
        <v>18270.067</v>
      </c>
    </row>
    <row r="199">
      <c r="A199" s="5">
        <v>46014.677083333336</v>
      </c>
      <c r="B199" s="6">
        <v>0.433</v>
      </c>
      <c r="C199" s="6">
        <v>6.632</v>
      </c>
      <c r="D199" s="6">
        <v>5.076</v>
      </c>
      <c r="E199" s="6">
        <v>4.047</v>
      </c>
      <c r="F199" s="6">
        <v>0.083</v>
      </c>
      <c r="G199" s="6">
        <v>1.641</v>
      </c>
      <c r="H199" s="6">
        <v>1.183</v>
      </c>
      <c r="I199" s="6">
        <v>2.907</v>
      </c>
      <c r="J199" s="6">
        <v>1.231</v>
      </c>
      <c r="K199" s="6">
        <v>0.989</v>
      </c>
      <c r="L199" s="6">
        <v>1.075</v>
      </c>
      <c r="M199" s="6">
        <v>0.955</v>
      </c>
      <c r="N199" s="6">
        <v>18270.35</v>
      </c>
    </row>
    <row r="200">
      <c r="A200" s="5">
        <v>46014.680555555555</v>
      </c>
      <c r="B200" s="6">
        <v>0.266</v>
      </c>
      <c r="C200" s="6">
        <v>4.124</v>
      </c>
      <c r="D200" s="6">
        <v>2.735</v>
      </c>
      <c r="E200" s="6">
        <v>2.375</v>
      </c>
      <c r="F200" s="6">
        <v>0.056</v>
      </c>
      <c r="G200" s="6">
        <v>1.002</v>
      </c>
      <c r="H200" s="6">
        <v>0.545</v>
      </c>
      <c r="I200" s="6">
        <v>1.603</v>
      </c>
      <c r="J200" s="6">
        <v>1.154</v>
      </c>
      <c r="K200" s="6">
        <v>0.967</v>
      </c>
      <c r="L200" s="6">
        <v>1.214</v>
      </c>
      <c r="M200" s="6">
        <v>0.893</v>
      </c>
      <c r="N200" s="6">
        <v>18270.543</v>
      </c>
    </row>
    <row r="201">
      <c r="A201" s="5">
        <v>46014.68402777778</v>
      </c>
      <c r="B201" s="6">
        <v>0.209</v>
      </c>
      <c r="C201" s="6">
        <v>2.953</v>
      </c>
      <c r="D201" s="6">
        <v>2.12</v>
      </c>
      <c r="E201" s="6">
        <v>1.761</v>
      </c>
      <c r="F201" s="6">
        <v>0.047</v>
      </c>
      <c r="G201" s="6">
        <v>0.704</v>
      </c>
      <c r="H201" s="6">
        <v>0.36</v>
      </c>
      <c r="I201" s="6">
        <v>1.111</v>
      </c>
      <c r="J201" s="6">
        <v>1.11</v>
      </c>
      <c r="K201" s="6">
        <v>0.95</v>
      </c>
      <c r="L201" s="6">
        <v>0.67</v>
      </c>
      <c r="M201" s="6">
        <v>0.835</v>
      </c>
      <c r="N201" s="6">
        <v>18270.665</v>
      </c>
    </row>
    <row r="202">
      <c r="A202" s="5">
        <v>46014.6875</v>
      </c>
      <c r="B202" s="6">
        <v>0.262</v>
      </c>
      <c r="C202" s="6">
        <v>3.815</v>
      </c>
      <c r="D202" s="6">
        <v>2.532</v>
      </c>
      <c r="E202" s="6">
        <v>2.203</v>
      </c>
      <c r="F202" s="6">
        <v>0.057</v>
      </c>
      <c r="G202" s="6">
        <v>0.933</v>
      </c>
      <c r="H202" s="6">
        <v>0.532</v>
      </c>
      <c r="I202" s="6">
        <v>1.522</v>
      </c>
      <c r="J202" s="6">
        <v>1.14</v>
      </c>
      <c r="K202" s="6">
        <v>0.966</v>
      </c>
      <c r="L202" s="6">
        <v>0.822</v>
      </c>
      <c r="M202" s="6">
        <v>0.906</v>
      </c>
      <c r="N202" s="6">
        <v>18270.765</v>
      </c>
    </row>
    <row r="203">
      <c r="A203" s="5">
        <v>46014.69097222222</v>
      </c>
      <c r="B203" s="6">
        <v>0.288</v>
      </c>
      <c r="C203" s="6">
        <v>4.233</v>
      </c>
      <c r="D203" s="6">
        <v>2.858</v>
      </c>
      <c r="E203" s="6">
        <v>2.46</v>
      </c>
      <c r="F203" s="6">
        <v>0.064</v>
      </c>
      <c r="G203" s="6">
        <v>1.037</v>
      </c>
      <c r="H203" s="6">
        <v>0.634</v>
      </c>
      <c r="I203" s="6">
        <v>1.735</v>
      </c>
      <c r="J203" s="6">
        <v>1.133</v>
      </c>
      <c r="K203" s="6">
        <v>0.962</v>
      </c>
      <c r="L203" s="6">
        <v>0.863</v>
      </c>
      <c r="M203" s="6">
        <v>0.919</v>
      </c>
      <c r="N203" s="6">
        <v>18270.906</v>
      </c>
    </row>
    <row r="204">
      <c r="A204" s="5">
        <v>46014.694444444445</v>
      </c>
      <c r="B204" s="6">
        <v>0.315</v>
      </c>
      <c r="C204" s="6">
        <v>4.538</v>
      </c>
      <c r="D204" s="6">
        <v>3.208</v>
      </c>
      <c r="E204" s="6">
        <v>2.687</v>
      </c>
      <c r="F204" s="6">
        <v>0.068</v>
      </c>
      <c r="G204" s="6">
        <v>1.121</v>
      </c>
      <c r="H204" s="6">
        <v>0.736</v>
      </c>
      <c r="I204" s="6">
        <v>1.925</v>
      </c>
      <c r="J204" s="6">
        <v>1.149</v>
      </c>
      <c r="K204" s="6">
        <v>0.969</v>
      </c>
      <c r="L204" s="6">
        <v>0.893</v>
      </c>
      <c r="M204" s="6">
        <v>0.934</v>
      </c>
      <c r="N204" s="6">
        <v>18271.059</v>
      </c>
    </row>
    <row r="205">
      <c r="A205" s="5">
        <v>46014.697916666664</v>
      </c>
      <c r="B205" s="6">
        <v>0.273</v>
      </c>
      <c r="C205" s="6">
        <v>3.874</v>
      </c>
      <c r="D205" s="6">
        <v>2.697</v>
      </c>
      <c r="E205" s="6">
        <v>2.281</v>
      </c>
      <c r="F205" s="6">
        <v>0.06</v>
      </c>
      <c r="G205" s="6">
        <v>0.936</v>
      </c>
      <c r="H205" s="6">
        <v>0.578</v>
      </c>
      <c r="I205" s="6">
        <v>1.574</v>
      </c>
      <c r="J205" s="6">
        <v>1.128</v>
      </c>
      <c r="K205" s="6">
        <v>0.954</v>
      </c>
      <c r="L205" s="6">
        <v>0.841</v>
      </c>
      <c r="M205" s="6">
        <v>0.906</v>
      </c>
      <c r="N205" s="6">
        <v>18271.198</v>
      </c>
    </row>
    <row r="206">
      <c r="A206" s="5">
        <v>46014.70138888889</v>
      </c>
      <c r="B206" s="6">
        <v>0.282</v>
      </c>
      <c r="C206" s="6">
        <v>3.949</v>
      </c>
      <c r="D206" s="6">
        <v>2.739</v>
      </c>
      <c r="E206" s="6">
        <v>2.323</v>
      </c>
      <c r="F206" s="6">
        <v>0.063</v>
      </c>
      <c r="G206" s="6">
        <v>0.962</v>
      </c>
      <c r="H206" s="6">
        <v>0.621</v>
      </c>
      <c r="I206" s="6">
        <v>1.646</v>
      </c>
      <c r="J206" s="6">
        <v>1.127</v>
      </c>
      <c r="K206" s="6">
        <v>0.955</v>
      </c>
      <c r="L206" s="6">
        <v>0.884</v>
      </c>
      <c r="M206" s="6">
        <v>0.924</v>
      </c>
      <c r="N206" s="6">
        <v>18271.339</v>
      </c>
    </row>
    <row r="207">
      <c r="A207" s="5">
        <v>46014.70486111111</v>
      </c>
      <c r="B207" s="6">
        <v>0.244</v>
      </c>
      <c r="C207" s="6">
        <v>3.361</v>
      </c>
      <c r="D207" s="6">
        <v>2.256</v>
      </c>
      <c r="E207" s="6">
        <v>1.954</v>
      </c>
      <c r="F207" s="6">
        <v>0.056</v>
      </c>
      <c r="G207" s="6">
        <v>0.804</v>
      </c>
      <c r="H207" s="6">
        <v>0.464</v>
      </c>
      <c r="I207" s="6">
        <v>1.324</v>
      </c>
      <c r="J207" s="6">
        <v>1.102</v>
      </c>
      <c r="K207" s="6">
        <v>0.942</v>
      </c>
      <c r="L207" s="6">
        <v>0.804</v>
      </c>
      <c r="M207" s="6">
        <v>0.887</v>
      </c>
      <c r="N207" s="6">
        <v>18271.457</v>
      </c>
    </row>
    <row r="208">
      <c r="A208" s="5">
        <v>46014.708333333336</v>
      </c>
      <c r="B208" s="6">
        <v>0.231</v>
      </c>
      <c r="C208" s="6">
        <v>3.24</v>
      </c>
      <c r="D208" s="6">
        <v>1.99</v>
      </c>
      <c r="E208" s="6">
        <v>1.82</v>
      </c>
      <c r="F208" s="6">
        <v>0.054</v>
      </c>
      <c r="G208" s="6">
        <v>0.777</v>
      </c>
      <c r="H208" s="6">
        <v>0.403</v>
      </c>
      <c r="I208" s="6">
        <v>1.234</v>
      </c>
      <c r="J208" s="6">
        <v>1.088</v>
      </c>
      <c r="K208" s="6">
        <v>0.941</v>
      </c>
      <c r="L208" s="6">
        <v>0.79</v>
      </c>
      <c r="M208" s="6">
        <v>0.884</v>
      </c>
      <c r="N208" s="6">
        <v>18271.562</v>
      </c>
    </row>
    <row r="209">
      <c r="A209" s="5">
        <v>46014.711805555555</v>
      </c>
      <c r="B209" s="6">
        <v>0.231</v>
      </c>
      <c r="C209" s="6">
        <v>3.167</v>
      </c>
      <c r="D209" s="6">
        <v>1.91</v>
      </c>
      <c r="E209" s="6">
        <v>1.769</v>
      </c>
      <c r="F209" s="6">
        <v>0.054</v>
      </c>
      <c r="G209" s="6">
        <v>0.758</v>
      </c>
      <c r="H209" s="6">
        <v>0.388</v>
      </c>
      <c r="I209" s="6">
        <v>1.2</v>
      </c>
      <c r="J209" s="6">
        <v>1.082</v>
      </c>
      <c r="K209" s="6">
        <v>0.938</v>
      </c>
      <c r="L209" s="6">
        <v>0.787</v>
      </c>
      <c r="M209" s="6">
        <v>0.882</v>
      </c>
      <c r="N209" s="6">
        <v>18271.661</v>
      </c>
    </row>
    <row r="210">
      <c r="A210" s="5">
        <v>46014.71527777778</v>
      </c>
      <c r="B210" s="6">
        <v>0.219</v>
      </c>
      <c r="C210" s="6">
        <v>2.982</v>
      </c>
      <c r="D210" s="6">
        <v>2.032</v>
      </c>
      <c r="E210" s="6">
        <v>1.745</v>
      </c>
      <c r="F210" s="6">
        <v>0.052</v>
      </c>
      <c r="G210" s="6">
        <v>0.705</v>
      </c>
      <c r="H210" s="6">
        <v>0.386</v>
      </c>
      <c r="I210" s="6">
        <v>1.143</v>
      </c>
      <c r="J210" s="6">
        <v>1.076</v>
      </c>
      <c r="K210" s="6">
        <v>0.931</v>
      </c>
      <c r="L210" s="6">
        <v>0.738</v>
      </c>
      <c r="M210" s="6">
        <v>0.855</v>
      </c>
      <c r="N210" s="6">
        <v>18271.76</v>
      </c>
    </row>
    <row r="211">
      <c r="A211" s="5">
        <v>46014.71875</v>
      </c>
      <c r="B211" s="6">
        <v>0.161</v>
      </c>
      <c r="C211" s="6">
        <v>2.062</v>
      </c>
      <c r="D211" s="6">
        <v>1.218</v>
      </c>
      <c r="E211" s="6">
        <v>1.147</v>
      </c>
      <c r="F211" s="6">
        <v>0.04</v>
      </c>
      <c r="G211" s="6">
        <v>0.455</v>
      </c>
      <c r="H211" s="6">
        <v>0.115</v>
      </c>
      <c r="I211" s="6">
        <v>0.61</v>
      </c>
      <c r="J211" s="6">
        <v>1.025</v>
      </c>
      <c r="K211" s="6">
        <v>0.861</v>
      </c>
      <c r="L211" s="6">
        <v>0.365</v>
      </c>
      <c r="M211" s="6">
        <v>0.69</v>
      </c>
      <c r="N211" s="6">
        <v>18271.836</v>
      </c>
    </row>
    <row r="212">
      <c r="A212" s="5">
        <v>46014.72222222222</v>
      </c>
      <c r="B212" s="6">
        <v>0.199</v>
      </c>
      <c r="C212" s="6">
        <v>2.178</v>
      </c>
      <c r="D212" s="6">
        <v>1.798</v>
      </c>
      <c r="E212" s="6">
        <v>1.392</v>
      </c>
      <c r="F212" s="6">
        <v>0.047</v>
      </c>
      <c r="G212" s="6">
        <v>0.351</v>
      </c>
      <c r="H212" s="6">
        <v>0.048</v>
      </c>
      <c r="I212" s="6">
        <v>0.446</v>
      </c>
      <c r="J212" s="6">
        <v>0.919</v>
      </c>
      <c r="K212" s="6">
        <v>0.624</v>
      </c>
      <c r="L212" s="6">
        <v>0.102</v>
      </c>
      <c r="M212" s="6">
        <v>0.412</v>
      </c>
      <c r="N212" s="6">
        <v>18271.878</v>
      </c>
    </row>
    <row r="213">
      <c r="A213" s="5">
        <v>46014.725694444445</v>
      </c>
      <c r="B213" s="6">
        <v>0.191</v>
      </c>
      <c r="C213" s="6">
        <v>2.005</v>
      </c>
      <c r="D213" s="6">
        <v>1.832</v>
      </c>
      <c r="E213" s="6">
        <v>1.343</v>
      </c>
      <c r="F213" s="6">
        <v>0.042</v>
      </c>
      <c r="G213" s="6">
        <v>0.289</v>
      </c>
      <c r="H213" s="6">
        <v>-0.032</v>
      </c>
      <c r="I213" s="6">
        <v>0.299</v>
      </c>
      <c r="J213" s="6">
        <v>0.868</v>
      </c>
      <c r="K213" s="6">
        <v>0.572</v>
      </c>
      <c r="L213" s="6">
        <v>1.931</v>
      </c>
      <c r="M213" s="6">
        <v>0.356</v>
      </c>
      <c r="N213" s="6">
        <v>18271.91</v>
      </c>
    </row>
    <row r="214">
      <c r="A214" s="5">
        <v>46014.729166666664</v>
      </c>
      <c r="B214" s="6">
        <v>0.189</v>
      </c>
      <c r="C214" s="6">
        <v>1.899</v>
      </c>
      <c r="D214" s="6">
        <v>1.938</v>
      </c>
      <c r="E214" s="6">
        <v>1.342</v>
      </c>
      <c r="F214" s="6">
        <v>0.038</v>
      </c>
      <c r="G214" s="6">
        <v>0.217</v>
      </c>
      <c r="H214" s="6">
        <v>-0.132</v>
      </c>
      <c r="I214" s="6">
        <v>0.123</v>
      </c>
      <c r="J214" s="6">
        <v>0.791</v>
      </c>
      <c r="K214" s="6">
        <v>0.452</v>
      </c>
      <c r="L214" s="6">
        <v>1.734</v>
      </c>
      <c r="M214" s="6">
        <v>0.378</v>
      </c>
      <c r="N214" s="6">
        <v>18271.941</v>
      </c>
    </row>
    <row r="215">
      <c r="A215" s="5">
        <v>46014.73263888889</v>
      </c>
      <c r="B215" s="6">
        <v>0.195</v>
      </c>
      <c r="C215" s="6">
        <v>1.76</v>
      </c>
      <c r="D215" s="6">
        <v>2.117</v>
      </c>
      <c r="E215" s="6">
        <v>1.357</v>
      </c>
      <c r="F215" s="6">
        <v>0.034</v>
      </c>
      <c r="G215" s="6">
        <v>0.132</v>
      </c>
      <c r="H215" s="6">
        <v>-0.203</v>
      </c>
      <c r="I215" s="6">
        <v>-0.037</v>
      </c>
      <c r="J215" s="6">
        <v>0.7</v>
      </c>
      <c r="K215" s="6">
        <v>0.295</v>
      </c>
      <c r="L215" s="6">
        <v>1.627</v>
      </c>
      <c r="M215" s="6">
        <v>0.355</v>
      </c>
      <c r="N215" s="6">
        <v>18271.972</v>
      </c>
    </row>
    <row r="216">
      <c r="A216" s="5">
        <v>46014.73611111111</v>
      </c>
      <c r="B216" s="6">
        <v>0.183</v>
      </c>
      <c r="C216" s="6">
        <v>1.575</v>
      </c>
      <c r="D216" s="6">
        <v>2.16</v>
      </c>
      <c r="E216" s="6">
        <v>1.306</v>
      </c>
      <c r="F216" s="6">
        <v>0.026</v>
      </c>
      <c r="G216" s="6">
        <v>0.056</v>
      </c>
      <c r="H216" s="6">
        <v>-0.257</v>
      </c>
      <c r="I216" s="6">
        <v>-0.175</v>
      </c>
      <c r="J216" s="6">
        <v>0.58</v>
      </c>
      <c r="K216" s="6">
        <v>0.144</v>
      </c>
      <c r="L216" s="6">
        <v>1.529</v>
      </c>
      <c r="M216" s="6">
        <v>0.345</v>
      </c>
      <c r="N216" s="6">
        <v>18272.002</v>
      </c>
    </row>
    <row r="217">
      <c r="A217" s="5">
        <v>46014.739583333336</v>
      </c>
      <c r="B217" s="6">
        <v>0.191</v>
      </c>
      <c r="C217" s="6">
        <v>1.685</v>
      </c>
      <c r="D217" s="6">
        <v>2.188</v>
      </c>
      <c r="E217" s="6">
        <v>1.355</v>
      </c>
      <c r="F217" s="6">
        <v>0.029</v>
      </c>
      <c r="G217" s="6">
        <v>0.059</v>
      </c>
      <c r="H217" s="6">
        <v>-0.234</v>
      </c>
      <c r="I217" s="6">
        <v>-0.146</v>
      </c>
      <c r="J217" s="6">
        <v>0.619</v>
      </c>
      <c r="K217" s="6">
        <v>0.14</v>
      </c>
      <c r="L217" s="6">
        <v>1.578</v>
      </c>
      <c r="M217" s="6">
        <v>0.315</v>
      </c>
      <c r="N217" s="6">
        <v>18272.028</v>
      </c>
    </row>
    <row r="218">
      <c r="A218" s="5">
        <v>46014.743055555555</v>
      </c>
      <c r="B218" s="6">
        <v>0.187</v>
      </c>
      <c r="C218" s="6">
        <v>1.669</v>
      </c>
      <c r="D218" s="6">
        <v>2.208</v>
      </c>
      <c r="E218" s="6">
        <v>1.355</v>
      </c>
      <c r="F218" s="6">
        <v>0.028</v>
      </c>
      <c r="G218" s="6">
        <v>0.056</v>
      </c>
      <c r="H218" s="6">
        <v>-0.235</v>
      </c>
      <c r="I218" s="6">
        <v>-0.151</v>
      </c>
      <c r="J218" s="6">
        <v>0.608</v>
      </c>
      <c r="K218" s="6">
        <v>0.133</v>
      </c>
      <c r="L218" s="6">
        <v>1.58</v>
      </c>
      <c r="M218" s="6">
        <v>0.311</v>
      </c>
      <c r="N218" s="6">
        <v>18272.055</v>
      </c>
    </row>
    <row r="219">
      <c r="A219" s="5">
        <v>46014.74652777778</v>
      </c>
      <c r="B219" s="6">
        <v>0.183</v>
      </c>
      <c r="C219" s="6">
        <v>1.617</v>
      </c>
      <c r="D219" s="6">
        <v>2.181</v>
      </c>
      <c r="E219" s="6">
        <v>1.327</v>
      </c>
      <c r="F219" s="6">
        <v>0.025</v>
      </c>
      <c r="G219" s="6">
        <v>0.032</v>
      </c>
      <c r="H219" s="6">
        <v>-0.258</v>
      </c>
      <c r="I219" s="6">
        <v>-0.201</v>
      </c>
      <c r="J219" s="6">
        <v>0.551</v>
      </c>
      <c r="K219" s="6">
        <v>0.079</v>
      </c>
      <c r="L219" s="6">
        <v>1.534</v>
      </c>
      <c r="M219" s="6">
        <v>0.314</v>
      </c>
      <c r="N219" s="6">
        <v>18272.081</v>
      </c>
    </row>
    <row r="220">
      <c r="A220" s="5">
        <v>46014.75</v>
      </c>
      <c r="B220" s="6">
        <v>0.0</v>
      </c>
      <c r="C220" s="6">
        <v>0.0</v>
      </c>
      <c r="D220" s="6">
        <v>1.315</v>
      </c>
      <c r="E220" s="6">
        <v>0.438</v>
      </c>
      <c r="F220" s="6">
        <v>0.0</v>
      </c>
      <c r="G220" s="6">
        <v>0.0</v>
      </c>
      <c r="H220" s="6">
        <v>-0.298</v>
      </c>
      <c r="I220" s="6">
        <v>-0.298</v>
      </c>
      <c r="J220" s="6">
        <v>0.0</v>
      </c>
      <c r="K220" s="6">
        <v>0.0</v>
      </c>
      <c r="L220" s="6">
        <v>1.112</v>
      </c>
      <c r="M220" s="6">
        <v>0.888</v>
      </c>
      <c r="N220" s="6">
        <v>18272.108</v>
      </c>
    </row>
    <row r="221">
      <c r="A221" s="5">
        <v>46014.75347222222</v>
      </c>
      <c r="B221" s="6">
        <v>0.0</v>
      </c>
      <c r="C221" s="6">
        <v>0.0</v>
      </c>
      <c r="D221" s="6">
        <v>1.339</v>
      </c>
      <c r="E221" s="6">
        <v>0.446</v>
      </c>
      <c r="F221" s="6">
        <v>0.0</v>
      </c>
      <c r="G221" s="6">
        <v>0.0</v>
      </c>
      <c r="H221" s="6">
        <v>-0.297</v>
      </c>
      <c r="I221" s="6">
        <v>-0.297</v>
      </c>
      <c r="J221" s="6">
        <v>0.0</v>
      </c>
      <c r="K221" s="6">
        <v>0.0</v>
      </c>
      <c r="L221" s="6">
        <v>1.121</v>
      </c>
      <c r="M221" s="6">
        <v>0.879</v>
      </c>
      <c r="N221" s="6">
        <v>18272.132</v>
      </c>
    </row>
    <row r="222">
      <c r="A222" s="5">
        <v>46014.756944444445</v>
      </c>
      <c r="B222" s="6">
        <v>0.0</v>
      </c>
      <c r="C222" s="6">
        <v>0.0</v>
      </c>
      <c r="D222" s="6">
        <v>1.338</v>
      </c>
      <c r="E222" s="6">
        <v>0.446</v>
      </c>
      <c r="F222" s="6">
        <v>0.0</v>
      </c>
      <c r="G222" s="6">
        <v>0.0</v>
      </c>
      <c r="H222" s="6">
        <v>-0.295</v>
      </c>
      <c r="I222" s="6">
        <v>-0.295</v>
      </c>
      <c r="J222" s="6">
        <v>0.0</v>
      </c>
      <c r="K222" s="6">
        <v>0.0</v>
      </c>
      <c r="L222" s="6">
        <v>1.123</v>
      </c>
      <c r="M222" s="6">
        <v>0.877</v>
      </c>
      <c r="N222" s="6">
        <v>18272.157</v>
      </c>
    </row>
    <row r="223">
      <c r="A223" s="5">
        <v>46014.760416666664</v>
      </c>
      <c r="B223" s="6">
        <v>0.0</v>
      </c>
      <c r="C223" s="6">
        <v>0.0</v>
      </c>
      <c r="D223" s="6">
        <v>1.425</v>
      </c>
      <c r="E223" s="6">
        <v>0.475</v>
      </c>
      <c r="F223" s="6">
        <v>0.0</v>
      </c>
      <c r="G223" s="6">
        <v>0.0</v>
      </c>
      <c r="H223" s="6">
        <v>-0.317</v>
      </c>
      <c r="I223" s="6">
        <v>-0.317</v>
      </c>
      <c r="J223" s="6">
        <v>0.0</v>
      </c>
      <c r="K223" s="6">
        <v>0.0</v>
      </c>
      <c r="L223" s="6">
        <v>0.882</v>
      </c>
      <c r="M223" s="6">
        <v>0.882</v>
      </c>
      <c r="N223" s="6">
        <v>18272.184</v>
      </c>
    </row>
    <row r="224">
      <c r="A224" s="5">
        <v>46014.76388888889</v>
      </c>
      <c r="B224" s="6">
        <v>0.0</v>
      </c>
      <c r="C224" s="6">
        <v>0.0</v>
      </c>
      <c r="D224" s="6">
        <v>1.423</v>
      </c>
      <c r="E224" s="6">
        <v>0.474</v>
      </c>
      <c r="F224" s="6">
        <v>0.0</v>
      </c>
      <c r="G224" s="6">
        <v>0.0</v>
      </c>
      <c r="H224" s="6">
        <v>-0.316</v>
      </c>
      <c r="I224" s="6">
        <v>-0.316</v>
      </c>
      <c r="J224" s="6">
        <v>0.0</v>
      </c>
      <c r="K224" s="6">
        <v>0.0</v>
      </c>
      <c r="L224" s="6">
        <v>0.88</v>
      </c>
      <c r="M224" s="6">
        <v>0.88</v>
      </c>
      <c r="N224" s="6">
        <v>18272.21</v>
      </c>
    </row>
    <row r="225">
      <c r="A225" s="5">
        <v>46014.76736111111</v>
      </c>
      <c r="B225" s="6">
        <v>0.0</v>
      </c>
      <c r="C225" s="6">
        <v>0.0</v>
      </c>
      <c r="D225" s="6">
        <v>1.414</v>
      </c>
      <c r="E225" s="6">
        <v>0.471</v>
      </c>
      <c r="F225" s="6">
        <v>0.0</v>
      </c>
      <c r="G225" s="6">
        <v>0.0</v>
      </c>
      <c r="H225" s="6">
        <v>-0.317</v>
      </c>
      <c r="I225" s="6">
        <v>-0.317</v>
      </c>
      <c r="J225" s="6">
        <v>0.0</v>
      </c>
      <c r="K225" s="6">
        <v>0.0</v>
      </c>
      <c r="L225" s="6">
        <v>0.885</v>
      </c>
      <c r="M225" s="6">
        <v>0.885</v>
      </c>
      <c r="N225" s="6">
        <v>18272.237</v>
      </c>
    </row>
    <row r="226">
      <c r="A226" s="5">
        <v>46014.770833333336</v>
      </c>
      <c r="B226" s="6">
        <v>0.0</v>
      </c>
      <c r="C226" s="6">
        <v>0.0</v>
      </c>
      <c r="D226" s="6">
        <v>1.347</v>
      </c>
      <c r="E226" s="6">
        <v>0.449</v>
      </c>
      <c r="F226" s="6">
        <v>0.0</v>
      </c>
      <c r="G226" s="6">
        <v>0.0</v>
      </c>
      <c r="H226" s="6">
        <v>-0.298</v>
      </c>
      <c r="I226" s="6">
        <v>-0.298</v>
      </c>
      <c r="J226" s="6">
        <v>0.0</v>
      </c>
      <c r="K226" s="6">
        <v>0.0</v>
      </c>
      <c r="L226" s="6">
        <v>0.873</v>
      </c>
      <c r="M226" s="6">
        <v>0.873</v>
      </c>
      <c r="N226" s="6">
        <v>18272.262</v>
      </c>
    </row>
    <row r="227">
      <c r="A227" s="5">
        <v>46014.774305555555</v>
      </c>
      <c r="B227" s="6">
        <v>0.0</v>
      </c>
      <c r="C227" s="6">
        <v>0.0</v>
      </c>
      <c r="D227" s="6">
        <v>1.341</v>
      </c>
      <c r="E227" s="6">
        <v>0.447</v>
      </c>
      <c r="F227" s="6">
        <v>0.0</v>
      </c>
      <c r="G227" s="6">
        <v>0.0</v>
      </c>
      <c r="H227" s="6">
        <v>-0.297</v>
      </c>
      <c r="I227" s="6">
        <v>-0.297</v>
      </c>
      <c r="J227" s="6">
        <v>0.0</v>
      </c>
      <c r="K227" s="6">
        <v>0.0</v>
      </c>
      <c r="L227" s="6">
        <v>0.874</v>
      </c>
      <c r="M227" s="6">
        <v>0.874</v>
      </c>
      <c r="N227" s="6">
        <v>18272.286</v>
      </c>
    </row>
    <row r="228">
      <c r="A228" s="5">
        <v>46014.77777777778</v>
      </c>
      <c r="B228" s="6">
        <v>0.0</v>
      </c>
      <c r="C228" s="6">
        <v>0.0</v>
      </c>
      <c r="D228" s="6">
        <v>1.337</v>
      </c>
      <c r="E228" s="6">
        <v>0.446</v>
      </c>
      <c r="F228" s="6">
        <v>0.0</v>
      </c>
      <c r="G228" s="6">
        <v>0.0</v>
      </c>
      <c r="H228" s="6">
        <v>-0.296</v>
      </c>
      <c r="I228" s="6">
        <v>-0.296</v>
      </c>
      <c r="J228" s="6">
        <v>0.0</v>
      </c>
      <c r="K228" s="6">
        <v>0.0</v>
      </c>
      <c r="L228" s="6">
        <v>0.874</v>
      </c>
      <c r="M228" s="6">
        <v>0.874</v>
      </c>
      <c r="N228" s="6">
        <v>18272.311</v>
      </c>
    </row>
    <row r="229">
      <c r="A229" s="5">
        <v>46014.78125</v>
      </c>
      <c r="B229" s="6">
        <v>0.0</v>
      </c>
      <c r="C229" s="6">
        <v>0.0</v>
      </c>
      <c r="D229" s="6">
        <v>1.325</v>
      </c>
      <c r="E229" s="6">
        <v>0.442</v>
      </c>
      <c r="F229" s="6">
        <v>0.0</v>
      </c>
      <c r="G229" s="6">
        <v>0.0</v>
      </c>
      <c r="H229" s="6">
        <v>-0.294</v>
      </c>
      <c r="I229" s="6">
        <v>-0.294</v>
      </c>
      <c r="J229" s="6">
        <v>0.0</v>
      </c>
      <c r="K229" s="6">
        <v>0.0</v>
      </c>
      <c r="L229" s="6">
        <v>0.876</v>
      </c>
      <c r="M229" s="6">
        <v>0.876</v>
      </c>
      <c r="N229" s="6">
        <v>18272.336</v>
      </c>
    </row>
    <row r="230">
      <c r="A230" s="5">
        <v>46014.78472222222</v>
      </c>
      <c r="B230" s="6">
        <v>0.0</v>
      </c>
      <c r="C230" s="6">
        <v>0.0</v>
      </c>
      <c r="D230" s="6">
        <v>1.346</v>
      </c>
      <c r="E230" s="6">
        <v>0.449</v>
      </c>
      <c r="F230" s="6">
        <v>0.0</v>
      </c>
      <c r="G230" s="6">
        <v>0.0</v>
      </c>
      <c r="H230" s="6">
        <v>-0.296</v>
      </c>
      <c r="I230" s="6">
        <v>-0.296</v>
      </c>
      <c r="J230" s="6">
        <v>0.0</v>
      </c>
      <c r="K230" s="6">
        <v>0.0</v>
      </c>
      <c r="L230" s="6">
        <v>0.87</v>
      </c>
      <c r="M230" s="6">
        <v>0.87</v>
      </c>
      <c r="N230" s="6">
        <v>18272.36</v>
      </c>
    </row>
    <row r="231">
      <c r="A231" s="5">
        <v>46014.788194444445</v>
      </c>
      <c r="B231" s="6">
        <v>0.0</v>
      </c>
      <c r="C231" s="6">
        <v>0.0</v>
      </c>
      <c r="D231" s="6">
        <v>1.339</v>
      </c>
      <c r="E231" s="6">
        <v>0.446</v>
      </c>
      <c r="F231" s="6">
        <v>0.0</v>
      </c>
      <c r="G231" s="6">
        <v>0.0</v>
      </c>
      <c r="H231" s="6">
        <v>-0.296</v>
      </c>
      <c r="I231" s="6">
        <v>-0.296</v>
      </c>
      <c r="J231" s="6">
        <v>0.0</v>
      </c>
      <c r="K231" s="6">
        <v>0.0</v>
      </c>
      <c r="L231" s="6">
        <v>0.873</v>
      </c>
      <c r="M231" s="6">
        <v>0.873</v>
      </c>
      <c r="N231" s="6">
        <v>18272.385</v>
      </c>
    </row>
    <row r="232">
      <c r="A232" s="5">
        <v>46014.791666666664</v>
      </c>
      <c r="B232" s="6">
        <v>0.0</v>
      </c>
      <c r="C232" s="6">
        <v>0.0</v>
      </c>
      <c r="D232" s="6">
        <v>1.331</v>
      </c>
      <c r="E232" s="6">
        <v>0.444</v>
      </c>
      <c r="F232" s="6">
        <v>0.0</v>
      </c>
      <c r="G232" s="6">
        <v>0.0</v>
      </c>
      <c r="H232" s="6">
        <v>-0.295</v>
      </c>
      <c r="I232" s="6">
        <v>-0.295</v>
      </c>
      <c r="J232" s="6">
        <v>0.0</v>
      </c>
      <c r="K232" s="6">
        <v>0.0</v>
      </c>
      <c r="L232" s="6">
        <v>0.874</v>
      </c>
      <c r="M232" s="6">
        <v>0.874</v>
      </c>
      <c r="N232" s="6">
        <v>18272.41</v>
      </c>
    </row>
    <row r="233">
      <c r="A233" s="5">
        <v>46014.79513888889</v>
      </c>
      <c r="B233" s="6">
        <v>0.0</v>
      </c>
      <c r="C233" s="6">
        <v>0.0</v>
      </c>
      <c r="D233" s="6">
        <v>1.355</v>
      </c>
      <c r="E233" s="6">
        <v>0.452</v>
      </c>
      <c r="F233" s="6">
        <v>0.0</v>
      </c>
      <c r="G233" s="6">
        <v>0.0</v>
      </c>
      <c r="H233" s="6">
        <v>-0.298</v>
      </c>
      <c r="I233" s="6">
        <v>-0.298</v>
      </c>
      <c r="J233" s="6">
        <v>0.0</v>
      </c>
      <c r="K233" s="6">
        <v>0.0</v>
      </c>
      <c r="L233" s="6">
        <v>0.869</v>
      </c>
      <c r="M233" s="6">
        <v>0.869</v>
      </c>
      <c r="N233" s="6">
        <v>18272.434</v>
      </c>
    </row>
    <row r="234">
      <c r="A234" s="5">
        <v>46014.79861111111</v>
      </c>
      <c r="B234" s="6">
        <v>0.0</v>
      </c>
      <c r="C234" s="6">
        <v>0.0</v>
      </c>
      <c r="D234" s="6">
        <v>1.335</v>
      </c>
      <c r="E234" s="6">
        <v>0.445</v>
      </c>
      <c r="F234" s="6">
        <v>0.0</v>
      </c>
      <c r="G234" s="6">
        <v>0.0</v>
      </c>
      <c r="H234" s="6">
        <v>-0.295</v>
      </c>
      <c r="I234" s="6">
        <v>-0.295</v>
      </c>
      <c r="J234" s="6">
        <v>0.0</v>
      </c>
      <c r="K234" s="6">
        <v>0.0</v>
      </c>
      <c r="L234" s="6">
        <v>0.872</v>
      </c>
      <c r="M234" s="6">
        <v>0.872</v>
      </c>
      <c r="N234" s="6">
        <v>18272.459</v>
      </c>
    </row>
    <row r="235">
      <c r="A235" s="5">
        <v>46014.802083333336</v>
      </c>
      <c r="B235" s="6">
        <v>0.0</v>
      </c>
      <c r="C235" s="6">
        <v>0.0</v>
      </c>
      <c r="D235" s="6">
        <v>1.35</v>
      </c>
      <c r="E235" s="6">
        <v>0.45</v>
      </c>
      <c r="F235" s="6">
        <v>0.0</v>
      </c>
      <c r="G235" s="6">
        <v>0.0</v>
      </c>
      <c r="H235" s="6">
        <v>-0.299</v>
      </c>
      <c r="I235" s="6">
        <v>-0.299</v>
      </c>
      <c r="J235" s="6">
        <v>0.0</v>
      </c>
      <c r="K235" s="6">
        <v>0.0</v>
      </c>
      <c r="L235" s="6">
        <v>0.87</v>
      </c>
      <c r="M235" s="6">
        <v>0.87</v>
      </c>
      <c r="N235" s="6">
        <v>18272.484</v>
      </c>
    </row>
    <row r="236">
      <c r="A236" s="5">
        <v>46014.805555555555</v>
      </c>
      <c r="B236" s="6">
        <v>0.0</v>
      </c>
      <c r="C236" s="6">
        <v>0.0</v>
      </c>
      <c r="D236" s="6">
        <v>1.37</v>
      </c>
      <c r="E236" s="6">
        <v>0.457</v>
      </c>
      <c r="F236" s="6">
        <v>0.0</v>
      </c>
      <c r="G236" s="6">
        <v>0.0</v>
      </c>
      <c r="H236" s="6">
        <v>-0.303</v>
      </c>
      <c r="I236" s="6">
        <v>-0.303</v>
      </c>
      <c r="J236" s="6">
        <v>0.0</v>
      </c>
      <c r="K236" s="6">
        <v>0.0</v>
      </c>
      <c r="L236" s="6">
        <v>0.871</v>
      </c>
      <c r="M236" s="6">
        <v>0.871</v>
      </c>
      <c r="N236" s="6">
        <v>18272.509</v>
      </c>
    </row>
    <row r="237">
      <c r="A237" s="5">
        <v>46014.80902777778</v>
      </c>
      <c r="B237" s="6">
        <v>0.0</v>
      </c>
      <c r="C237" s="6">
        <v>0.0</v>
      </c>
      <c r="D237" s="6">
        <v>1.335</v>
      </c>
      <c r="E237" s="6">
        <v>0.445</v>
      </c>
      <c r="F237" s="6">
        <v>0.0</v>
      </c>
      <c r="G237" s="6">
        <v>0.0</v>
      </c>
      <c r="H237" s="6">
        <v>-0.297</v>
      </c>
      <c r="I237" s="6">
        <v>-0.297</v>
      </c>
      <c r="J237" s="6">
        <v>0.0</v>
      </c>
      <c r="K237" s="6">
        <v>0.0</v>
      </c>
      <c r="L237" s="6">
        <v>0.873</v>
      </c>
      <c r="M237" s="6">
        <v>0.873</v>
      </c>
      <c r="N237" s="6">
        <v>18272.534</v>
      </c>
    </row>
    <row r="238">
      <c r="A238" s="5">
        <v>46014.8125</v>
      </c>
      <c r="B238" s="6">
        <v>0.0</v>
      </c>
      <c r="C238" s="6">
        <v>0.0</v>
      </c>
      <c r="D238" s="6">
        <v>1.334</v>
      </c>
      <c r="E238" s="6">
        <v>0.445</v>
      </c>
      <c r="F238" s="6">
        <v>0.0</v>
      </c>
      <c r="G238" s="6">
        <v>0.0</v>
      </c>
      <c r="H238" s="6">
        <v>-0.296</v>
      </c>
      <c r="I238" s="6">
        <v>-0.296</v>
      </c>
      <c r="J238" s="6">
        <v>0.0</v>
      </c>
      <c r="K238" s="6">
        <v>0.0</v>
      </c>
      <c r="L238" s="6">
        <v>0.873</v>
      </c>
      <c r="M238" s="6">
        <v>0.873</v>
      </c>
      <c r="N238" s="6">
        <v>18272.559</v>
      </c>
    </row>
    <row r="239">
      <c r="A239" s="5">
        <v>46014.81597222222</v>
      </c>
      <c r="B239" s="6">
        <v>0.0</v>
      </c>
      <c r="C239" s="6">
        <v>0.0</v>
      </c>
      <c r="D239" s="6">
        <v>1.418</v>
      </c>
      <c r="E239" s="6">
        <v>0.473</v>
      </c>
      <c r="F239" s="6">
        <v>0.0</v>
      </c>
      <c r="G239" s="6">
        <v>0.0</v>
      </c>
      <c r="H239" s="6">
        <v>-0.306</v>
      </c>
      <c r="I239" s="6">
        <v>-0.306</v>
      </c>
      <c r="J239" s="6">
        <v>0.0</v>
      </c>
      <c r="K239" s="6">
        <v>0.0</v>
      </c>
      <c r="L239" s="6">
        <v>0.851</v>
      </c>
      <c r="M239" s="6">
        <v>0.851</v>
      </c>
      <c r="N239" s="6">
        <v>18272.583</v>
      </c>
    </row>
    <row r="240">
      <c r="A240" s="5">
        <v>46014.819444444445</v>
      </c>
      <c r="B240" s="6">
        <v>0.0</v>
      </c>
      <c r="C240" s="6">
        <v>0.0</v>
      </c>
      <c r="D240" s="6">
        <v>1.411</v>
      </c>
      <c r="E240" s="6">
        <v>0.47</v>
      </c>
      <c r="F240" s="6">
        <v>0.0</v>
      </c>
      <c r="G240" s="6">
        <v>0.0</v>
      </c>
      <c r="H240" s="6">
        <v>-0.307</v>
      </c>
      <c r="I240" s="6">
        <v>-0.307</v>
      </c>
      <c r="J240" s="6">
        <v>0.0</v>
      </c>
      <c r="K240" s="6">
        <v>0.0</v>
      </c>
      <c r="L240" s="6">
        <v>0.855</v>
      </c>
      <c r="M240" s="6">
        <v>0.855</v>
      </c>
      <c r="N240" s="6">
        <v>18272.609</v>
      </c>
    </row>
    <row r="241">
      <c r="A241" s="5">
        <v>46014.822916666664</v>
      </c>
      <c r="B241" s="6">
        <v>0.0</v>
      </c>
      <c r="C241" s="6">
        <v>0.0</v>
      </c>
      <c r="D241" s="6">
        <v>1.401</v>
      </c>
      <c r="E241" s="6">
        <v>0.467</v>
      </c>
      <c r="F241" s="6">
        <v>0.0</v>
      </c>
      <c r="G241" s="6">
        <v>0.0</v>
      </c>
      <c r="H241" s="6">
        <v>-0.305</v>
      </c>
      <c r="I241" s="6">
        <v>-0.305</v>
      </c>
      <c r="J241" s="6">
        <v>0.0</v>
      </c>
      <c r="K241" s="6">
        <v>0.0</v>
      </c>
      <c r="L241" s="6">
        <v>0.855</v>
      </c>
      <c r="M241" s="6">
        <v>0.855</v>
      </c>
      <c r="N241" s="6">
        <v>18272.634</v>
      </c>
    </row>
    <row r="242">
      <c r="A242" s="5">
        <v>46014.82638888889</v>
      </c>
      <c r="B242" s="6">
        <v>0.0</v>
      </c>
      <c r="C242" s="6">
        <v>0.0</v>
      </c>
      <c r="D242" s="6">
        <v>1.402</v>
      </c>
      <c r="E242" s="6">
        <v>0.467</v>
      </c>
      <c r="F242" s="6">
        <v>0.0</v>
      </c>
      <c r="G242" s="6">
        <v>0.0</v>
      </c>
      <c r="H242" s="6">
        <v>-0.307</v>
      </c>
      <c r="I242" s="6">
        <v>-0.307</v>
      </c>
      <c r="J242" s="6">
        <v>0.0</v>
      </c>
      <c r="K242" s="6">
        <v>0.0</v>
      </c>
      <c r="L242" s="6">
        <v>0.857</v>
      </c>
      <c r="M242" s="6">
        <v>0.857</v>
      </c>
      <c r="N242" s="6">
        <v>18272.66</v>
      </c>
    </row>
    <row r="243">
      <c r="A243" s="5">
        <v>46014.82986111111</v>
      </c>
      <c r="B243" s="6">
        <v>0.0</v>
      </c>
      <c r="C243" s="6">
        <v>0.0</v>
      </c>
      <c r="D243" s="6">
        <v>1.399</v>
      </c>
      <c r="E243" s="6">
        <v>0.466</v>
      </c>
      <c r="F243" s="6">
        <v>0.0</v>
      </c>
      <c r="G243" s="6">
        <v>0.0</v>
      </c>
      <c r="H243" s="6">
        <v>-0.307</v>
      </c>
      <c r="I243" s="6">
        <v>-0.307</v>
      </c>
      <c r="J243" s="6">
        <v>0.0</v>
      </c>
      <c r="K243" s="6">
        <v>0.0</v>
      </c>
      <c r="L243" s="6">
        <v>0.857</v>
      </c>
      <c r="M243" s="6">
        <v>0.857</v>
      </c>
      <c r="N243" s="6">
        <v>18272.686</v>
      </c>
    </row>
    <row r="244">
      <c r="A244" s="5">
        <v>46014.833333333336</v>
      </c>
      <c r="B244" s="6">
        <v>0.0</v>
      </c>
      <c r="C244" s="6">
        <v>0.0</v>
      </c>
      <c r="D244" s="6">
        <v>1.395</v>
      </c>
      <c r="E244" s="6">
        <v>0.465</v>
      </c>
      <c r="F244" s="6">
        <v>0.0</v>
      </c>
      <c r="G244" s="6">
        <v>0.0</v>
      </c>
      <c r="H244" s="6">
        <v>-0.305</v>
      </c>
      <c r="I244" s="6">
        <v>-0.305</v>
      </c>
      <c r="J244" s="6">
        <v>0.0</v>
      </c>
      <c r="K244" s="6">
        <v>0.0</v>
      </c>
      <c r="L244" s="6">
        <v>0.855</v>
      </c>
      <c r="M244" s="6">
        <v>0.855</v>
      </c>
      <c r="N244" s="6">
        <v>18272.711</v>
      </c>
    </row>
    <row r="245">
      <c r="A245" s="5">
        <v>46014.8375</v>
      </c>
      <c r="B245" s="6">
        <v>0.0</v>
      </c>
      <c r="C245" s="6">
        <v>0.0</v>
      </c>
      <c r="D245" s="6">
        <v>1.814</v>
      </c>
      <c r="E245" s="6">
        <v>0.605</v>
      </c>
      <c r="F245" s="6">
        <v>0.0</v>
      </c>
      <c r="G245" s="6">
        <v>0.0</v>
      </c>
      <c r="H245" s="6">
        <v>-0.385</v>
      </c>
      <c r="I245" s="6">
        <v>-0.385</v>
      </c>
      <c r="J245" s="6">
        <v>0.0</v>
      </c>
      <c r="K245" s="6">
        <v>0.0</v>
      </c>
      <c r="L245" s="6">
        <v>0.827</v>
      </c>
      <c r="M245" s="6">
        <v>0.827</v>
      </c>
      <c r="N245" s="6">
        <v>18272.738</v>
      </c>
    </row>
    <row r="246">
      <c r="A246" s="5">
        <v>46014.84027777778</v>
      </c>
      <c r="B246" s="6">
        <v>0.0</v>
      </c>
      <c r="C246" s="6">
        <v>0.0</v>
      </c>
      <c r="D246" s="6">
        <v>1.431</v>
      </c>
      <c r="E246" s="6">
        <v>0.477</v>
      </c>
      <c r="F246" s="6">
        <v>0.0</v>
      </c>
      <c r="G246" s="6">
        <v>0.0</v>
      </c>
      <c r="H246" s="6">
        <v>-0.315</v>
      </c>
      <c r="I246" s="6">
        <v>-0.315</v>
      </c>
      <c r="J246" s="6">
        <v>0.0</v>
      </c>
      <c r="K246" s="6">
        <v>0.0</v>
      </c>
      <c r="L246" s="6">
        <v>0.858</v>
      </c>
      <c r="M246" s="6">
        <v>0.858</v>
      </c>
      <c r="N246" s="6">
        <v>18272.759</v>
      </c>
    </row>
    <row r="247">
      <c r="A247" s="5">
        <v>46014.84375</v>
      </c>
      <c r="B247" s="6">
        <v>0.0</v>
      </c>
      <c r="C247" s="6">
        <v>0.0</v>
      </c>
      <c r="D247" s="6">
        <v>1.364</v>
      </c>
      <c r="E247" s="6">
        <v>0.455</v>
      </c>
      <c r="F247" s="6">
        <v>0.0</v>
      </c>
      <c r="G247" s="6">
        <v>0.0</v>
      </c>
      <c r="H247" s="6">
        <v>-0.306</v>
      </c>
      <c r="I247" s="6">
        <v>-0.306</v>
      </c>
      <c r="J247" s="6">
        <v>0.0</v>
      </c>
      <c r="K247" s="6">
        <v>0.0</v>
      </c>
      <c r="L247" s="6">
        <v>0.875</v>
      </c>
      <c r="M247" s="6">
        <v>0.875</v>
      </c>
      <c r="N247" s="6">
        <v>18272.784</v>
      </c>
    </row>
    <row r="248">
      <c r="A248" s="5">
        <v>46014.84722222222</v>
      </c>
      <c r="B248" s="6">
        <v>0.0</v>
      </c>
      <c r="C248" s="6">
        <v>0.0</v>
      </c>
      <c r="D248" s="6">
        <v>1.346</v>
      </c>
      <c r="E248" s="6">
        <v>0.449</v>
      </c>
      <c r="F248" s="6">
        <v>0.0</v>
      </c>
      <c r="G248" s="6">
        <v>0.0</v>
      </c>
      <c r="H248" s="6">
        <v>-0.303</v>
      </c>
      <c r="I248" s="6">
        <v>-0.303</v>
      </c>
      <c r="J248" s="6">
        <v>0.0</v>
      </c>
      <c r="K248" s="6">
        <v>0.0</v>
      </c>
      <c r="L248" s="6">
        <v>0.877</v>
      </c>
      <c r="M248" s="6">
        <v>0.877</v>
      </c>
      <c r="N248" s="6">
        <v>18272.81</v>
      </c>
    </row>
    <row r="249">
      <c r="A249" s="5">
        <v>46014.850694444445</v>
      </c>
      <c r="B249" s="6">
        <v>0.0</v>
      </c>
      <c r="C249" s="6">
        <v>0.0</v>
      </c>
      <c r="D249" s="6">
        <v>1.334</v>
      </c>
      <c r="E249" s="6">
        <v>0.445</v>
      </c>
      <c r="F249" s="6">
        <v>0.0</v>
      </c>
      <c r="G249" s="6">
        <v>0.0</v>
      </c>
      <c r="H249" s="6">
        <v>-0.301</v>
      </c>
      <c r="I249" s="6">
        <v>-0.301</v>
      </c>
      <c r="J249" s="6">
        <v>0.0</v>
      </c>
      <c r="K249" s="6">
        <v>0.0</v>
      </c>
      <c r="L249" s="6">
        <v>0.879</v>
      </c>
      <c r="M249" s="6">
        <v>0.879</v>
      </c>
      <c r="N249" s="6">
        <v>18272.835</v>
      </c>
    </row>
    <row r="250">
      <c r="A250" s="5">
        <v>46014.854166666664</v>
      </c>
      <c r="B250" s="6">
        <v>0.0</v>
      </c>
      <c r="C250" s="6">
        <v>0.0</v>
      </c>
      <c r="D250" s="6">
        <v>1.354</v>
      </c>
      <c r="E250" s="6">
        <v>0.451</v>
      </c>
      <c r="F250" s="6">
        <v>0.0</v>
      </c>
      <c r="G250" s="6">
        <v>0.0</v>
      </c>
      <c r="H250" s="6">
        <v>-0.303</v>
      </c>
      <c r="I250" s="6">
        <v>-0.303</v>
      </c>
      <c r="J250" s="6">
        <v>0.0</v>
      </c>
      <c r="K250" s="6">
        <v>0.0</v>
      </c>
      <c r="L250" s="6">
        <v>0.874</v>
      </c>
      <c r="M250" s="6">
        <v>0.874</v>
      </c>
      <c r="N250" s="6">
        <v>18272.86</v>
      </c>
    </row>
    <row r="251">
      <c r="A251" s="5">
        <v>46014.85763888889</v>
      </c>
      <c r="B251" s="6">
        <v>0.0</v>
      </c>
      <c r="C251" s="6">
        <v>0.0</v>
      </c>
      <c r="D251" s="6">
        <v>1.345</v>
      </c>
      <c r="E251" s="6">
        <v>0.448</v>
      </c>
      <c r="F251" s="6">
        <v>0.0</v>
      </c>
      <c r="G251" s="6">
        <v>0.0</v>
      </c>
      <c r="H251" s="6">
        <v>-0.303</v>
      </c>
      <c r="I251" s="6">
        <v>-0.303</v>
      </c>
      <c r="J251" s="6">
        <v>0.0</v>
      </c>
      <c r="K251" s="6">
        <v>0.0</v>
      </c>
      <c r="L251" s="6">
        <v>0.877</v>
      </c>
      <c r="M251" s="6">
        <v>0.877</v>
      </c>
      <c r="N251" s="6">
        <v>18272.885</v>
      </c>
    </row>
    <row r="252">
      <c r="A252" s="5">
        <v>46014.86111111111</v>
      </c>
      <c r="B252" s="6">
        <v>0.0</v>
      </c>
      <c r="C252" s="6">
        <v>0.0</v>
      </c>
      <c r="D252" s="6">
        <v>1.341</v>
      </c>
      <c r="E252" s="6">
        <v>0.447</v>
      </c>
      <c r="F252" s="6">
        <v>0.0</v>
      </c>
      <c r="G252" s="6">
        <v>0.0</v>
      </c>
      <c r="H252" s="6">
        <v>-0.302</v>
      </c>
      <c r="I252" s="6">
        <v>-0.302</v>
      </c>
      <c r="J252" s="6">
        <v>0.0</v>
      </c>
      <c r="K252" s="6">
        <v>0.0</v>
      </c>
      <c r="L252" s="6">
        <v>0.878</v>
      </c>
      <c r="M252" s="6">
        <v>0.878</v>
      </c>
      <c r="N252" s="6">
        <v>18272.91</v>
      </c>
    </row>
    <row r="253">
      <c r="A253" s="5">
        <v>46014.864583333336</v>
      </c>
      <c r="B253" s="6">
        <v>0.0</v>
      </c>
      <c r="C253" s="6">
        <v>0.0</v>
      </c>
      <c r="D253" s="6">
        <v>1.349</v>
      </c>
      <c r="E253" s="6">
        <v>0.45</v>
      </c>
      <c r="F253" s="6">
        <v>0.0</v>
      </c>
      <c r="G253" s="6">
        <v>0.0</v>
      </c>
      <c r="H253" s="6">
        <v>-0.303</v>
      </c>
      <c r="I253" s="6">
        <v>-0.303</v>
      </c>
      <c r="J253" s="6">
        <v>0.0</v>
      </c>
      <c r="K253" s="6">
        <v>0.0</v>
      </c>
      <c r="L253" s="6">
        <v>0.876</v>
      </c>
      <c r="M253" s="6">
        <v>0.876</v>
      </c>
      <c r="N253" s="6">
        <v>18272.936</v>
      </c>
    </row>
    <row r="254">
      <c r="A254" s="5">
        <v>46014.868055555555</v>
      </c>
      <c r="B254" s="6">
        <v>0.0</v>
      </c>
      <c r="C254" s="6">
        <v>0.0</v>
      </c>
      <c r="D254" s="6">
        <v>1.348</v>
      </c>
      <c r="E254" s="6">
        <v>0.449</v>
      </c>
      <c r="F254" s="6">
        <v>0.0</v>
      </c>
      <c r="G254" s="6">
        <v>0.0</v>
      </c>
      <c r="H254" s="6">
        <v>-0.302</v>
      </c>
      <c r="I254" s="6">
        <v>-0.302</v>
      </c>
      <c r="J254" s="6">
        <v>0.0</v>
      </c>
      <c r="K254" s="6">
        <v>0.0</v>
      </c>
      <c r="L254" s="6">
        <v>0.875</v>
      </c>
      <c r="M254" s="6">
        <v>0.875</v>
      </c>
      <c r="N254" s="6">
        <v>18272.961</v>
      </c>
    </row>
    <row r="255">
      <c r="A255" s="5">
        <v>46014.87152777778</v>
      </c>
      <c r="B255" s="6">
        <v>0.0</v>
      </c>
      <c r="C255" s="6">
        <v>0.0</v>
      </c>
      <c r="D255" s="6">
        <v>1.342</v>
      </c>
      <c r="E255" s="6">
        <v>0.447</v>
      </c>
      <c r="F255" s="6">
        <v>0.0</v>
      </c>
      <c r="G255" s="6">
        <v>0.0</v>
      </c>
      <c r="H255" s="6">
        <v>-0.303</v>
      </c>
      <c r="I255" s="6">
        <v>-0.303</v>
      </c>
      <c r="J255" s="6">
        <v>0.0</v>
      </c>
      <c r="K255" s="6">
        <v>0.0</v>
      </c>
      <c r="L255" s="6">
        <v>0.878</v>
      </c>
      <c r="M255" s="6">
        <v>0.878</v>
      </c>
      <c r="N255" s="6">
        <v>18272.986</v>
      </c>
    </row>
    <row r="256">
      <c r="A256" s="5">
        <v>46014.875</v>
      </c>
      <c r="B256" s="6">
        <v>0.0</v>
      </c>
      <c r="C256" s="6">
        <v>0.0</v>
      </c>
      <c r="D256" s="6">
        <v>1.357</v>
      </c>
      <c r="E256" s="6">
        <v>0.452</v>
      </c>
      <c r="F256" s="6">
        <v>0.0</v>
      </c>
      <c r="G256" s="6">
        <v>0.0</v>
      </c>
      <c r="H256" s="6">
        <v>-0.305</v>
      </c>
      <c r="I256" s="6">
        <v>-0.305</v>
      </c>
      <c r="J256" s="6">
        <v>0.0</v>
      </c>
      <c r="K256" s="6">
        <v>0.0</v>
      </c>
      <c r="L256" s="6">
        <v>0.875</v>
      </c>
      <c r="M256" s="6">
        <v>0.875</v>
      </c>
      <c r="N256" s="6">
        <v>18273.011</v>
      </c>
    </row>
    <row r="257">
      <c r="A257" s="5">
        <v>46014.87847222222</v>
      </c>
      <c r="B257" s="6">
        <v>0.0</v>
      </c>
      <c r="C257" s="6">
        <v>0.0</v>
      </c>
      <c r="D257" s="6">
        <v>1.35</v>
      </c>
      <c r="E257" s="6">
        <v>0.45</v>
      </c>
      <c r="F257" s="6">
        <v>0.0</v>
      </c>
      <c r="G257" s="6">
        <v>0.0</v>
      </c>
      <c r="H257" s="6">
        <v>-0.303</v>
      </c>
      <c r="I257" s="6">
        <v>-0.303</v>
      </c>
      <c r="J257" s="6">
        <v>0.0</v>
      </c>
      <c r="K257" s="6">
        <v>0.0</v>
      </c>
      <c r="L257" s="6">
        <v>0.874</v>
      </c>
      <c r="M257" s="6">
        <v>0.874</v>
      </c>
      <c r="N257" s="6">
        <v>18273.036</v>
      </c>
    </row>
    <row r="258">
      <c r="A258" s="5">
        <v>46014.881944444445</v>
      </c>
      <c r="B258" s="6">
        <v>0.0</v>
      </c>
      <c r="C258" s="6">
        <v>0.0</v>
      </c>
      <c r="D258" s="6">
        <v>1.349</v>
      </c>
      <c r="E258" s="6">
        <v>0.45</v>
      </c>
      <c r="F258" s="6">
        <v>0.0</v>
      </c>
      <c r="G258" s="6">
        <v>0.0</v>
      </c>
      <c r="H258" s="6">
        <v>-0.304</v>
      </c>
      <c r="I258" s="6">
        <v>-0.304</v>
      </c>
      <c r="J258" s="6">
        <v>0.0</v>
      </c>
      <c r="K258" s="6">
        <v>0.0</v>
      </c>
      <c r="L258" s="6">
        <v>0.876</v>
      </c>
      <c r="M258" s="6">
        <v>0.876</v>
      </c>
      <c r="N258" s="6">
        <v>18273.061</v>
      </c>
    </row>
    <row r="259">
      <c r="A259" s="5">
        <v>46014.885416666664</v>
      </c>
      <c r="B259" s="6">
        <v>0.0</v>
      </c>
      <c r="C259" s="6">
        <v>0.0</v>
      </c>
      <c r="D259" s="6">
        <v>1.353</v>
      </c>
      <c r="E259" s="6">
        <v>0.451</v>
      </c>
      <c r="F259" s="6">
        <v>0.0</v>
      </c>
      <c r="G259" s="6">
        <v>0.0</v>
      </c>
      <c r="H259" s="6">
        <v>-0.304</v>
      </c>
      <c r="I259" s="6">
        <v>-0.304</v>
      </c>
      <c r="J259" s="6">
        <v>0.0</v>
      </c>
      <c r="K259" s="6">
        <v>0.0</v>
      </c>
      <c r="L259" s="6">
        <v>0.876</v>
      </c>
      <c r="M259" s="6">
        <v>0.876</v>
      </c>
      <c r="N259" s="6">
        <v>18273.087</v>
      </c>
    </row>
    <row r="260">
      <c r="A260" s="5">
        <v>46014.88888888889</v>
      </c>
      <c r="B260" s="6">
        <v>0.0</v>
      </c>
      <c r="C260" s="6">
        <v>0.0</v>
      </c>
      <c r="D260" s="6">
        <v>1.355</v>
      </c>
      <c r="E260" s="6">
        <v>0.452</v>
      </c>
      <c r="F260" s="6">
        <v>0.0</v>
      </c>
      <c r="G260" s="6">
        <v>0.0</v>
      </c>
      <c r="H260" s="6">
        <v>-0.304</v>
      </c>
      <c r="I260" s="6">
        <v>-0.304</v>
      </c>
      <c r="J260" s="6">
        <v>0.0</v>
      </c>
      <c r="K260" s="6">
        <v>0.0</v>
      </c>
      <c r="L260" s="6">
        <v>0.877</v>
      </c>
      <c r="M260" s="6">
        <v>0.877</v>
      </c>
      <c r="N260" s="6">
        <v>18273.112</v>
      </c>
    </row>
    <row r="261">
      <c r="A261" s="5">
        <v>46014.89236111111</v>
      </c>
      <c r="B261" s="6">
        <v>0.0</v>
      </c>
      <c r="C261" s="6">
        <v>0.0</v>
      </c>
      <c r="D261" s="6">
        <v>1.344</v>
      </c>
      <c r="E261" s="6">
        <v>0.448</v>
      </c>
      <c r="F261" s="6">
        <v>0.0</v>
      </c>
      <c r="G261" s="6">
        <v>0.0</v>
      </c>
      <c r="H261" s="6">
        <v>-0.302</v>
      </c>
      <c r="I261" s="6">
        <v>-0.302</v>
      </c>
      <c r="J261" s="6">
        <v>0.0</v>
      </c>
      <c r="K261" s="6">
        <v>0.0</v>
      </c>
      <c r="L261" s="6">
        <v>0.876</v>
      </c>
      <c r="M261" s="6">
        <v>0.876</v>
      </c>
      <c r="N261" s="6">
        <v>18273.137</v>
      </c>
    </row>
    <row r="262">
      <c r="A262" s="5">
        <v>46014.895833333336</v>
      </c>
      <c r="B262" s="6">
        <v>0.0</v>
      </c>
      <c r="C262" s="6">
        <v>0.0</v>
      </c>
      <c r="D262" s="6">
        <v>1.341</v>
      </c>
      <c r="E262" s="6">
        <v>0.447</v>
      </c>
      <c r="F262" s="6">
        <v>0.0</v>
      </c>
      <c r="G262" s="6">
        <v>0.0</v>
      </c>
      <c r="H262" s="6">
        <v>-0.302</v>
      </c>
      <c r="I262" s="6">
        <v>-0.302</v>
      </c>
      <c r="J262" s="6">
        <v>0.0</v>
      </c>
      <c r="K262" s="6">
        <v>0.0</v>
      </c>
      <c r="L262" s="6">
        <v>0.878</v>
      </c>
      <c r="M262" s="6">
        <v>0.878</v>
      </c>
      <c r="N262" s="6">
        <v>18273.162</v>
      </c>
    </row>
    <row r="263">
      <c r="A263" s="5">
        <v>46014.899305555555</v>
      </c>
      <c r="B263" s="6">
        <v>0.0</v>
      </c>
      <c r="C263" s="6">
        <v>0.0</v>
      </c>
      <c r="D263" s="6">
        <v>1.341</v>
      </c>
      <c r="E263" s="6">
        <v>0.447</v>
      </c>
      <c r="F263" s="6">
        <v>0.0</v>
      </c>
      <c r="G263" s="6">
        <v>0.0</v>
      </c>
      <c r="H263" s="6">
        <v>-0.301</v>
      </c>
      <c r="I263" s="6">
        <v>-0.301</v>
      </c>
      <c r="J263" s="6">
        <v>0.0</v>
      </c>
      <c r="K263" s="6">
        <v>0.0</v>
      </c>
      <c r="L263" s="6">
        <v>0.877</v>
      </c>
      <c r="M263" s="6">
        <v>0.877</v>
      </c>
      <c r="N263" s="6">
        <v>18273.187</v>
      </c>
    </row>
    <row r="264">
      <c r="A264" s="5">
        <v>46014.90277777778</v>
      </c>
      <c r="B264" s="6">
        <v>0.0</v>
      </c>
      <c r="C264" s="6">
        <v>0.0</v>
      </c>
      <c r="D264" s="6">
        <v>1.344</v>
      </c>
      <c r="E264" s="6">
        <v>0.448</v>
      </c>
      <c r="F264" s="6">
        <v>0.0</v>
      </c>
      <c r="G264" s="6">
        <v>0.0</v>
      </c>
      <c r="H264" s="6">
        <v>-0.302</v>
      </c>
      <c r="I264" s="6">
        <v>-0.302</v>
      </c>
      <c r="J264" s="6">
        <v>0.0</v>
      </c>
      <c r="K264" s="6">
        <v>0.0</v>
      </c>
      <c r="L264" s="6">
        <v>0.877</v>
      </c>
      <c r="M264" s="6">
        <v>0.877</v>
      </c>
      <c r="N264" s="6">
        <v>18273.212</v>
      </c>
    </row>
    <row r="265">
      <c r="A265" s="5">
        <v>46014.90625</v>
      </c>
      <c r="B265" s="6">
        <v>0.0</v>
      </c>
      <c r="C265" s="6">
        <v>0.0</v>
      </c>
      <c r="D265" s="6">
        <v>1.333</v>
      </c>
      <c r="E265" s="6">
        <v>0.444</v>
      </c>
      <c r="F265" s="6">
        <v>0.0</v>
      </c>
      <c r="G265" s="6">
        <v>0.0</v>
      </c>
      <c r="H265" s="6">
        <v>-0.3</v>
      </c>
      <c r="I265" s="6">
        <v>-0.3</v>
      </c>
      <c r="J265" s="6">
        <v>0.0</v>
      </c>
      <c r="K265" s="6">
        <v>0.0</v>
      </c>
      <c r="L265" s="6">
        <v>0.878</v>
      </c>
      <c r="M265" s="6">
        <v>0.878</v>
      </c>
      <c r="N265" s="6">
        <v>18273.237</v>
      </c>
    </row>
    <row r="266">
      <c r="A266" s="5">
        <v>46014.90972222222</v>
      </c>
      <c r="B266" s="6">
        <v>0.0</v>
      </c>
      <c r="C266" s="6">
        <v>0.0</v>
      </c>
      <c r="D266" s="6">
        <v>1.336</v>
      </c>
      <c r="E266" s="6">
        <v>0.445</v>
      </c>
      <c r="F266" s="6">
        <v>0.0</v>
      </c>
      <c r="G266" s="6">
        <v>0.0</v>
      </c>
      <c r="H266" s="6">
        <v>-0.3</v>
      </c>
      <c r="I266" s="6">
        <v>-0.3</v>
      </c>
      <c r="J266" s="6">
        <v>0.0</v>
      </c>
      <c r="K266" s="6">
        <v>0.0</v>
      </c>
      <c r="L266" s="6">
        <v>0.876</v>
      </c>
      <c r="M266" s="6">
        <v>0.876</v>
      </c>
      <c r="N266" s="6">
        <v>18273.263</v>
      </c>
    </row>
    <row r="267">
      <c r="A267" s="5">
        <v>46014.913194444445</v>
      </c>
      <c r="B267" s="6">
        <v>0.0</v>
      </c>
      <c r="C267" s="6">
        <v>0.0</v>
      </c>
      <c r="D267" s="6">
        <v>1.303</v>
      </c>
      <c r="E267" s="6">
        <v>0.434</v>
      </c>
      <c r="F267" s="6">
        <v>0.0</v>
      </c>
      <c r="G267" s="6">
        <v>0.0</v>
      </c>
      <c r="H267" s="6">
        <v>-0.294</v>
      </c>
      <c r="I267" s="6">
        <v>-0.294</v>
      </c>
      <c r="J267" s="6">
        <v>0.0</v>
      </c>
      <c r="K267" s="6">
        <v>0.0</v>
      </c>
      <c r="L267" s="6">
        <v>0.883</v>
      </c>
      <c r="M267" s="6">
        <v>0.883</v>
      </c>
      <c r="N267" s="6">
        <v>18273.287</v>
      </c>
    </row>
    <row r="268">
      <c r="A268" s="5">
        <v>46014.916666666664</v>
      </c>
      <c r="B268" s="6">
        <v>0.0</v>
      </c>
      <c r="C268" s="6">
        <v>0.0</v>
      </c>
      <c r="D268" s="6">
        <v>1.314</v>
      </c>
      <c r="E268" s="6">
        <v>0.438</v>
      </c>
      <c r="F268" s="6">
        <v>0.0</v>
      </c>
      <c r="G268" s="6">
        <v>0.0</v>
      </c>
      <c r="H268" s="6">
        <v>-0.295</v>
      </c>
      <c r="I268" s="6">
        <v>-0.295</v>
      </c>
      <c r="J268" s="6">
        <v>0.0</v>
      </c>
      <c r="K268" s="6">
        <v>0.0</v>
      </c>
      <c r="L268" s="6">
        <v>0.877</v>
      </c>
      <c r="M268" s="6">
        <v>0.877</v>
      </c>
      <c r="N268" s="6">
        <v>18273.312</v>
      </c>
    </row>
    <row r="269">
      <c r="A269" s="5">
        <v>46014.92013888889</v>
      </c>
      <c r="B269" s="6">
        <v>0.0</v>
      </c>
      <c r="C269" s="6">
        <v>0.0</v>
      </c>
      <c r="D269" s="6">
        <v>1.319</v>
      </c>
      <c r="E269" s="6">
        <v>0.44</v>
      </c>
      <c r="F269" s="6">
        <v>0.0</v>
      </c>
      <c r="G269" s="6">
        <v>0.0</v>
      </c>
      <c r="H269" s="6">
        <v>-0.294</v>
      </c>
      <c r="I269" s="6">
        <v>-0.294</v>
      </c>
      <c r="J269" s="6">
        <v>0.0</v>
      </c>
      <c r="K269" s="6">
        <v>0.0</v>
      </c>
      <c r="L269" s="6">
        <v>0.875</v>
      </c>
      <c r="M269" s="6">
        <v>0.875</v>
      </c>
      <c r="N269" s="6">
        <v>18273.336</v>
      </c>
    </row>
    <row r="270">
      <c r="A270" s="5">
        <v>46014.92361111111</v>
      </c>
      <c r="B270" s="6">
        <v>0.0</v>
      </c>
      <c r="C270" s="6">
        <v>0.0</v>
      </c>
      <c r="D270" s="6">
        <v>1.302</v>
      </c>
      <c r="E270" s="6">
        <v>0.434</v>
      </c>
      <c r="F270" s="6">
        <v>0.0</v>
      </c>
      <c r="G270" s="6">
        <v>0.0</v>
      </c>
      <c r="H270" s="6">
        <v>-0.292</v>
      </c>
      <c r="I270" s="6">
        <v>-0.292</v>
      </c>
      <c r="J270" s="6">
        <v>0.0</v>
      </c>
      <c r="K270" s="6">
        <v>0.0</v>
      </c>
      <c r="L270" s="6">
        <v>0.878</v>
      </c>
      <c r="M270" s="6">
        <v>0.878</v>
      </c>
      <c r="N270" s="6">
        <v>18273.361</v>
      </c>
    </row>
    <row r="271">
      <c r="A271" s="5">
        <v>46014.927083333336</v>
      </c>
      <c r="B271" s="6">
        <v>0.0</v>
      </c>
      <c r="C271" s="6">
        <v>0.0</v>
      </c>
      <c r="D271" s="6">
        <v>1.295</v>
      </c>
      <c r="E271" s="6">
        <v>0.432</v>
      </c>
      <c r="F271" s="6">
        <v>0.0</v>
      </c>
      <c r="G271" s="6">
        <v>0.0</v>
      </c>
      <c r="H271" s="6">
        <v>-0.29</v>
      </c>
      <c r="I271" s="6">
        <v>-0.29</v>
      </c>
      <c r="J271" s="6">
        <v>0.0</v>
      </c>
      <c r="K271" s="6">
        <v>0.0</v>
      </c>
      <c r="L271" s="6">
        <v>0.875</v>
      </c>
      <c r="M271" s="6">
        <v>0.875</v>
      </c>
      <c r="N271" s="6">
        <v>18273.385</v>
      </c>
    </row>
    <row r="272">
      <c r="A272" s="5">
        <v>46014.930555555555</v>
      </c>
      <c r="B272" s="6">
        <v>0.0</v>
      </c>
      <c r="C272" s="6">
        <v>0.0</v>
      </c>
      <c r="D272" s="6">
        <v>1.294</v>
      </c>
      <c r="E272" s="6">
        <v>0.431</v>
      </c>
      <c r="F272" s="6">
        <v>0.0</v>
      </c>
      <c r="G272" s="6">
        <v>0.0</v>
      </c>
      <c r="H272" s="6">
        <v>-0.288</v>
      </c>
      <c r="I272" s="6">
        <v>-0.288</v>
      </c>
      <c r="J272" s="6">
        <v>0.0</v>
      </c>
      <c r="K272" s="6">
        <v>0.0</v>
      </c>
      <c r="L272" s="6">
        <v>0.869</v>
      </c>
      <c r="M272" s="6">
        <v>0.869</v>
      </c>
      <c r="N272" s="6">
        <v>18273.409</v>
      </c>
    </row>
    <row r="273">
      <c r="A273" s="5">
        <v>46014.93402777778</v>
      </c>
      <c r="B273" s="6">
        <v>0.0</v>
      </c>
      <c r="C273" s="6">
        <v>0.0</v>
      </c>
      <c r="D273" s="6">
        <v>1.35</v>
      </c>
      <c r="E273" s="6">
        <v>0.45</v>
      </c>
      <c r="F273" s="6">
        <v>0.0</v>
      </c>
      <c r="G273" s="6">
        <v>0.0</v>
      </c>
      <c r="H273" s="6">
        <v>-0.297</v>
      </c>
      <c r="I273" s="6">
        <v>-0.297</v>
      </c>
      <c r="J273" s="6">
        <v>0.0</v>
      </c>
      <c r="K273" s="6">
        <v>0.0</v>
      </c>
      <c r="L273" s="6">
        <v>0.86</v>
      </c>
      <c r="M273" s="6">
        <v>0.86</v>
      </c>
      <c r="N273" s="6">
        <v>18273.433</v>
      </c>
    </row>
    <row r="274">
      <c r="A274" s="5">
        <v>46014.9375</v>
      </c>
      <c r="B274" s="6">
        <v>0.0</v>
      </c>
      <c r="C274" s="6">
        <v>0.0</v>
      </c>
      <c r="D274" s="6">
        <v>1.366</v>
      </c>
      <c r="E274" s="6">
        <v>0.455</v>
      </c>
      <c r="F274" s="6">
        <v>0.0</v>
      </c>
      <c r="G274" s="6">
        <v>0.0</v>
      </c>
      <c r="H274" s="6">
        <v>-0.299</v>
      </c>
      <c r="I274" s="6">
        <v>-0.299</v>
      </c>
      <c r="J274" s="6">
        <v>0.0</v>
      </c>
      <c r="K274" s="6">
        <v>0.0</v>
      </c>
      <c r="L274" s="6">
        <v>0.853</v>
      </c>
      <c r="M274" s="6">
        <v>0.853</v>
      </c>
      <c r="N274" s="6">
        <v>18273.458</v>
      </c>
    </row>
    <row r="275">
      <c r="A275" s="5">
        <v>46014.94097222222</v>
      </c>
      <c r="B275" s="6">
        <v>0.0</v>
      </c>
      <c r="C275" s="6">
        <v>0.0</v>
      </c>
      <c r="D275" s="6">
        <v>1.368</v>
      </c>
      <c r="E275" s="6">
        <v>0.456</v>
      </c>
      <c r="F275" s="6">
        <v>0.0</v>
      </c>
      <c r="G275" s="6">
        <v>0.0</v>
      </c>
      <c r="H275" s="6">
        <v>-0.297</v>
      </c>
      <c r="I275" s="6">
        <v>-0.297</v>
      </c>
      <c r="J275" s="6">
        <v>0.0</v>
      </c>
      <c r="K275" s="6">
        <v>0.0</v>
      </c>
      <c r="L275" s="6">
        <v>0.847</v>
      </c>
      <c r="M275" s="6">
        <v>0.847</v>
      </c>
      <c r="N275" s="6">
        <v>18273.483</v>
      </c>
    </row>
    <row r="276">
      <c r="A276" s="5">
        <v>46014.944444444445</v>
      </c>
      <c r="B276" s="6">
        <v>0.0</v>
      </c>
      <c r="C276" s="6">
        <v>0.0</v>
      </c>
      <c r="D276" s="6">
        <v>1.395</v>
      </c>
      <c r="E276" s="6">
        <v>0.465</v>
      </c>
      <c r="F276" s="6">
        <v>0.0</v>
      </c>
      <c r="G276" s="6">
        <v>0.0</v>
      </c>
      <c r="H276" s="6">
        <v>-0.303</v>
      </c>
      <c r="I276" s="6">
        <v>-0.303</v>
      </c>
      <c r="J276" s="6">
        <v>0.0</v>
      </c>
      <c r="K276" s="6">
        <v>0.0</v>
      </c>
      <c r="L276" s="6">
        <v>0.848</v>
      </c>
      <c r="M276" s="6">
        <v>0.848</v>
      </c>
      <c r="N276" s="6">
        <v>18273.508</v>
      </c>
    </row>
    <row r="277">
      <c r="A277" s="5">
        <v>46014.947916666664</v>
      </c>
      <c r="B277" s="6">
        <v>0.0</v>
      </c>
      <c r="C277" s="6">
        <v>0.0</v>
      </c>
      <c r="D277" s="6">
        <v>1.404</v>
      </c>
      <c r="E277" s="6">
        <v>0.468</v>
      </c>
      <c r="F277" s="6">
        <v>0.0</v>
      </c>
      <c r="G277" s="6">
        <v>0.0</v>
      </c>
      <c r="H277" s="6">
        <v>-0.306</v>
      </c>
      <c r="I277" s="6">
        <v>-0.306</v>
      </c>
      <c r="J277" s="6">
        <v>0.0</v>
      </c>
      <c r="K277" s="6">
        <v>0.0</v>
      </c>
      <c r="L277" s="6">
        <v>0.85</v>
      </c>
      <c r="M277" s="6">
        <v>0.85</v>
      </c>
      <c r="N277" s="6">
        <v>18273.533</v>
      </c>
    </row>
    <row r="278">
      <c r="A278" s="5">
        <v>46014.95138888889</v>
      </c>
      <c r="B278" s="6">
        <v>0.0</v>
      </c>
      <c r="C278" s="6">
        <v>0.0</v>
      </c>
      <c r="D278" s="6">
        <v>1.398</v>
      </c>
      <c r="E278" s="6">
        <v>0.466</v>
      </c>
      <c r="F278" s="6">
        <v>0.0</v>
      </c>
      <c r="G278" s="6">
        <v>0.0</v>
      </c>
      <c r="H278" s="6">
        <v>-0.304</v>
      </c>
      <c r="I278" s="6">
        <v>-0.304</v>
      </c>
      <c r="J278" s="6">
        <v>0.0</v>
      </c>
      <c r="K278" s="6">
        <v>0.0</v>
      </c>
      <c r="L278" s="6">
        <v>0.85</v>
      </c>
      <c r="M278" s="6">
        <v>0.85</v>
      </c>
      <c r="N278" s="6">
        <v>18273.558</v>
      </c>
    </row>
    <row r="279">
      <c r="A279" s="5">
        <v>46014.95486111111</v>
      </c>
      <c r="B279" s="6">
        <v>0.0</v>
      </c>
      <c r="C279" s="6">
        <v>0.0</v>
      </c>
      <c r="D279" s="6">
        <v>1.394</v>
      </c>
      <c r="E279" s="6">
        <v>0.465</v>
      </c>
      <c r="F279" s="6">
        <v>0.0</v>
      </c>
      <c r="G279" s="6">
        <v>0.0</v>
      </c>
      <c r="H279" s="6">
        <v>-0.307</v>
      </c>
      <c r="I279" s="6">
        <v>-0.307</v>
      </c>
      <c r="J279" s="6">
        <v>0.0</v>
      </c>
      <c r="K279" s="6">
        <v>0.0</v>
      </c>
      <c r="L279" s="6">
        <v>0.859</v>
      </c>
      <c r="M279" s="6">
        <v>0.859</v>
      </c>
      <c r="N279" s="6">
        <v>18273.584</v>
      </c>
    </row>
    <row r="280">
      <c r="A280" s="5">
        <v>46014.958333333336</v>
      </c>
      <c r="B280" s="6">
        <v>0.0</v>
      </c>
      <c r="C280" s="6">
        <v>0.0</v>
      </c>
      <c r="D280" s="6">
        <v>1.389</v>
      </c>
      <c r="E280" s="6">
        <v>0.463</v>
      </c>
      <c r="F280" s="6">
        <v>0.0</v>
      </c>
      <c r="G280" s="6">
        <v>0.0</v>
      </c>
      <c r="H280" s="6">
        <v>-0.306</v>
      </c>
      <c r="I280" s="6">
        <v>-0.306</v>
      </c>
      <c r="J280" s="6">
        <v>0.0</v>
      </c>
      <c r="K280" s="6">
        <v>0.0</v>
      </c>
      <c r="L280" s="6">
        <v>0.86</v>
      </c>
      <c r="M280" s="6">
        <v>0.86</v>
      </c>
      <c r="N280" s="6">
        <v>18273.609</v>
      </c>
    </row>
    <row r="281">
      <c r="A281" s="5">
        <v>46014.961805555555</v>
      </c>
      <c r="B281" s="6">
        <v>0.0</v>
      </c>
      <c r="C281" s="6">
        <v>0.0</v>
      </c>
      <c r="D281" s="6">
        <v>1.383</v>
      </c>
      <c r="E281" s="6">
        <v>0.461</v>
      </c>
      <c r="F281" s="6">
        <v>0.0</v>
      </c>
      <c r="G281" s="6">
        <v>0.0</v>
      </c>
      <c r="H281" s="6">
        <v>-0.305</v>
      </c>
      <c r="I281" s="6">
        <v>-0.305</v>
      </c>
      <c r="J281" s="6">
        <v>0.0</v>
      </c>
      <c r="K281" s="6">
        <v>0.0</v>
      </c>
      <c r="L281" s="6">
        <v>0.861</v>
      </c>
      <c r="M281" s="6">
        <v>0.861</v>
      </c>
      <c r="N281" s="6">
        <v>18273.635</v>
      </c>
    </row>
    <row r="282">
      <c r="A282" s="5">
        <v>46014.96527777778</v>
      </c>
      <c r="B282" s="6">
        <v>0.0</v>
      </c>
      <c r="C282" s="6">
        <v>0.0</v>
      </c>
      <c r="D282" s="6">
        <v>1.373</v>
      </c>
      <c r="E282" s="6">
        <v>0.458</v>
      </c>
      <c r="F282" s="6">
        <v>0.0</v>
      </c>
      <c r="G282" s="6">
        <v>0.0</v>
      </c>
      <c r="H282" s="6">
        <v>-0.304</v>
      </c>
      <c r="I282" s="6">
        <v>-0.304</v>
      </c>
      <c r="J282" s="6">
        <v>0.0</v>
      </c>
      <c r="K282" s="6">
        <v>0.0</v>
      </c>
      <c r="L282" s="6">
        <v>0.865</v>
      </c>
      <c r="M282" s="6">
        <v>0.865</v>
      </c>
      <c r="N282" s="6">
        <v>18273.66</v>
      </c>
    </row>
    <row r="283">
      <c r="A283" s="5">
        <v>46014.96875</v>
      </c>
      <c r="B283" s="6">
        <v>0.0</v>
      </c>
      <c r="C283" s="6">
        <v>0.0</v>
      </c>
      <c r="D283" s="6">
        <v>1.373</v>
      </c>
      <c r="E283" s="6">
        <v>0.458</v>
      </c>
      <c r="F283" s="6">
        <v>0.0</v>
      </c>
      <c r="G283" s="6">
        <v>0.0</v>
      </c>
      <c r="H283" s="6">
        <v>-0.306</v>
      </c>
      <c r="I283" s="6">
        <v>-0.306</v>
      </c>
      <c r="J283" s="6">
        <v>0.0</v>
      </c>
      <c r="K283" s="6">
        <v>0.0</v>
      </c>
      <c r="L283" s="6">
        <v>0.868</v>
      </c>
      <c r="M283" s="6">
        <v>0.868</v>
      </c>
      <c r="N283" s="6">
        <v>18273.686</v>
      </c>
    </row>
    <row r="284">
      <c r="A284" s="5">
        <v>46014.97222222222</v>
      </c>
      <c r="B284" s="6">
        <v>0.0</v>
      </c>
      <c r="C284" s="6">
        <v>0.0</v>
      </c>
      <c r="D284" s="6">
        <v>1.357</v>
      </c>
      <c r="E284" s="6">
        <v>0.452</v>
      </c>
      <c r="F284" s="6">
        <v>0.0</v>
      </c>
      <c r="G284" s="6">
        <v>0.0</v>
      </c>
      <c r="H284" s="6">
        <v>-0.304</v>
      </c>
      <c r="I284" s="6">
        <v>-0.304</v>
      </c>
      <c r="J284" s="6">
        <v>0.0</v>
      </c>
      <c r="K284" s="6">
        <v>0.0</v>
      </c>
      <c r="L284" s="6">
        <v>0.873</v>
      </c>
      <c r="M284" s="6">
        <v>0.873</v>
      </c>
      <c r="N284" s="6">
        <v>18273.711</v>
      </c>
    </row>
    <row r="285">
      <c r="A285" s="5">
        <v>46014.975694444445</v>
      </c>
      <c r="B285" s="6">
        <v>0.0</v>
      </c>
      <c r="C285" s="6">
        <v>0.0</v>
      </c>
      <c r="D285" s="6">
        <v>1.345</v>
      </c>
      <c r="E285" s="6">
        <v>0.448</v>
      </c>
      <c r="F285" s="6">
        <v>0.0</v>
      </c>
      <c r="G285" s="6">
        <v>0.0</v>
      </c>
      <c r="H285" s="6">
        <v>-0.302</v>
      </c>
      <c r="I285" s="6">
        <v>-0.302</v>
      </c>
      <c r="J285" s="6">
        <v>0.0</v>
      </c>
      <c r="K285" s="6">
        <v>0.0</v>
      </c>
      <c r="L285" s="6">
        <v>0.872</v>
      </c>
      <c r="M285" s="6">
        <v>0.872</v>
      </c>
      <c r="N285" s="6">
        <v>18273.736</v>
      </c>
    </row>
    <row r="286">
      <c r="A286" s="5">
        <v>46014.979166666664</v>
      </c>
      <c r="B286" s="6">
        <v>0.0</v>
      </c>
      <c r="C286" s="6">
        <v>0.0</v>
      </c>
      <c r="D286" s="6">
        <v>1.349</v>
      </c>
      <c r="E286" s="6">
        <v>0.45</v>
      </c>
      <c r="F286" s="6">
        <v>0.0</v>
      </c>
      <c r="G286" s="6">
        <v>0.0</v>
      </c>
      <c r="H286" s="6">
        <v>-0.304</v>
      </c>
      <c r="I286" s="6">
        <v>-0.304</v>
      </c>
      <c r="J286" s="6">
        <v>0.0</v>
      </c>
      <c r="K286" s="6">
        <v>0.0</v>
      </c>
      <c r="L286" s="6">
        <v>0.877</v>
      </c>
      <c r="M286" s="6">
        <v>0.877</v>
      </c>
      <c r="N286" s="6">
        <v>18273.761</v>
      </c>
    </row>
    <row r="287">
      <c r="A287" s="5">
        <v>46014.98263888889</v>
      </c>
      <c r="B287" s="6">
        <v>0.0</v>
      </c>
      <c r="C287" s="6">
        <v>0.0</v>
      </c>
      <c r="D287" s="6">
        <v>1.332</v>
      </c>
      <c r="E287" s="6">
        <v>0.444</v>
      </c>
      <c r="F287" s="6">
        <v>0.0</v>
      </c>
      <c r="G287" s="6">
        <v>0.0</v>
      </c>
      <c r="H287" s="6">
        <v>-0.3</v>
      </c>
      <c r="I287" s="6">
        <v>-0.3</v>
      </c>
      <c r="J287" s="6">
        <v>0.0</v>
      </c>
      <c r="K287" s="6">
        <v>0.0</v>
      </c>
      <c r="L287" s="6">
        <v>0.875</v>
      </c>
      <c r="M287" s="6">
        <v>0.875</v>
      </c>
      <c r="N287" s="6">
        <v>18273.786</v>
      </c>
    </row>
    <row r="288">
      <c r="A288" s="5">
        <v>46014.98611111111</v>
      </c>
      <c r="B288" s="6">
        <v>0.0</v>
      </c>
      <c r="C288" s="6">
        <v>0.0</v>
      </c>
      <c r="D288" s="6">
        <v>1.318</v>
      </c>
      <c r="E288" s="6">
        <v>0.439</v>
      </c>
      <c r="F288" s="6">
        <v>0.0</v>
      </c>
      <c r="G288" s="6">
        <v>0.0</v>
      </c>
      <c r="H288" s="6">
        <v>-0.3</v>
      </c>
      <c r="I288" s="6">
        <v>-0.3</v>
      </c>
      <c r="J288" s="6">
        <v>0.0</v>
      </c>
      <c r="K288" s="6">
        <v>0.0</v>
      </c>
      <c r="L288" s="6">
        <v>0.883</v>
      </c>
      <c r="M288" s="6">
        <v>0.883</v>
      </c>
      <c r="N288" s="6">
        <v>18273.811</v>
      </c>
    </row>
    <row r="289">
      <c r="A289" s="5">
        <v>46014.989583333336</v>
      </c>
      <c r="B289" s="6">
        <v>0.0</v>
      </c>
      <c r="C289" s="6">
        <v>0.0</v>
      </c>
      <c r="D289" s="6">
        <v>1.315</v>
      </c>
      <c r="E289" s="6">
        <v>0.438</v>
      </c>
      <c r="F289" s="6">
        <v>0.0</v>
      </c>
      <c r="G289" s="6">
        <v>0.0</v>
      </c>
      <c r="H289" s="6">
        <v>-0.299</v>
      </c>
      <c r="I289" s="6">
        <v>-0.299</v>
      </c>
      <c r="J289" s="6">
        <v>0.0</v>
      </c>
      <c r="K289" s="6">
        <v>0.0</v>
      </c>
      <c r="L289" s="6">
        <v>0.882</v>
      </c>
      <c r="M289" s="6">
        <v>0.882</v>
      </c>
      <c r="N289" s="6">
        <v>18273.836</v>
      </c>
    </row>
    <row r="290">
      <c r="A290" s="5">
        <v>46014.993055555555</v>
      </c>
      <c r="B290" s="6">
        <v>0.0</v>
      </c>
      <c r="C290" s="6">
        <v>0.0</v>
      </c>
      <c r="D290" s="6">
        <v>1.319</v>
      </c>
      <c r="E290" s="6">
        <v>0.44</v>
      </c>
      <c r="F290" s="6">
        <v>0.0</v>
      </c>
      <c r="G290" s="6">
        <v>0.0</v>
      </c>
      <c r="H290" s="6">
        <v>-0.299</v>
      </c>
      <c r="I290" s="6">
        <v>-0.299</v>
      </c>
      <c r="J290" s="6">
        <v>0.0</v>
      </c>
      <c r="K290" s="6">
        <v>0.0</v>
      </c>
      <c r="L290" s="6">
        <v>0.881</v>
      </c>
      <c r="M290" s="6">
        <v>0.881</v>
      </c>
      <c r="N290" s="6">
        <v>18273.861</v>
      </c>
    </row>
    <row r="291">
      <c r="A291" s="5">
        <v>46014.99652777778</v>
      </c>
      <c r="B291" s="6">
        <v>0.0</v>
      </c>
      <c r="C291" s="6">
        <v>0.0</v>
      </c>
      <c r="D291" s="6">
        <v>1.295</v>
      </c>
      <c r="E291" s="6">
        <v>0.432</v>
      </c>
      <c r="F291" s="6">
        <v>0.0</v>
      </c>
      <c r="G291" s="6">
        <v>0.0</v>
      </c>
      <c r="H291" s="6">
        <v>-0.294</v>
      </c>
      <c r="I291" s="6">
        <v>-0.294</v>
      </c>
      <c r="J291" s="6">
        <v>0.0</v>
      </c>
      <c r="K291" s="6">
        <v>0.0</v>
      </c>
      <c r="L291" s="6">
        <v>0.882</v>
      </c>
      <c r="M291" s="6">
        <v>0.882</v>
      </c>
      <c r="N291" s="6">
        <v>18273.886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-0.049</v>
      </c>
      <c r="I2" s="4">
        <f t="shared" si="1"/>
        <v>-0.031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58300.061</v>
      </c>
    </row>
    <row r="3">
      <c r="A3" s="3" t="s">
        <v>10</v>
      </c>
      <c r="B3" s="4">
        <f t="shared" ref="B3:N3" si="2">ROUND(MAX(B5:B1000), 3)</f>
        <v>66.298</v>
      </c>
      <c r="C3" s="4">
        <f t="shared" si="2"/>
        <v>66.353</v>
      </c>
      <c r="D3" s="4">
        <f t="shared" si="2"/>
        <v>66.16</v>
      </c>
      <c r="E3" s="4">
        <f t="shared" si="2"/>
        <v>66.267</v>
      </c>
      <c r="F3" s="4">
        <f t="shared" si="2"/>
        <v>16.441</v>
      </c>
      <c r="G3" s="4">
        <f t="shared" si="2"/>
        <v>16.526</v>
      </c>
      <c r="H3" s="4">
        <f t="shared" si="2"/>
        <v>16.561</v>
      </c>
      <c r="I3" s="4">
        <f t="shared" si="2"/>
        <v>49.482</v>
      </c>
      <c r="J3" s="4">
        <f t="shared" si="2"/>
        <v>1.452</v>
      </c>
      <c r="K3" s="4">
        <f t="shared" si="2"/>
        <v>1.443</v>
      </c>
      <c r="L3" s="4">
        <f t="shared" si="2"/>
        <v>1.99</v>
      </c>
      <c r="M3" s="4">
        <f t="shared" si="2"/>
        <v>0.999</v>
      </c>
      <c r="N3" s="4">
        <f t="shared" si="2"/>
        <v>58592.372</v>
      </c>
    </row>
    <row r="4">
      <c r="A4" s="3" t="s">
        <v>11</v>
      </c>
      <c r="B4" s="4">
        <f t="shared" ref="B4:N4" si="3">ROUND(AVERAGE(B5:B1000), 3)</f>
        <v>16.444</v>
      </c>
      <c r="C4" s="4">
        <f t="shared" si="3"/>
        <v>16.215</v>
      </c>
      <c r="D4" s="4">
        <f t="shared" si="3"/>
        <v>16.405</v>
      </c>
      <c r="E4" s="4">
        <f t="shared" si="3"/>
        <v>16.355</v>
      </c>
      <c r="F4" s="4">
        <f t="shared" si="3"/>
        <v>4.092</v>
      </c>
      <c r="G4" s="4">
        <f t="shared" si="3"/>
        <v>4.039</v>
      </c>
      <c r="H4" s="4">
        <f t="shared" si="3"/>
        <v>4.118</v>
      </c>
      <c r="I4" s="4">
        <f t="shared" si="3"/>
        <v>12.249</v>
      </c>
      <c r="J4" s="4">
        <f t="shared" si="3"/>
        <v>0.438</v>
      </c>
      <c r="K4" s="4">
        <f t="shared" si="3"/>
        <v>0.437</v>
      </c>
      <c r="L4" s="4">
        <f t="shared" si="3"/>
        <v>0.455</v>
      </c>
      <c r="M4" s="4">
        <f t="shared" si="3"/>
        <v>0.433</v>
      </c>
      <c r="N4" s="4">
        <f t="shared" si="3"/>
        <v>58444.506</v>
      </c>
    </row>
    <row r="5">
      <c r="A5" s="5">
        <v>46014.0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58300.061</v>
      </c>
    </row>
    <row r="6">
      <c r="A6" s="5">
        <v>46014.00347222222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58300.061</v>
      </c>
    </row>
    <row r="7">
      <c r="A7" s="5">
        <v>46014.006944444445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58300.061</v>
      </c>
    </row>
    <row r="8">
      <c r="A8" s="5">
        <v>46014.010416666664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58300.061</v>
      </c>
    </row>
    <row r="9">
      <c r="A9" s="5">
        <v>46014.01388888889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58300.061</v>
      </c>
    </row>
    <row r="10">
      <c r="A10" s="5">
        <v>46014.01736111111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58300.061</v>
      </c>
    </row>
    <row r="11">
      <c r="A11" s="5">
        <v>46014.020833333336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58300.061</v>
      </c>
    </row>
    <row r="12">
      <c r="A12" s="5">
        <v>46014.024305555555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58300.061</v>
      </c>
    </row>
    <row r="13">
      <c r="A13" s="5">
        <v>46014.02777777778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58300.061</v>
      </c>
    </row>
    <row r="14">
      <c r="A14" s="5">
        <v>46014.03125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58300.061</v>
      </c>
    </row>
    <row r="15">
      <c r="A15" s="5">
        <v>46014.03472222222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58300.061</v>
      </c>
    </row>
    <row r="16">
      <c r="A16" s="5">
        <v>46014.038194444445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58300.061</v>
      </c>
    </row>
    <row r="17">
      <c r="A17" s="5">
        <v>46014.041666666664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58300.061</v>
      </c>
    </row>
    <row r="18">
      <c r="A18" s="5">
        <v>46014.04513888889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58300.061</v>
      </c>
    </row>
    <row r="19">
      <c r="A19" s="5">
        <v>46014.04861111111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58300.061</v>
      </c>
    </row>
    <row r="20">
      <c r="A20" s="5">
        <v>46014.052083333336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58300.061</v>
      </c>
    </row>
    <row r="21">
      <c r="A21" s="5">
        <v>46014.055555555555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58300.061</v>
      </c>
    </row>
    <row r="22">
      <c r="A22" s="5">
        <v>46014.05902777778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58300.061</v>
      </c>
    </row>
    <row r="23">
      <c r="A23" s="5">
        <v>46014.0625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58300.061</v>
      </c>
    </row>
    <row r="24">
      <c r="A24" s="5">
        <v>46014.06597222222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58300.061</v>
      </c>
    </row>
    <row r="25">
      <c r="A25" s="5">
        <v>46014.069444444445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58300.061</v>
      </c>
    </row>
    <row r="26">
      <c r="A26" s="5">
        <v>46014.072916666664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58300.061</v>
      </c>
    </row>
    <row r="27">
      <c r="A27" s="5">
        <v>46014.07638888889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58300.061</v>
      </c>
    </row>
    <row r="28">
      <c r="A28" s="5">
        <v>46014.07986111111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58300.061</v>
      </c>
    </row>
    <row r="29">
      <c r="A29" s="5">
        <v>46014.083333333336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58300.061</v>
      </c>
    </row>
    <row r="30">
      <c r="A30" s="5">
        <v>46014.086805555555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58300.061</v>
      </c>
    </row>
    <row r="31">
      <c r="A31" s="5">
        <v>46014.09027777778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58300.061</v>
      </c>
    </row>
    <row r="32">
      <c r="A32" s="5">
        <v>46014.09375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58300.061</v>
      </c>
    </row>
    <row r="33">
      <c r="A33" s="5">
        <v>46014.09722222222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58300.061</v>
      </c>
    </row>
    <row r="34">
      <c r="A34" s="5">
        <v>46014.100694444445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58300.061</v>
      </c>
    </row>
    <row r="35">
      <c r="A35" s="5">
        <v>46014.104166666664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58300.061</v>
      </c>
    </row>
    <row r="36">
      <c r="A36" s="5">
        <v>46014.10763888889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58300.061</v>
      </c>
    </row>
    <row r="37">
      <c r="A37" s="5">
        <v>46014.11111111111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58300.061</v>
      </c>
    </row>
    <row r="38">
      <c r="A38" s="5">
        <v>46014.114583333336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58300.061</v>
      </c>
    </row>
    <row r="39">
      <c r="A39" s="5">
        <v>46014.118055555555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58300.061</v>
      </c>
    </row>
    <row r="40">
      <c r="A40" s="5">
        <v>46014.12152777778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58300.061</v>
      </c>
    </row>
    <row r="41">
      <c r="A41" s="5">
        <v>46014.125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58300.061</v>
      </c>
    </row>
    <row r="42">
      <c r="A42" s="5">
        <v>46014.12847222222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58300.061</v>
      </c>
    </row>
    <row r="43">
      <c r="A43" s="5">
        <v>46014.131944444445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58300.061</v>
      </c>
    </row>
    <row r="44">
      <c r="A44" s="5">
        <v>46014.135416666664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58300.061</v>
      </c>
    </row>
    <row r="45">
      <c r="A45" s="5">
        <v>46014.13888888889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58300.061</v>
      </c>
    </row>
    <row r="46">
      <c r="A46" s="5">
        <v>46014.14236111111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58300.061</v>
      </c>
    </row>
    <row r="47">
      <c r="A47" s="5">
        <v>46014.145833333336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58300.061</v>
      </c>
    </row>
    <row r="48">
      <c r="A48" s="5">
        <v>46014.149305555555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58300.061</v>
      </c>
    </row>
    <row r="49">
      <c r="A49" s="5">
        <v>46014.15277777778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58300.061</v>
      </c>
    </row>
    <row r="50">
      <c r="A50" s="5">
        <v>46014.15625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58300.061</v>
      </c>
    </row>
    <row r="51">
      <c r="A51" s="5">
        <v>46014.15972222222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58300.061</v>
      </c>
    </row>
    <row r="52">
      <c r="A52" s="5">
        <v>46014.163194444445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58300.061</v>
      </c>
    </row>
    <row r="53">
      <c r="A53" s="5">
        <v>46014.166666666664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58300.061</v>
      </c>
    </row>
    <row r="54">
      <c r="A54" s="5">
        <v>46014.17013888889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58300.061</v>
      </c>
    </row>
    <row r="55">
      <c r="A55" s="5">
        <v>46014.17361111111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58300.061</v>
      </c>
    </row>
    <row r="56">
      <c r="A56" s="5">
        <v>46014.177083333336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58300.061</v>
      </c>
    </row>
    <row r="57">
      <c r="A57" s="5">
        <v>46014.180555555555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58300.061</v>
      </c>
    </row>
    <row r="58">
      <c r="A58" s="5">
        <v>46014.18402777778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58300.061</v>
      </c>
    </row>
    <row r="59">
      <c r="A59" s="5">
        <v>46014.1875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58300.061</v>
      </c>
    </row>
    <row r="60">
      <c r="A60" s="5">
        <v>46014.19097222222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58300.061</v>
      </c>
    </row>
    <row r="61">
      <c r="A61" s="5">
        <v>46014.194444444445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58300.061</v>
      </c>
    </row>
    <row r="62">
      <c r="A62" s="5">
        <v>46014.197916666664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58300.061</v>
      </c>
    </row>
    <row r="63">
      <c r="A63" s="5">
        <v>46014.20138888889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58300.061</v>
      </c>
    </row>
    <row r="64">
      <c r="A64" s="5">
        <v>46014.20486111111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58300.061</v>
      </c>
    </row>
    <row r="65">
      <c r="A65" s="5">
        <v>46014.208333333336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58300.061</v>
      </c>
    </row>
    <row r="66">
      <c r="A66" s="5">
        <v>46014.211805555555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58300.061</v>
      </c>
    </row>
    <row r="67">
      <c r="A67" s="5">
        <v>46014.21527777778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58300.061</v>
      </c>
    </row>
    <row r="68">
      <c r="A68" s="5">
        <v>46014.21875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58300.061</v>
      </c>
    </row>
    <row r="69">
      <c r="A69" s="5">
        <v>46014.22222222222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58300.061</v>
      </c>
    </row>
    <row r="70">
      <c r="A70" s="5">
        <v>46014.225694444445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58300.061</v>
      </c>
    </row>
    <row r="71">
      <c r="A71" s="5">
        <v>46014.229166666664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58300.061</v>
      </c>
    </row>
    <row r="72">
      <c r="A72" s="5">
        <v>46014.23263888889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58300.061</v>
      </c>
    </row>
    <row r="73">
      <c r="A73" s="5">
        <v>46014.23611111111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58300.061</v>
      </c>
    </row>
    <row r="74">
      <c r="A74" s="5">
        <v>46014.239583333336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58300.061</v>
      </c>
    </row>
    <row r="75">
      <c r="A75" s="5">
        <v>46014.243055555555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58300.061</v>
      </c>
    </row>
    <row r="76">
      <c r="A76" s="5">
        <v>46014.24652777778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58300.061</v>
      </c>
    </row>
    <row r="77">
      <c r="A77" s="5">
        <v>46014.25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58300.061</v>
      </c>
    </row>
    <row r="78">
      <c r="A78" s="5">
        <v>46014.25347222222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58300.061</v>
      </c>
    </row>
    <row r="79">
      <c r="A79" s="5">
        <v>46014.256944444445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58300.061</v>
      </c>
    </row>
    <row r="80">
      <c r="A80" s="5">
        <v>46014.260416666664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58300.061</v>
      </c>
    </row>
    <row r="81">
      <c r="A81" s="5">
        <v>46014.26388888889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58300.061</v>
      </c>
    </row>
    <row r="82">
      <c r="A82" s="5">
        <v>46014.26736111111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58300.061</v>
      </c>
    </row>
    <row r="83">
      <c r="A83" s="5">
        <v>46014.270833333336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58300.061</v>
      </c>
    </row>
    <row r="84">
      <c r="A84" s="5">
        <v>46014.274305555555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58300.061</v>
      </c>
    </row>
    <row r="85">
      <c r="A85" s="5">
        <v>46014.27777777778</v>
      </c>
      <c r="B85" s="6">
        <v>2.021</v>
      </c>
      <c r="C85" s="6">
        <v>2.207</v>
      </c>
      <c r="D85" s="6">
        <v>2.186</v>
      </c>
      <c r="E85" s="6">
        <v>2.138</v>
      </c>
      <c r="F85" s="6">
        <v>0.022</v>
      </c>
      <c r="G85" s="6">
        <v>0.017</v>
      </c>
      <c r="H85" s="6">
        <v>-0.028</v>
      </c>
      <c r="I85" s="6">
        <v>0.011</v>
      </c>
      <c r="J85" s="6">
        <v>0.044</v>
      </c>
      <c r="K85" s="6">
        <v>0.032</v>
      </c>
      <c r="L85" s="6">
        <v>1.948</v>
      </c>
      <c r="M85" s="6">
        <v>0.043</v>
      </c>
      <c r="N85" s="6">
        <v>58300.064</v>
      </c>
    </row>
    <row r="86">
      <c r="A86" s="5">
        <v>46014.28125</v>
      </c>
      <c r="B86" s="6">
        <v>1.849</v>
      </c>
      <c r="C86" s="6">
        <v>2.066</v>
      </c>
      <c r="D86" s="6">
        <v>2.079</v>
      </c>
      <c r="E86" s="6">
        <v>1.998</v>
      </c>
      <c r="F86" s="6">
        <v>0.087</v>
      </c>
      <c r="G86" s="6">
        <v>0.109</v>
      </c>
      <c r="H86" s="6">
        <v>0.054</v>
      </c>
      <c r="I86" s="6">
        <v>0.25</v>
      </c>
      <c r="J86" s="6">
        <v>0.19</v>
      </c>
      <c r="K86" s="6">
        <v>0.215</v>
      </c>
      <c r="L86" s="6">
        <v>0.103</v>
      </c>
      <c r="M86" s="6">
        <v>0.168</v>
      </c>
      <c r="N86" s="6">
        <v>58300.075</v>
      </c>
    </row>
    <row r="87">
      <c r="A87" s="5">
        <v>46014.28472222222</v>
      </c>
      <c r="B87" s="6">
        <v>2.269</v>
      </c>
      <c r="C87" s="6">
        <v>2.36</v>
      </c>
      <c r="D87" s="6">
        <v>2.309</v>
      </c>
      <c r="E87" s="6">
        <v>2.313</v>
      </c>
      <c r="F87" s="6">
        <v>0.301</v>
      </c>
      <c r="G87" s="6">
        <v>0.291</v>
      </c>
      <c r="H87" s="6">
        <v>0.286</v>
      </c>
      <c r="I87" s="6">
        <v>0.878</v>
      </c>
      <c r="J87" s="6">
        <v>0.539</v>
      </c>
      <c r="K87" s="6">
        <v>0.502</v>
      </c>
      <c r="L87" s="6">
        <v>0.499</v>
      </c>
      <c r="M87" s="6">
        <v>0.513</v>
      </c>
      <c r="N87" s="6">
        <v>58300.118</v>
      </c>
    </row>
    <row r="88">
      <c r="A88" s="5">
        <v>46014.288194444445</v>
      </c>
      <c r="B88" s="6">
        <v>2.569</v>
      </c>
      <c r="C88" s="6">
        <v>2.589</v>
      </c>
      <c r="D88" s="6">
        <v>2.608</v>
      </c>
      <c r="E88" s="6">
        <v>2.589</v>
      </c>
      <c r="F88" s="6">
        <v>0.438</v>
      </c>
      <c r="G88" s="6">
        <v>0.429</v>
      </c>
      <c r="H88" s="6">
        <v>0.437</v>
      </c>
      <c r="I88" s="6">
        <v>1.304</v>
      </c>
      <c r="J88" s="6">
        <v>0.695</v>
      </c>
      <c r="K88" s="6">
        <v>0.678</v>
      </c>
      <c r="L88" s="6">
        <v>0.676</v>
      </c>
      <c r="M88" s="6">
        <v>0.683</v>
      </c>
      <c r="N88" s="6">
        <v>58300.207</v>
      </c>
    </row>
    <row r="89">
      <c r="A89" s="5">
        <v>46014.291666666664</v>
      </c>
      <c r="B89" s="6">
        <v>3.476</v>
      </c>
      <c r="C89" s="6">
        <v>3.445</v>
      </c>
      <c r="D89" s="6">
        <v>3.306</v>
      </c>
      <c r="E89" s="6">
        <v>3.409</v>
      </c>
      <c r="F89" s="6">
        <v>0.793</v>
      </c>
      <c r="G89" s="6">
        <v>0.768</v>
      </c>
      <c r="H89" s="6">
        <v>0.759</v>
      </c>
      <c r="I89" s="6">
        <v>2.32</v>
      </c>
      <c r="J89" s="6">
        <v>0.935</v>
      </c>
      <c r="K89" s="6">
        <v>0.915</v>
      </c>
      <c r="L89" s="6">
        <v>0.933</v>
      </c>
      <c r="M89" s="6">
        <v>0.928</v>
      </c>
      <c r="N89" s="6">
        <v>58300.351</v>
      </c>
    </row>
    <row r="90">
      <c r="A90" s="5">
        <v>46014.29513888889</v>
      </c>
      <c r="B90" s="6">
        <v>3.305</v>
      </c>
      <c r="C90" s="6">
        <v>3.446</v>
      </c>
      <c r="D90" s="6">
        <v>3.269</v>
      </c>
      <c r="E90" s="6">
        <v>3.34</v>
      </c>
      <c r="F90" s="6">
        <v>0.759</v>
      </c>
      <c r="G90" s="6">
        <v>0.78</v>
      </c>
      <c r="H90" s="6">
        <v>0.735</v>
      </c>
      <c r="I90" s="6">
        <v>2.274</v>
      </c>
      <c r="J90" s="6">
        <v>0.943</v>
      </c>
      <c r="K90" s="6">
        <v>0.933</v>
      </c>
      <c r="L90" s="6">
        <v>0.916</v>
      </c>
      <c r="M90" s="6">
        <v>0.931</v>
      </c>
      <c r="N90" s="6">
        <v>58300.558</v>
      </c>
    </row>
    <row r="91">
      <c r="A91" s="5">
        <v>46014.29861111111</v>
      </c>
      <c r="B91" s="6">
        <v>3.668</v>
      </c>
      <c r="C91" s="6">
        <v>3.796</v>
      </c>
      <c r="D91" s="6">
        <v>3.619</v>
      </c>
      <c r="E91" s="6">
        <v>3.694</v>
      </c>
      <c r="F91" s="6">
        <v>0.846</v>
      </c>
      <c r="G91" s="6">
        <v>0.866</v>
      </c>
      <c r="H91" s="6">
        <v>0.828</v>
      </c>
      <c r="I91" s="6">
        <v>2.54</v>
      </c>
      <c r="J91" s="6">
        <v>0.951</v>
      </c>
      <c r="K91" s="6">
        <v>0.946</v>
      </c>
      <c r="L91" s="6">
        <v>0.935</v>
      </c>
      <c r="M91" s="6">
        <v>0.944</v>
      </c>
      <c r="N91" s="6">
        <v>58300.746</v>
      </c>
    </row>
    <row r="92">
      <c r="A92" s="5">
        <v>46014.302083333336</v>
      </c>
      <c r="B92" s="6">
        <v>5.633</v>
      </c>
      <c r="C92" s="6">
        <v>5.684</v>
      </c>
      <c r="D92" s="6">
        <v>5.474</v>
      </c>
      <c r="E92" s="6">
        <v>5.597</v>
      </c>
      <c r="F92" s="6">
        <v>1.341</v>
      </c>
      <c r="G92" s="6">
        <v>1.341</v>
      </c>
      <c r="H92" s="6">
        <v>1.312</v>
      </c>
      <c r="I92" s="6">
        <v>3.994</v>
      </c>
      <c r="J92" s="6">
        <v>0.977</v>
      </c>
      <c r="K92" s="6">
        <v>0.971</v>
      </c>
      <c r="L92" s="6">
        <v>0.975</v>
      </c>
      <c r="M92" s="6">
        <v>0.974</v>
      </c>
      <c r="N92" s="6">
        <v>58301.015</v>
      </c>
    </row>
    <row r="93">
      <c r="A93" s="5">
        <v>46014.305555555555</v>
      </c>
      <c r="B93" s="6">
        <v>7.192</v>
      </c>
      <c r="C93" s="6">
        <v>7.298</v>
      </c>
      <c r="D93" s="6">
        <v>7.086</v>
      </c>
      <c r="E93" s="6">
        <v>7.192</v>
      </c>
      <c r="F93" s="6">
        <v>1.74</v>
      </c>
      <c r="G93" s="6">
        <v>1.746</v>
      </c>
      <c r="H93" s="6">
        <v>1.718</v>
      </c>
      <c r="I93" s="6">
        <v>5.204</v>
      </c>
      <c r="J93" s="6">
        <v>0.985</v>
      </c>
      <c r="K93" s="6">
        <v>0.978</v>
      </c>
      <c r="L93" s="6">
        <v>0.979</v>
      </c>
      <c r="M93" s="6">
        <v>0.981</v>
      </c>
      <c r="N93" s="6">
        <v>58301.378</v>
      </c>
    </row>
    <row r="94">
      <c r="A94" s="5">
        <v>46014.30902777778</v>
      </c>
      <c r="B94" s="6">
        <v>9.359</v>
      </c>
      <c r="C94" s="6">
        <v>9.461</v>
      </c>
      <c r="D94" s="6">
        <v>9.131</v>
      </c>
      <c r="E94" s="6">
        <v>9.317</v>
      </c>
      <c r="F94" s="6">
        <v>2.287</v>
      </c>
      <c r="G94" s="6">
        <v>2.291</v>
      </c>
      <c r="H94" s="6">
        <v>2.242</v>
      </c>
      <c r="I94" s="6">
        <v>6.82</v>
      </c>
      <c r="J94" s="6">
        <v>0.99</v>
      </c>
      <c r="K94" s="6">
        <v>0.982</v>
      </c>
      <c r="L94" s="6">
        <v>0.985</v>
      </c>
      <c r="M94" s="6">
        <v>0.986</v>
      </c>
      <c r="N94" s="6">
        <v>58301.882</v>
      </c>
    </row>
    <row r="95">
      <c r="A95" s="5">
        <v>46014.3125</v>
      </c>
      <c r="B95" s="6">
        <v>9.682</v>
      </c>
      <c r="C95" s="6">
        <v>9.825</v>
      </c>
      <c r="D95" s="6">
        <v>9.526</v>
      </c>
      <c r="E95" s="6">
        <v>9.678</v>
      </c>
      <c r="F95" s="6">
        <v>2.36</v>
      </c>
      <c r="G95" s="6">
        <v>2.381</v>
      </c>
      <c r="H95" s="6">
        <v>2.337</v>
      </c>
      <c r="I95" s="6">
        <v>7.078</v>
      </c>
      <c r="J95" s="6">
        <v>0.991</v>
      </c>
      <c r="K95" s="6">
        <v>0.988</v>
      </c>
      <c r="L95" s="6">
        <v>0.988</v>
      </c>
      <c r="M95" s="6">
        <v>0.989</v>
      </c>
      <c r="N95" s="6">
        <v>58302.461</v>
      </c>
    </row>
    <row r="96">
      <c r="A96" s="5">
        <v>46014.31597222222</v>
      </c>
      <c r="B96" s="6">
        <v>8.776</v>
      </c>
      <c r="C96" s="6">
        <v>8.98</v>
      </c>
      <c r="D96" s="6">
        <v>8.569</v>
      </c>
      <c r="E96" s="6">
        <v>8.775</v>
      </c>
      <c r="F96" s="6">
        <v>2.148</v>
      </c>
      <c r="G96" s="6">
        <v>2.181</v>
      </c>
      <c r="H96" s="6">
        <v>2.107</v>
      </c>
      <c r="I96" s="6">
        <v>6.436</v>
      </c>
      <c r="J96" s="6">
        <v>0.99</v>
      </c>
      <c r="K96" s="6">
        <v>0.984</v>
      </c>
      <c r="L96" s="6">
        <v>0.985</v>
      </c>
      <c r="M96" s="6">
        <v>0.986</v>
      </c>
      <c r="N96" s="6">
        <v>58303.014</v>
      </c>
    </row>
    <row r="97">
      <c r="A97" s="5">
        <v>46014.319444444445</v>
      </c>
      <c r="B97" s="6">
        <v>10.666</v>
      </c>
      <c r="C97" s="6">
        <v>10.895</v>
      </c>
      <c r="D97" s="6">
        <v>10.526</v>
      </c>
      <c r="E97" s="6">
        <v>10.696</v>
      </c>
      <c r="F97" s="6">
        <v>2.624</v>
      </c>
      <c r="G97" s="6">
        <v>2.662</v>
      </c>
      <c r="H97" s="6">
        <v>2.603</v>
      </c>
      <c r="I97" s="6">
        <v>7.889</v>
      </c>
      <c r="J97" s="6">
        <v>0.992</v>
      </c>
      <c r="K97" s="6">
        <v>0.99</v>
      </c>
      <c r="L97" s="6">
        <v>0.99</v>
      </c>
      <c r="M97" s="6">
        <v>0.991</v>
      </c>
      <c r="N97" s="6">
        <v>58303.597</v>
      </c>
    </row>
    <row r="98">
      <c r="A98" s="5">
        <v>46014.322916666664</v>
      </c>
      <c r="B98" s="6">
        <v>10.163</v>
      </c>
      <c r="C98" s="6">
        <v>10.304</v>
      </c>
      <c r="D98" s="6">
        <v>9.978</v>
      </c>
      <c r="E98" s="6">
        <v>10.148</v>
      </c>
      <c r="F98" s="6">
        <v>2.5</v>
      </c>
      <c r="G98" s="6">
        <v>2.518</v>
      </c>
      <c r="H98" s="6">
        <v>2.466</v>
      </c>
      <c r="I98" s="6">
        <v>7.484</v>
      </c>
      <c r="J98" s="6">
        <v>0.993</v>
      </c>
      <c r="K98" s="6">
        <v>0.989</v>
      </c>
      <c r="L98" s="6">
        <v>0.989</v>
      </c>
      <c r="M98" s="6">
        <v>0.99</v>
      </c>
      <c r="N98" s="6">
        <v>58304.266</v>
      </c>
    </row>
    <row r="99">
      <c r="A99" s="5">
        <v>46014.32638888889</v>
      </c>
      <c r="B99" s="6">
        <v>13.787</v>
      </c>
      <c r="C99" s="6">
        <v>13.981</v>
      </c>
      <c r="D99" s="6">
        <v>13.65</v>
      </c>
      <c r="E99" s="6">
        <v>13.806</v>
      </c>
      <c r="F99" s="6">
        <v>3.402</v>
      </c>
      <c r="G99" s="6">
        <v>3.438</v>
      </c>
      <c r="H99" s="6">
        <v>3.387</v>
      </c>
      <c r="I99" s="6">
        <v>10.227</v>
      </c>
      <c r="J99" s="6">
        <v>0.996</v>
      </c>
      <c r="K99" s="6">
        <v>0.995</v>
      </c>
      <c r="L99" s="6">
        <v>0.995</v>
      </c>
      <c r="M99" s="6">
        <v>0.995</v>
      </c>
      <c r="N99" s="6">
        <v>58304.941</v>
      </c>
    </row>
    <row r="100">
      <c r="A100" s="5">
        <v>46014.32986111111</v>
      </c>
      <c r="B100" s="6">
        <v>11.12</v>
      </c>
      <c r="C100" s="6">
        <v>11.231</v>
      </c>
      <c r="D100" s="6">
        <v>10.902</v>
      </c>
      <c r="E100" s="6">
        <v>11.084</v>
      </c>
      <c r="F100" s="6">
        <v>2.753</v>
      </c>
      <c r="G100" s="6">
        <v>2.758</v>
      </c>
      <c r="H100" s="6">
        <v>2.71</v>
      </c>
      <c r="I100" s="6">
        <v>8.221</v>
      </c>
      <c r="J100" s="6">
        <v>0.994</v>
      </c>
      <c r="K100" s="6">
        <v>0.991</v>
      </c>
      <c r="L100" s="6">
        <v>0.992</v>
      </c>
      <c r="M100" s="6">
        <v>0.992</v>
      </c>
      <c r="N100" s="6">
        <v>58305.726</v>
      </c>
    </row>
    <row r="101">
      <c r="A101" s="5">
        <v>46014.333333333336</v>
      </c>
      <c r="B101" s="6">
        <v>12.848</v>
      </c>
      <c r="C101" s="6">
        <v>12.986</v>
      </c>
      <c r="D101" s="6">
        <v>12.822</v>
      </c>
      <c r="E101" s="6">
        <v>12.886</v>
      </c>
      <c r="F101" s="6">
        <v>3.187</v>
      </c>
      <c r="G101" s="6">
        <v>3.197</v>
      </c>
      <c r="H101" s="6">
        <v>3.195</v>
      </c>
      <c r="I101" s="6">
        <v>9.579</v>
      </c>
      <c r="J101" s="6">
        <v>0.995</v>
      </c>
      <c r="K101" s="6">
        <v>0.992</v>
      </c>
      <c r="L101" s="6">
        <v>0.993</v>
      </c>
      <c r="M101" s="6">
        <v>0.993</v>
      </c>
      <c r="N101" s="6">
        <v>58306.412</v>
      </c>
    </row>
    <row r="102">
      <c r="A102" s="5">
        <v>46014.336805555555</v>
      </c>
      <c r="B102" s="6">
        <v>12.127</v>
      </c>
      <c r="C102" s="6">
        <v>12.194</v>
      </c>
      <c r="D102" s="6">
        <v>12.001</v>
      </c>
      <c r="E102" s="6">
        <v>12.107</v>
      </c>
      <c r="F102" s="6">
        <v>3.002</v>
      </c>
      <c r="G102" s="6">
        <v>2.997</v>
      </c>
      <c r="H102" s="6">
        <v>2.994</v>
      </c>
      <c r="I102" s="6">
        <v>8.993</v>
      </c>
      <c r="J102" s="6">
        <v>0.995</v>
      </c>
      <c r="K102" s="6">
        <v>0.993</v>
      </c>
      <c r="L102" s="6">
        <v>0.994</v>
      </c>
      <c r="M102" s="6">
        <v>0.994</v>
      </c>
      <c r="N102" s="6">
        <v>58307.263</v>
      </c>
    </row>
    <row r="103">
      <c r="A103" s="5">
        <v>46014.34027777778</v>
      </c>
      <c r="B103" s="6">
        <v>17.437</v>
      </c>
      <c r="C103" s="6">
        <v>17.365</v>
      </c>
      <c r="D103" s="6">
        <v>17.242</v>
      </c>
      <c r="E103" s="6">
        <v>17.348</v>
      </c>
      <c r="F103" s="6">
        <v>4.34</v>
      </c>
      <c r="G103" s="6">
        <v>4.295</v>
      </c>
      <c r="H103" s="6">
        <v>4.327</v>
      </c>
      <c r="I103" s="6">
        <v>12.962</v>
      </c>
      <c r="J103" s="6">
        <v>0.998</v>
      </c>
      <c r="K103" s="6">
        <v>0.996</v>
      </c>
      <c r="L103" s="6">
        <v>0.997</v>
      </c>
      <c r="M103" s="6">
        <v>0.997</v>
      </c>
      <c r="N103" s="6">
        <v>58308.172</v>
      </c>
    </row>
    <row r="104">
      <c r="A104" s="5">
        <v>46014.34375</v>
      </c>
      <c r="B104" s="6">
        <v>20.357</v>
      </c>
      <c r="C104" s="6">
        <v>20.268</v>
      </c>
      <c r="D104" s="6">
        <v>20.18</v>
      </c>
      <c r="E104" s="6">
        <v>20.269</v>
      </c>
      <c r="F104" s="6">
        <v>5.063</v>
      </c>
      <c r="G104" s="6">
        <v>5.016</v>
      </c>
      <c r="H104" s="6">
        <v>5.059</v>
      </c>
      <c r="I104" s="6">
        <v>15.138</v>
      </c>
      <c r="J104" s="6">
        <v>0.998</v>
      </c>
      <c r="K104" s="6">
        <v>0.997</v>
      </c>
      <c r="L104" s="6">
        <v>0.998</v>
      </c>
      <c r="M104" s="6">
        <v>0.998</v>
      </c>
      <c r="N104" s="6">
        <v>58309.342</v>
      </c>
    </row>
    <row r="105">
      <c r="A105" s="5">
        <v>46014.34722222222</v>
      </c>
      <c r="B105" s="6">
        <v>21.19</v>
      </c>
      <c r="C105" s="6">
        <v>21.355</v>
      </c>
      <c r="D105" s="6">
        <v>21.105</v>
      </c>
      <c r="E105" s="6">
        <v>21.217</v>
      </c>
      <c r="F105" s="6">
        <v>5.287</v>
      </c>
      <c r="G105" s="6">
        <v>5.307</v>
      </c>
      <c r="H105" s="6">
        <v>5.315</v>
      </c>
      <c r="I105" s="6">
        <v>15.909</v>
      </c>
      <c r="J105" s="6">
        <v>0.998</v>
      </c>
      <c r="K105" s="6">
        <v>0.997</v>
      </c>
      <c r="L105" s="6">
        <v>0.997</v>
      </c>
      <c r="M105" s="6">
        <v>0.998</v>
      </c>
      <c r="N105" s="6">
        <v>58310.645</v>
      </c>
    </row>
    <row r="106">
      <c r="A106" s="5">
        <v>46014.350694444445</v>
      </c>
      <c r="B106" s="6">
        <v>21.975</v>
      </c>
      <c r="C106" s="6">
        <v>22.16</v>
      </c>
      <c r="D106" s="6">
        <v>21.936</v>
      </c>
      <c r="E106" s="6">
        <v>22.024</v>
      </c>
      <c r="F106" s="6">
        <v>5.487</v>
      </c>
      <c r="G106" s="6">
        <v>5.478</v>
      </c>
      <c r="H106" s="6">
        <v>5.499</v>
      </c>
      <c r="I106" s="6">
        <v>16.464</v>
      </c>
      <c r="J106" s="6">
        <v>0.998</v>
      </c>
      <c r="K106" s="6">
        <v>0.998</v>
      </c>
      <c r="L106" s="6">
        <v>0.998</v>
      </c>
      <c r="M106" s="6">
        <v>0.998</v>
      </c>
      <c r="N106" s="6">
        <v>58312.023</v>
      </c>
    </row>
    <row r="107">
      <c r="A107" s="5">
        <v>46014.354166666664</v>
      </c>
      <c r="B107" s="6">
        <v>22.893</v>
      </c>
      <c r="C107" s="6">
        <v>23.012</v>
      </c>
      <c r="D107" s="6">
        <v>22.863</v>
      </c>
      <c r="E107" s="6">
        <v>22.922</v>
      </c>
      <c r="F107" s="6">
        <v>5.719</v>
      </c>
      <c r="G107" s="6">
        <v>5.723</v>
      </c>
      <c r="H107" s="6">
        <v>5.742</v>
      </c>
      <c r="I107" s="6">
        <v>17.184</v>
      </c>
      <c r="J107" s="6">
        <v>0.998</v>
      </c>
      <c r="K107" s="6">
        <v>0.998</v>
      </c>
      <c r="L107" s="6">
        <v>0.998</v>
      </c>
      <c r="M107" s="6">
        <v>0.998</v>
      </c>
      <c r="N107" s="6">
        <v>58313.427</v>
      </c>
    </row>
    <row r="108">
      <c r="A108" s="5">
        <v>46014.35763888889</v>
      </c>
      <c r="B108" s="6">
        <v>26.162</v>
      </c>
      <c r="C108" s="6">
        <v>26.456</v>
      </c>
      <c r="D108" s="6">
        <v>26.153</v>
      </c>
      <c r="E108" s="6">
        <v>26.257</v>
      </c>
      <c r="F108" s="6">
        <v>6.537</v>
      </c>
      <c r="G108" s="6">
        <v>6.567</v>
      </c>
      <c r="H108" s="6">
        <v>6.577</v>
      </c>
      <c r="I108" s="6">
        <v>19.681</v>
      </c>
      <c r="J108" s="6">
        <v>0.999</v>
      </c>
      <c r="K108" s="6">
        <v>0.998</v>
      </c>
      <c r="L108" s="6">
        <v>0.998</v>
      </c>
      <c r="M108" s="6">
        <v>0.998</v>
      </c>
      <c r="N108" s="6">
        <v>58314.914</v>
      </c>
    </row>
    <row r="109">
      <c r="A109" s="5">
        <v>46014.36111111111</v>
      </c>
      <c r="B109" s="6">
        <v>29.449</v>
      </c>
      <c r="C109" s="6">
        <v>29.5</v>
      </c>
      <c r="D109" s="6">
        <v>29.44</v>
      </c>
      <c r="E109" s="6">
        <v>29.463</v>
      </c>
      <c r="F109" s="6">
        <v>7.366</v>
      </c>
      <c r="G109" s="6">
        <v>7.367</v>
      </c>
      <c r="H109" s="6">
        <v>7.436</v>
      </c>
      <c r="I109" s="6">
        <v>22.169</v>
      </c>
      <c r="J109" s="6">
        <v>0.999</v>
      </c>
      <c r="K109" s="6">
        <v>0.999</v>
      </c>
      <c r="L109" s="6">
        <v>0.999</v>
      </c>
      <c r="M109" s="6">
        <v>0.999</v>
      </c>
      <c r="N109" s="6">
        <v>58316.604</v>
      </c>
    </row>
    <row r="110">
      <c r="A110" s="5">
        <v>46014.364583333336</v>
      </c>
      <c r="B110" s="6">
        <v>25.756</v>
      </c>
      <c r="C110" s="6">
        <v>25.895</v>
      </c>
      <c r="D110" s="6">
        <v>25.725</v>
      </c>
      <c r="E110" s="6">
        <v>25.792</v>
      </c>
      <c r="F110" s="6">
        <v>6.445</v>
      </c>
      <c r="G110" s="6">
        <v>6.487</v>
      </c>
      <c r="H110" s="6">
        <v>6.465</v>
      </c>
      <c r="I110" s="6">
        <v>19.397</v>
      </c>
      <c r="J110" s="6">
        <v>0.999</v>
      </c>
      <c r="K110" s="6">
        <v>0.998</v>
      </c>
      <c r="L110" s="6">
        <v>0.998</v>
      </c>
      <c r="M110" s="6">
        <v>0.999</v>
      </c>
      <c r="N110" s="6">
        <v>58318.386</v>
      </c>
    </row>
    <row r="111">
      <c r="A111" s="5">
        <v>46014.368055555555</v>
      </c>
      <c r="B111" s="6">
        <v>27.077</v>
      </c>
      <c r="C111" s="6">
        <v>18.18</v>
      </c>
      <c r="D111" s="6">
        <v>27.231</v>
      </c>
      <c r="E111" s="6">
        <v>24.163</v>
      </c>
      <c r="F111" s="6">
        <v>6.758</v>
      </c>
      <c r="G111" s="6">
        <v>4.497</v>
      </c>
      <c r="H111" s="6">
        <v>6.859</v>
      </c>
      <c r="I111" s="6">
        <v>18.114</v>
      </c>
      <c r="J111" s="6">
        <v>0.999</v>
      </c>
      <c r="K111" s="6">
        <v>1.01</v>
      </c>
      <c r="L111" s="6">
        <v>0.998</v>
      </c>
      <c r="M111" s="6">
        <v>0.996</v>
      </c>
      <c r="N111" s="6">
        <v>58319.929</v>
      </c>
    </row>
    <row r="112">
      <c r="A112" s="5">
        <v>46014.37152777778</v>
      </c>
      <c r="B112" s="6">
        <v>30.76</v>
      </c>
      <c r="C112" s="6">
        <v>21.795</v>
      </c>
      <c r="D112" s="6">
        <v>30.87</v>
      </c>
      <c r="E112" s="6">
        <v>27.808</v>
      </c>
      <c r="F112" s="6">
        <v>7.669</v>
      </c>
      <c r="G112" s="6">
        <v>5.427</v>
      </c>
      <c r="H112" s="6">
        <v>7.825</v>
      </c>
      <c r="I112" s="6">
        <v>20.921</v>
      </c>
      <c r="J112" s="6">
        <v>0.999</v>
      </c>
      <c r="K112" s="6">
        <v>1.006</v>
      </c>
      <c r="L112" s="6">
        <v>0.999</v>
      </c>
      <c r="M112" s="6">
        <v>0.998</v>
      </c>
      <c r="N112" s="6">
        <v>58321.51</v>
      </c>
    </row>
    <row r="113">
      <c r="A113" s="5">
        <v>46014.375</v>
      </c>
      <c r="B113" s="6">
        <v>34.844</v>
      </c>
      <c r="C113" s="6">
        <v>25.672</v>
      </c>
      <c r="D113" s="6">
        <v>34.617</v>
      </c>
      <c r="E113" s="6">
        <v>31.711</v>
      </c>
      <c r="F113" s="6">
        <v>8.708</v>
      </c>
      <c r="G113" s="6">
        <v>6.384</v>
      </c>
      <c r="H113" s="6">
        <v>8.797</v>
      </c>
      <c r="I113" s="6">
        <v>23.889</v>
      </c>
      <c r="J113" s="6">
        <v>1.001</v>
      </c>
      <c r="K113" s="6">
        <v>1.01</v>
      </c>
      <c r="L113" s="6">
        <v>1.0</v>
      </c>
      <c r="M113" s="6">
        <v>0.997</v>
      </c>
      <c r="N113" s="6">
        <v>58323.361</v>
      </c>
    </row>
    <row r="114">
      <c r="A114" s="5">
        <v>46014.37847222222</v>
      </c>
      <c r="B114" s="6">
        <v>39.651</v>
      </c>
      <c r="C114" s="6">
        <v>30.639</v>
      </c>
      <c r="D114" s="6">
        <v>39.482</v>
      </c>
      <c r="E114" s="6">
        <v>36.591</v>
      </c>
      <c r="F114" s="6">
        <v>9.909</v>
      </c>
      <c r="G114" s="6">
        <v>7.63</v>
      </c>
      <c r="H114" s="6">
        <v>10.016</v>
      </c>
      <c r="I114" s="6">
        <v>27.555</v>
      </c>
      <c r="J114" s="6">
        <v>1.001</v>
      </c>
      <c r="K114" s="6">
        <v>1.007</v>
      </c>
      <c r="L114" s="6">
        <v>1.0</v>
      </c>
      <c r="M114" s="6">
        <v>0.998</v>
      </c>
      <c r="N114" s="6">
        <v>58325.478</v>
      </c>
    </row>
    <row r="115">
      <c r="A115" s="5">
        <v>46014.381944444445</v>
      </c>
      <c r="B115" s="6">
        <v>41.746</v>
      </c>
      <c r="C115" s="6">
        <v>32.584</v>
      </c>
      <c r="D115" s="6">
        <v>41.48</v>
      </c>
      <c r="E115" s="6">
        <v>38.603</v>
      </c>
      <c r="F115" s="6">
        <v>10.478</v>
      </c>
      <c r="G115" s="6">
        <v>8.171</v>
      </c>
      <c r="H115" s="6">
        <v>10.551</v>
      </c>
      <c r="I115" s="6">
        <v>29.2</v>
      </c>
      <c r="J115" s="6">
        <v>1.0</v>
      </c>
      <c r="K115" s="6">
        <v>1.006</v>
      </c>
      <c r="L115" s="6">
        <v>1.0</v>
      </c>
      <c r="M115" s="6">
        <v>0.998</v>
      </c>
      <c r="N115" s="6">
        <v>58327.844</v>
      </c>
    </row>
    <row r="116">
      <c r="A116" s="5">
        <v>46014.385416666664</v>
      </c>
      <c r="B116" s="6">
        <v>42.193</v>
      </c>
      <c r="C116" s="6">
        <v>33.0</v>
      </c>
      <c r="D116" s="6">
        <v>41.9</v>
      </c>
      <c r="E116" s="6">
        <v>39.031</v>
      </c>
      <c r="F116" s="6">
        <v>10.626</v>
      </c>
      <c r="G116" s="6">
        <v>8.327</v>
      </c>
      <c r="H116" s="6">
        <v>10.713</v>
      </c>
      <c r="I116" s="6">
        <v>29.666</v>
      </c>
      <c r="J116" s="6">
        <v>1.0</v>
      </c>
      <c r="K116" s="6">
        <v>1.006</v>
      </c>
      <c r="L116" s="6">
        <v>1.0</v>
      </c>
      <c r="M116" s="6">
        <v>0.998</v>
      </c>
      <c r="N116" s="6">
        <v>58330.329</v>
      </c>
    </row>
    <row r="117">
      <c r="A117" s="5">
        <v>46014.38888888889</v>
      </c>
      <c r="B117" s="6">
        <v>43.569</v>
      </c>
      <c r="C117" s="6">
        <v>34.483</v>
      </c>
      <c r="D117" s="6">
        <v>43.307</v>
      </c>
      <c r="E117" s="6">
        <v>40.453</v>
      </c>
      <c r="F117" s="6">
        <v>10.978</v>
      </c>
      <c r="G117" s="6">
        <v>8.688</v>
      </c>
      <c r="H117" s="6">
        <v>11.114</v>
      </c>
      <c r="I117" s="6">
        <v>30.78</v>
      </c>
      <c r="J117" s="6">
        <v>1.001</v>
      </c>
      <c r="K117" s="6">
        <v>1.005</v>
      </c>
      <c r="L117" s="6">
        <v>1.0</v>
      </c>
      <c r="M117" s="6">
        <v>0.998</v>
      </c>
      <c r="N117" s="6">
        <v>58332.744</v>
      </c>
    </row>
    <row r="118">
      <c r="A118" s="5">
        <v>46014.39236111111</v>
      </c>
      <c r="B118" s="6">
        <v>39.942</v>
      </c>
      <c r="C118" s="6">
        <v>30.926</v>
      </c>
      <c r="D118" s="6">
        <v>39.846</v>
      </c>
      <c r="E118" s="6">
        <v>36.905</v>
      </c>
      <c r="F118" s="6">
        <v>10.081</v>
      </c>
      <c r="G118" s="6">
        <v>7.778</v>
      </c>
      <c r="H118" s="6">
        <v>10.219</v>
      </c>
      <c r="I118" s="6">
        <v>28.078</v>
      </c>
      <c r="J118" s="6">
        <v>1.001</v>
      </c>
      <c r="K118" s="6">
        <v>1.007</v>
      </c>
      <c r="L118" s="6">
        <v>1.0</v>
      </c>
      <c r="M118" s="6">
        <v>0.998</v>
      </c>
      <c r="N118" s="6">
        <v>58335.221</v>
      </c>
    </row>
    <row r="119">
      <c r="A119" s="5">
        <v>46014.395833333336</v>
      </c>
      <c r="B119" s="6">
        <v>32.782</v>
      </c>
      <c r="C119" s="6">
        <v>23.604</v>
      </c>
      <c r="D119" s="6">
        <v>32.518</v>
      </c>
      <c r="E119" s="6">
        <v>29.634</v>
      </c>
      <c r="F119" s="6">
        <v>8.243</v>
      </c>
      <c r="G119" s="6">
        <v>5.861</v>
      </c>
      <c r="H119" s="6">
        <v>8.274</v>
      </c>
      <c r="I119" s="6">
        <v>22.378</v>
      </c>
      <c r="J119" s="6">
        <v>1.001</v>
      </c>
      <c r="K119" s="6">
        <v>1.011</v>
      </c>
      <c r="L119" s="6">
        <v>1.001</v>
      </c>
      <c r="M119" s="6">
        <v>0.997</v>
      </c>
      <c r="N119" s="6">
        <v>58337.392</v>
      </c>
    </row>
    <row r="120">
      <c r="A120" s="5">
        <v>46014.399305555555</v>
      </c>
      <c r="B120" s="6">
        <v>43.616</v>
      </c>
      <c r="C120" s="6">
        <v>43.517</v>
      </c>
      <c r="D120" s="6">
        <v>43.406</v>
      </c>
      <c r="E120" s="6">
        <v>43.513</v>
      </c>
      <c r="F120" s="6">
        <v>10.965</v>
      </c>
      <c r="G120" s="6">
        <v>10.989</v>
      </c>
      <c r="H120" s="6">
        <v>11.067</v>
      </c>
      <c r="I120" s="6">
        <v>33.021</v>
      </c>
      <c r="J120" s="6">
        <v>0.999</v>
      </c>
      <c r="K120" s="6">
        <v>0.999</v>
      </c>
      <c r="L120" s="6">
        <v>0.999</v>
      </c>
      <c r="M120" s="6">
        <v>0.999</v>
      </c>
      <c r="N120" s="6">
        <v>58339.759</v>
      </c>
    </row>
    <row r="121">
      <c r="A121" s="5">
        <v>46014.40277777778</v>
      </c>
      <c r="B121" s="6">
        <v>49.453</v>
      </c>
      <c r="C121" s="6">
        <v>49.313</v>
      </c>
      <c r="D121" s="6">
        <v>49.268</v>
      </c>
      <c r="E121" s="6">
        <v>49.345</v>
      </c>
      <c r="F121" s="6">
        <v>12.401</v>
      </c>
      <c r="G121" s="6">
        <v>12.429</v>
      </c>
      <c r="H121" s="6">
        <v>12.518</v>
      </c>
      <c r="I121" s="6">
        <v>37.348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58342.669</v>
      </c>
    </row>
    <row r="122">
      <c r="A122" s="5">
        <v>46014.40625</v>
      </c>
      <c r="B122" s="6">
        <v>39.098</v>
      </c>
      <c r="C122" s="6">
        <v>38.997</v>
      </c>
      <c r="D122" s="6">
        <v>38.796</v>
      </c>
      <c r="E122" s="6">
        <v>38.964</v>
      </c>
      <c r="F122" s="6">
        <v>9.79</v>
      </c>
      <c r="G122" s="6">
        <v>9.771</v>
      </c>
      <c r="H122" s="6">
        <v>9.828</v>
      </c>
      <c r="I122" s="6">
        <v>29.389</v>
      </c>
      <c r="J122" s="6">
        <v>0.999</v>
      </c>
      <c r="K122" s="6">
        <v>0.998</v>
      </c>
      <c r="L122" s="6">
        <v>0.998</v>
      </c>
      <c r="M122" s="6">
        <v>0.998</v>
      </c>
      <c r="N122" s="6">
        <v>58345.465</v>
      </c>
    </row>
    <row r="123">
      <c r="A123" s="5">
        <v>46014.40972222222</v>
      </c>
      <c r="B123" s="6">
        <v>41.189</v>
      </c>
      <c r="C123" s="6">
        <v>41.042</v>
      </c>
      <c r="D123" s="6">
        <v>40.861</v>
      </c>
      <c r="E123" s="6">
        <v>41.031</v>
      </c>
      <c r="F123" s="6">
        <v>10.327</v>
      </c>
      <c r="G123" s="6">
        <v>10.29</v>
      </c>
      <c r="H123" s="6">
        <v>10.333</v>
      </c>
      <c r="I123" s="6">
        <v>30.95</v>
      </c>
      <c r="J123" s="6">
        <v>0.999</v>
      </c>
      <c r="K123" s="6">
        <v>0.997</v>
      </c>
      <c r="L123" s="6">
        <v>0.998</v>
      </c>
      <c r="M123" s="6">
        <v>0.998</v>
      </c>
      <c r="N123" s="6">
        <v>58347.817</v>
      </c>
    </row>
    <row r="124">
      <c r="A124" s="5">
        <v>46014.413194444445</v>
      </c>
      <c r="B124" s="6">
        <v>49.908</v>
      </c>
      <c r="C124" s="6">
        <v>49.88</v>
      </c>
      <c r="D124" s="6">
        <v>49.729</v>
      </c>
      <c r="E124" s="6">
        <v>49.839</v>
      </c>
      <c r="F124" s="6">
        <v>12.461</v>
      </c>
      <c r="G124" s="6">
        <v>12.426</v>
      </c>
      <c r="H124" s="6">
        <v>12.478</v>
      </c>
      <c r="I124" s="6">
        <v>37.365</v>
      </c>
      <c r="J124" s="6">
        <v>0.998</v>
      </c>
      <c r="K124" s="6">
        <v>0.998</v>
      </c>
      <c r="L124" s="6">
        <v>0.998</v>
      </c>
      <c r="M124" s="6">
        <v>0.998</v>
      </c>
      <c r="N124" s="6">
        <v>58350.663</v>
      </c>
    </row>
    <row r="125">
      <c r="A125" s="5">
        <v>46014.416666666664</v>
      </c>
      <c r="B125" s="6">
        <v>51.582</v>
      </c>
      <c r="C125" s="6">
        <v>51.647</v>
      </c>
      <c r="D125" s="6">
        <v>51.532</v>
      </c>
      <c r="E125" s="6">
        <v>51.587</v>
      </c>
      <c r="F125" s="6">
        <v>12.859</v>
      </c>
      <c r="G125" s="6">
        <v>12.92</v>
      </c>
      <c r="H125" s="6">
        <v>12.892</v>
      </c>
      <c r="I125" s="6">
        <v>38.671</v>
      </c>
      <c r="J125" s="6">
        <v>0.998</v>
      </c>
      <c r="K125" s="6">
        <v>0.998</v>
      </c>
      <c r="L125" s="6">
        <v>0.997</v>
      </c>
      <c r="M125" s="6">
        <v>0.998</v>
      </c>
      <c r="N125" s="6">
        <v>58353.944</v>
      </c>
    </row>
    <row r="126">
      <c r="A126" s="5">
        <v>46014.42013888889</v>
      </c>
      <c r="B126" s="6">
        <v>54.375</v>
      </c>
      <c r="C126" s="6">
        <v>54.456</v>
      </c>
      <c r="D126" s="6">
        <v>54.333</v>
      </c>
      <c r="E126" s="6">
        <v>54.388</v>
      </c>
      <c r="F126" s="6">
        <v>13.589</v>
      </c>
      <c r="G126" s="6">
        <v>13.626</v>
      </c>
      <c r="H126" s="6">
        <v>13.625</v>
      </c>
      <c r="I126" s="6">
        <v>40.84</v>
      </c>
      <c r="J126" s="6">
        <v>0.998</v>
      </c>
      <c r="K126" s="6">
        <v>0.997</v>
      </c>
      <c r="L126" s="6">
        <v>0.997</v>
      </c>
      <c r="M126" s="6">
        <v>0.998</v>
      </c>
      <c r="N126" s="6">
        <v>58357.295</v>
      </c>
    </row>
    <row r="127">
      <c r="A127" s="5">
        <v>46014.42361111111</v>
      </c>
      <c r="B127" s="6">
        <v>51.583</v>
      </c>
      <c r="C127" s="6">
        <v>51.56</v>
      </c>
      <c r="D127" s="6">
        <v>51.535</v>
      </c>
      <c r="E127" s="6">
        <v>51.559</v>
      </c>
      <c r="F127" s="6">
        <v>12.841</v>
      </c>
      <c r="G127" s="6">
        <v>12.906</v>
      </c>
      <c r="H127" s="6">
        <v>12.882</v>
      </c>
      <c r="I127" s="6">
        <v>38.629</v>
      </c>
      <c r="J127" s="6">
        <v>0.998</v>
      </c>
      <c r="K127" s="6">
        <v>0.998</v>
      </c>
      <c r="L127" s="6">
        <v>0.998</v>
      </c>
      <c r="M127" s="6">
        <v>0.998</v>
      </c>
      <c r="N127" s="6">
        <v>58360.539</v>
      </c>
    </row>
    <row r="128">
      <c r="A128" s="5">
        <v>46014.427083333336</v>
      </c>
      <c r="B128" s="6">
        <v>55.38</v>
      </c>
      <c r="C128" s="6">
        <v>55.495</v>
      </c>
      <c r="D128" s="6">
        <v>55.469</v>
      </c>
      <c r="E128" s="6">
        <v>55.448</v>
      </c>
      <c r="F128" s="6">
        <v>13.82</v>
      </c>
      <c r="G128" s="6">
        <v>13.91</v>
      </c>
      <c r="H128" s="6">
        <v>13.909</v>
      </c>
      <c r="I128" s="6">
        <v>41.639</v>
      </c>
      <c r="J128" s="6">
        <v>0.998</v>
      </c>
      <c r="K128" s="6">
        <v>0.998</v>
      </c>
      <c r="L128" s="6">
        <v>0.998</v>
      </c>
      <c r="M128" s="6">
        <v>0.998</v>
      </c>
      <c r="N128" s="6">
        <v>58363.927</v>
      </c>
    </row>
    <row r="129">
      <c r="A129" s="5">
        <v>46014.430555555555</v>
      </c>
      <c r="B129" s="6">
        <v>56.213</v>
      </c>
      <c r="C129" s="6">
        <v>56.289</v>
      </c>
      <c r="D129" s="6">
        <v>56.225</v>
      </c>
      <c r="E129" s="6">
        <v>56.242</v>
      </c>
      <c r="F129" s="6">
        <v>14.005</v>
      </c>
      <c r="G129" s="6">
        <v>14.088</v>
      </c>
      <c r="H129" s="6">
        <v>14.088</v>
      </c>
      <c r="I129" s="6">
        <v>42.181</v>
      </c>
      <c r="J129" s="6">
        <v>0.998</v>
      </c>
      <c r="K129" s="6">
        <v>0.997</v>
      </c>
      <c r="L129" s="6">
        <v>0.997</v>
      </c>
      <c r="M129" s="6">
        <v>0.998</v>
      </c>
      <c r="N129" s="6">
        <v>58367.407</v>
      </c>
    </row>
    <row r="130">
      <c r="A130" s="5">
        <v>46014.43402777778</v>
      </c>
      <c r="B130" s="6">
        <v>54.503</v>
      </c>
      <c r="C130" s="6">
        <v>54.592</v>
      </c>
      <c r="D130" s="6">
        <v>54.535</v>
      </c>
      <c r="E130" s="6">
        <v>54.543</v>
      </c>
      <c r="F130" s="6">
        <v>13.625</v>
      </c>
      <c r="G130" s="6">
        <v>13.702</v>
      </c>
      <c r="H130" s="6">
        <v>13.76</v>
      </c>
      <c r="I130" s="6">
        <v>41.087</v>
      </c>
      <c r="J130" s="6">
        <v>0.998</v>
      </c>
      <c r="K130" s="6">
        <v>0.997</v>
      </c>
      <c r="L130" s="6">
        <v>0.998</v>
      </c>
      <c r="M130" s="6">
        <v>0.998</v>
      </c>
      <c r="N130" s="6">
        <v>58370.896</v>
      </c>
    </row>
    <row r="131">
      <c r="A131" s="5">
        <v>46014.4375</v>
      </c>
      <c r="B131" s="6">
        <v>56.509</v>
      </c>
      <c r="C131" s="6">
        <v>56.56</v>
      </c>
      <c r="D131" s="6">
        <v>56.434</v>
      </c>
      <c r="E131" s="6">
        <v>56.501</v>
      </c>
      <c r="F131" s="6">
        <v>14.116</v>
      </c>
      <c r="G131" s="6">
        <v>14.237</v>
      </c>
      <c r="H131" s="6">
        <v>14.236</v>
      </c>
      <c r="I131" s="6">
        <v>42.589</v>
      </c>
      <c r="J131" s="6">
        <v>0.998</v>
      </c>
      <c r="K131" s="6">
        <v>0.997</v>
      </c>
      <c r="L131" s="6">
        <v>0.997</v>
      </c>
      <c r="M131" s="6">
        <v>0.998</v>
      </c>
      <c r="N131" s="6">
        <v>58374.443</v>
      </c>
    </row>
    <row r="132">
      <c r="A132" s="5">
        <v>46014.44097222222</v>
      </c>
      <c r="B132" s="6">
        <v>56.781</v>
      </c>
      <c r="C132" s="6">
        <v>56.835</v>
      </c>
      <c r="D132" s="6">
        <v>56.806</v>
      </c>
      <c r="E132" s="6">
        <v>56.807</v>
      </c>
      <c r="F132" s="6">
        <v>14.238</v>
      </c>
      <c r="G132" s="6">
        <v>14.255</v>
      </c>
      <c r="H132" s="6">
        <v>14.306</v>
      </c>
      <c r="I132" s="6">
        <v>42.799</v>
      </c>
      <c r="J132" s="6">
        <v>0.998</v>
      </c>
      <c r="K132" s="6">
        <v>0.997</v>
      </c>
      <c r="L132" s="6">
        <v>0.998</v>
      </c>
      <c r="M132" s="6">
        <v>0.998</v>
      </c>
      <c r="N132" s="6">
        <v>58377.881</v>
      </c>
    </row>
    <row r="133">
      <c r="A133" s="5">
        <v>46014.444444444445</v>
      </c>
      <c r="B133" s="6">
        <v>61.132</v>
      </c>
      <c r="C133" s="6">
        <v>61.232</v>
      </c>
      <c r="D133" s="6">
        <v>61.138</v>
      </c>
      <c r="E133" s="6">
        <v>61.167</v>
      </c>
      <c r="F133" s="6">
        <v>15.318</v>
      </c>
      <c r="G133" s="6">
        <v>15.354</v>
      </c>
      <c r="H133" s="6">
        <v>15.365</v>
      </c>
      <c r="I133" s="6">
        <v>46.037</v>
      </c>
      <c r="J133" s="6">
        <v>0.998</v>
      </c>
      <c r="K133" s="6">
        <v>0.997</v>
      </c>
      <c r="L133" s="6">
        <v>0.997</v>
      </c>
      <c r="M133" s="6">
        <v>0.998</v>
      </c>
      <c r="N133" s="6">
        <v>58381.632</v>
      </c>
    </row>
    <row r="134">
      <c r="A134" s="5">
        <v>46014.447916666664</v>
      </c>
      <c r="B134" s="6">
        <v>62.846</v>
      </c>
      <c r="C134" s="6">
        <v>62.939</v>
      </c>
      <c r="D134" s="6">
        <v>62.883</v>
      </c>
      <c r="E134" s="6">
        <v>62.89</v>
      </c>
      <c r="F134" s="6">
        <v>15.692</v>
      </c>
      <c r="G134" s="6">
        <v>15.783</v>
      </c>
      <c r="H134" s="6">
        <v>15.773</v>
      </c>
      <c r="I134" s="6">
        <v>47.248</v>
      </c>
      <c r="J134" s="6">
        <v>0.998</v>
      </c>
      <c r="K134" s="6">
        <v>0.997</v>
      </c>
      <c r="L134" s="6">
        <v>0.997</v>
      </c>
      <c r="M134" s="6">
        <v>0.998</v>
      </c>
      <c r="N134" s="6">
        <v>58385.416</v>
      </c>
    </row>
    <row r="135">
      <c r="A135" s="5">
        <v>46014.45138888889</v>
      </c>
      <c r="B135" s="6">
        <v>62.801</v>
      </c>
      <c r="C135" s="6">
        <v>62.93</v>
      </c>
      <c r="D135" s="6">
        <v>62.844</v>
      </c>
      <c r="E135" s="6">
        <v>62.858</v>
      </c>
      <c r="F135" s="6">
        <v>15.671</v>
      </c>
      <c r="G135" s="6">
        <v>15.744</v>
      </c>
      <c r="H135" s="6">
        <v>15.75</v>
      </c>
      <c r="I135" s="6">
        <v>47.165</v>
      </c>
      <c r="J135" s="6">
        <v>0.998</v>
      </c>
      <c r="K135" s="6">
        <v>0.998</v>
      </c>
      <c r="L135" s="6">
        <v>0.997</v>
      </c>
      <c r="M135" s="6">
        <v>0.998</v>
      </c>
      <c r="N135" s="6">
        <v>58389.29</v>
      </c>
    </row>
    <row r="136">
      <c r="A136" s="5">
        <v>46014.45486111111</v>
      </c>
      <c r="B136" s="6">
        <v>60.909</v>
      </c>
      <c r="C136" s="6">
        <v>60.966</v>
      </c>
      <c r="D136" s="6">
        <v>60.937</v>
      </c>
      <c r="E136" s="6">
        <v>60.937</v>
      </c>
      <c r="F136" s="6">
        <v>15.241</v>
      </c>
      <c r="G136" s="6">
        <v>15.309</v>
      </c>
      <c r="H136" s="6">
        <v>15.297</v>
      </c>
      <c r="I136" s="6">
        <v>45.847</v>
      </c>
      <c r="J136" s="6">
        <v>0.998</v>
      </c>
      <c r="K136" s="6">
        <v>0.997</v>
      </c>
      <c r="L136" s="6">
        <v>0.997</v>
      </c>
      <c r="M136" s="6">
        <v>0.998</v>
      </c>
      <c r="N136" s="6">
        <v>58393.178</v>
      </c>
    </row>
    <row r="137">
      <c r="A137" s="5">
        <v>46014.458333333336</v>
      </c>
      <c r="B137" s="6">
        <v>59.242</v>
      </c>
      <c r="C137" s="6">
        <v>59.287</v>
      </c>
      <c r="D137" s="6">
        <v>59.222</v>
      </c>
      <c r="E137" s="6">
        <v>59.25</v>
      </c>
      <c r="F137" s="6">
        <v>14.767</v>
      </c>
      <c r="G137" s="6">
        <v>14.828</v>
      </c>
      <c r="H137" s="6">
        <v>14.834</v>
      </c>
      <c r="I137" s="6">
        <v>44.429</v>
      </c>
      <c r="J137" s="6">
        <v>0.998</v>
      </c>
      <c r="K137" s="6">
        <v>0.997</v>
      </c>
      <c r="L137" s="6">
        <v>0.997</v>
      </c>
      <c r="M137" s="6">
        <v>0.997</v>
      </c>
      <c r="N137" s="6">
        <v>58396.817</v>
      </c>
    </row>
    <row r="138">
      <c r="A138" s="5">
        <v>46014.461805555555</v>
      </c>
      <c r="B138" s="6">
        <v>57.575</v>
      </c>
      <c r="C138" s="6">
        <v>57.682</v>
      </c>
      <c r="D138" s="6">
        <v>57.601</v>
      </c>
      <c r="E138" s="6">
        <v>57.619</v>
      </c>
      <c r="F138" s="6">
        <v>14.387</v>
      </c>
      <c r="G138" s="6">
        <v>14.409</v>
      </c>
      <c r="H138" s="6">
        <v>14.47</v>
      </c>
      <c r="I138" s="6">
        <v>43.266</v>
      </c>
      <c r="J138" s="6">
        <v>0.998</v>
      </c>
      <c r="K138" s="6">
        <v>0.998</v>
      </c>
      <c r="L138" s="6">
        <v>0.997</v>
      </c>
      <c r="M138" s="6">
        <v>0.998</v>
      </c>
      <c r="N138" s="6">
        <v>58400.355</v>
      </c>
    </row>
    <row r="139">
      <c r="A139" s="5">
        <v>46014.46527777778</v>
      </c>
      <c r="B139" s="6">
        <v>59.6</v>
      </c>
      <c r="C139" s="6">
        <v>59.711</v>
      </c>
      <c r="D139" s="6">
        <v>59.654</v>
      </c>
      <c r="E139" s="6">
        <v>59.655</v>
      </c>
      <c r="F139" s="6">
        <v>14.835</v>
      </c>
      <c r="G139" s="6">
        <v>14.874</v>
      </c>
      <c r="H139" s="6">
        <v>14.939</v>
      </c>
      <c r="I139" s="6">
        <v>44.648</v>
      </c>
      <c r="J139" s="6">
        <v>0.998</v>
      </c>
      <c r="K139" s="6">
        <v>0.998</v>
      </c>
      <c r="L139" s="6">
        <v>0.997</v>
      </c>
      <c r="M139" s="6">
        <v>0.998</v>
      </c>
      <c r="N139" s="6">
        <v>58404.005</v>
      </c>
    </row>
    <row r="140">
      <c r="A140" s="5">
        <v>46014.46875</v>
      </c>
      <c r="B140" s="6">
        <v>61.872</v>
      </c>
      <c r="C140" s="6">
        <v>61.913</v>
      </c>
      <c r="D140" s="6">
        <v>61.631</v>
      </c>
      <c r="E140" s="6">
        <v>61.806</v>
      </c>
      <c r="F140" s="6">
        <v>15.334</v>
      </c>
      <c r="G140" s="6">
        <v>15.41</v>
      </c>
      <c r="H140" s="6">
        <v>15.408</v>
      </c>
      <c r="I140" s="6">
        <v>46.152</v>
      </c>
      <c r="J140" s="6">
        <v>0.999</v>
      </c>
      <c r="K140" s="6">
        <v>0.998</v>
      </c>
      <c r="L140" s="6">
        <v>0.997</v>
      </c>
      <c r="M140" s="6">
        <v>0.998</v>
      </c>
      <c r="N140" s="6">
        <v>58407.779</v>
      </c>
    </row>
    <row r="141">
      <c r="A141" s="5">
        <v>46014.47222222222</v>
      </c>
      <c r="B141" s="6">
        <v>65.544</v>
      </c>
      <c r="C141" s="6">
        <v>65.588</v>
      </c>
      <c r="D141" s="6">
        <v>65.421</v>
      </c>
      <c r="E141" s="6">
        <v>65.517</v>
      </c>
      <c r="F141" s="6">
        <v>16.284</v>
      </c>
      <c r="G141" s="6">
        <v>16.367</v>
      </c>
      <c r="H141" s="6">
        <v>16.423</v>
      </c>
      <c r="I141" s="6">
        <v>49.074</v>
      </c>
      <c r="J141" s="6">
        <v>0.999</v>
      </c>
      <c r="K141" s="6">
        <v>0.998</v>
      </c>
      <c r="L141" s="6">
        <v>0.998</v>
      </c>
      <c r="M141" s="6">
        <v>0.998</v>
      </c>
      <c r="N141" s="6">
        <v>58411.752</v>
      </c>
    </row>
    <row r="142">
      <c r="A142" s="5">
        <v>46014.475694444445</v>
      </c>
      <c r="B142" s="6">
        <v>62.202</v>
      </c>
      <c r="C142" s="6">
        <v>62.245</v>
      </c>
      <c r="D142" s="6">
        <v>62.057</v>
      </c>
      <c r="E142" s="6">
        <v>62.168</v>
      </c>
      <c r="F142" s="6">
        <v>15.512</v>
      </c>
      <c r="G142" s="6">
        <v>15.595</v>
      </c>
      <c r="H142" s="6">
        <v>15.597</v>
      </c>
      <c r="I142" s="6">
        <v>46.704</v>
      </c>
      <c r="J142" s="6">
        <v>0.998</v>
      </c>
      <c r="K142" s="6">
        <v>0.998</v>
      </c>
      <c r="L142" s="6">
        <v>0.997</v>
      </c>
      <c r="M142" s="6">
        <v>0.998</v>
      </c>
      <c r="N142" s="6">
        <v>58415.806</v>
      </c>
    </row>
    <row r="143">
      <c r="A143" s="5">
        <v>46014.479166666664</v>
      </c>
      <c r="B143" s="6">
        <v>66.278</v>
      </c>
      <c r="C143" s="6">
        <v>66.326</v>
      </c>
      <c r="D143" s="6">
        <v>66.16</v>
      </c>
      <c r="E143" s="6">
        <v>66.255</v>
      </c>
      <c r="F143" s="6">
        <v>16.38</v>
      </c>
      <c r="G143" s="6">
        <v>16.489</v>
      </c>
      <c r="H143" s="6">
        <v>16.522</v>
      </c>
      <c r="I143" s="6">
        <v>49.391</v>
      </c>
      <c r="J143" s="6">
        <v>0.999</v>
      </c>
      <c r="K143" s="6">
        <v>0.998</v>
      </c>
      <c r="L143" s="6">
        <v>0.997</v>
      </c>
      <c r="M143" s="6">
        <v>0.998</v>
      </c>
      <c r="N143" s="6">
        <v>58419.799</v>
      </c>
    </row>
    <row r="144">
      <c r="A144" s="5">
        <v>46014.48263888889</v>
      </c>
      <c r="B144" s="6">
        <v>66.298</v>
      </c>
      <c r="C144" s="6">
        <v>66.353</v>
      </c>
      <c r="D144" s="6">
        <v>66.151</v>
      </c>
      <c r="E144" s="6">
        <v>66.267</v>
      </c>
      <c r="F144" s="6">
        <v>16.441</v>
      </c>
      <c r="G144" s="6">
        <v>16.526</v>
      </c>
      <c r="H144" s="6">
        <v>16.515</v>
      </c>
      <c r="I144" s="6">
        <v>49.482</v>
      </c>
      <c r="J144" s="6">
        <v>0.999</v>
      </c>
      <c r="K144" s="6">
        <v>0.998</v>
      </c>
      <c r="L144" s="6">
        <v>0.998</v>
      </c>
      <c r="M144" s="6">
        <v>0.998</v>
      </c>
      <c r="N144" s="6">
        <v>58423.931</v>
      </c>
    </row>
    <row r="145">
      <c r="A145" s="5">
        <v>46014.48611111111</v>
      </c>
      <c r="B145" s="6">
        <v>59.999</v>
      </c>
      <c r="C145" s="6">
        <v>60.074</v>
      </c>
      <c r="D145" s="6">
        <v>59.895</v>
      </c>
      <c r="E145" s="6">
        <v>59.989</v>
      </c>
      <c r="F145" s="6">
        <v>14.881</v>
      </c>
      <c r="G145" s="6">
        <v>14.989</v>
      </c>
      <c r="H145" s="6">
        <v>14.99</v>
      </c>
      <c r="I145" s="6">
        <v>44.86</v>
      </c>
      <c r="J145" s="6">
        <v>0.999</v>
      </c>
      <c r="K145" s="6">
        <v>0.998</v>
      </c>
      <c r="L145" s="6">
        <v>0.998</v>
      </c>
      <c r="M145" s="6">
        <v>0.998</v>
      </c>
      <c r="N145" s="6">
        <v>58428.03</v>
      </c>
    </row>
    <row r="146">
      <c r="A146" s="5">
        <v>46014.489583333336</v>
      </c>
      <c r="B146" s="6">
        <v>59.858</v>
      </c>
      <c r="C146" s="6">
        <v>59.968</v>
      </c>
      <c r="D146" s="6">
        <v>59.87</v>
      </c>
      <c r="E146" s="6">
        <v>59.899</v>
      </c>
      <c r="F146" s="6">
        <v>14.909</v>
      </c>
      <c r="G146" s="6">
        <v>14.997</v>
      </c>
      <c r="H146" s="6">
        <v>15.028</v>
      </c>
      <c r="I146" s="6">
        <v>44.934</v>
      </c>
      <c r="J146" s="6">
        <v>0.999</v>
      </c>
      <c r="K146" s="6">
        <v>0.998</v>
      </c>
      <c r="L146" s="6">
        <v>0.998</v>
      </c>
      <c r="M146" s="6">
        <v>0.998</v>
      </c>
      <c r="N146" s="6">
        <v>58431.777</v>
      </c>
    </row>
    <row r="147">
      <c r="A147" s="5">
        <v>46014.493055555555</v>
      </c>
      <c r="B147" s="6">
        <v>64.185</v>
      </c>
      <c r="C147" s="6">
        <v>64.383</v>
      </c>
      <c r="D147" s="6">
        <v>64.203</v>
      </c>
      <c r="E147" s="6">
        <v>64.257</v>
      </c>
      <c r="F147" s="6">
        <v>16.001</v>
      </c>
      <c r="G147" s="6">
        <v>16.111</v>
      </c>
      <c r="H147" s="6">
        <v>16.181</v>
      </c>
      <c r="I147" s="6">
        <v>48.293</v>
      </c>
      <c r="J147" s="6">
        <v>0.999</v>
      </c>
      <c r="K147" s="6">
        <v>0.998</v>
      </c>
      <c r="L147" s="6">
        <v>0.998</v>
      </c>
      <c r="M147" s="6">
        <v>0.998</v>
      </c>
      <c r="N147" s="6">
        <v>58435.629</v>
      </c>
    </row>
    <row r="148">
      <c r="A148" s="5">
        <v>46014.49652777778</v>
      </c>
      <c r="B148" s="6">
        <v>61.41</v>
      </c>
      <c r="C148" s="6">
        <v>61.614</v>
      </c>
      <c r="D148" s="6">
        <v>61.393</v>
      </c>
      <c r="E148" s="6">
        <v>61.472</v>
      </c>
      <c r="F148" s="6">
        <v>15.31</v>
      </c>
      <c r="G148" s="6">
        <v>15.409</v>
      </c>
      <c r="H148" s="6">
        <v>15.452</v>
      </c>
      <c r="I148" s="6">
        <v>46.171</v>
      </c>
      <c r="J148" s="6">
        <v>0.999</v>
      </c>
      <c r="K148" s="6">
        <v>0.998</v>
      </c>
      <c r="L148" s="6">
        <v>0.998</v>
      </c>
      <c r="M148" s="6">
        <v>0.998</v>
      </c>
      <c r="N148" s="6">
        <v>58439.572</v>
      </c>
    </row>
    <row r="149">
      <c r="A149" s="5">
        <v>46014.5</v>
      </c>
      <c r="B149" s="6">
        <v>58.01</v>
      </c>
      <c r="C149" s="6">
        <v>58.137</v>
      </c>
      <c r="D149" s="6">
        <v>57.919</v>
      </c>
      <c r="E149" s="6">
        <v>58.022</v>
      </c>
      <c r="F149" s="6">
        <v>14.454</v>
      </c>
      <c r="G149" s="6">
        <v>14.484</v>
      </c>
      <c r="H149" s="6">
        <v>14.554</v>
      </c>
      <c r="I149" s="6">
        <v>43.492</v>
      </c>
      <c r="J149" s="6">
        <v>0.999</v>
      </c>
      <c r="K149" s="6">
        <v>0.998</v>
      </c>
      <c r="L149" s="6">
        <v>0.998</v>
      </c>
      <c r="M149" s="6">
        <v>0.998</v>
      </c>
      <c r="N149" s="6">
        <v>58443.351</v>
      </c>
    </row>
    <row r="150">
      <c r="A150" s="5">
        <v>46014.50347222222</v>
      </c>
      <c r="B150" s="6">
        <v>59.674</v>
      </c>
      <c r="C150" s="6">
        <v>59.834</v>
      </c>
      <c r="D150" s="6">
        <v>59.565</v>
      </c>
      <c r="E150" s="6">
        <v>59.691</v>
      </c>
      <c r="F150" s="6">
        <v>14.915</v>
      </c>
      <c r="G150" s="6">
        <v>15.008</v>
      </c>
      <c r="H150" s="6">
        <v>15.017</v>
      </c>
      <c r="I150" s="6">
        <v>44.94</v>
      </c>
      <c r="J150" s="6">
        <v>0.999</v>
      </c>
      <c r="K150" s="6">
        <v>0.997</v>
      </c>
      <c r="L150" s="6">
        <v>0.998</v>
      </c>
      <c r="M150" s="6">
        <v>0.998</v>
      </c>
      <c r="N150" s="6">
        <v>58447.09</v>
      </c>
    </row>
    <row r="151">
      <c r="A151" s="5">
        <v>46014.506944444445</v>
      </c>
      <c r="B151" s="6">
        <v>59.321</v>
      </c>
      <c r="C151" s="6">
        <v>59.453</v>
      </c>
      <c r="D151" s="6">
        <v>59.26</v>
      </c>
      <c r="E151" s="6">
        <v>59.345</v>
      </c>
      <c r="F151" s="6">
        <v>14.796</v>
      </c>
      <c r="G151" s="6">
        <v>14.804</v>
      </c>
      <c r="H151" s="6">
        <v>14.895</v>
      </c>
      <c r="I151" s="6">
        <v>44.495</v>
      </c>
      <c r="J151" s="6">
        <v>0.999</v>
      </c>
      <c r="K151" s="6">
        <v>0.998</v>
      </c>
      <c r="L151" s="6">
        <v>0.998</v>
      </c>
      <c r="M151" s="6">
        <v>0.998</v>
      </c>
      <c r="N151" s="6">
        <v>58450.809</v>
      </c>
    </row>
    <row r="152">
      <c r="A152" s="5">
        <v>46014.510416666664</v>
      </c>
      <c r="B152" s="6">
        <v>64.882</v>
      </c>
      <c r="C152" s="6">
        <v>64.988</v>
      </c>
      <c r="D152" s="6">
        <v>64.733</v>
      </c>
      <c r="E152" s="6">
        <v>64.868</v>
      </c>
      <c r="F152" s="6">
        <v>16.118</v>
      </c>
      <c r="G152" s="6">
        <v>16.234</v>
      </c>
      <c r="H152" s="6">
        <v>16.248</v>
      </c>
      <c r="I152" s="6">
        <v>48.6</v>
      </c>
      <c r="J152" s="6">
        <v>0.999</v>
      </c>
      <c r="K152" s="6">
        <v>0.998</v>
      </c>
      <c r="L152" s="6">
        <v>0.998</v>
      </c>
      <c r="M152" s="6">
        <v>0.998</v>
      </c>
      <c r="N152" s="6">
        <v>58454.718</v>
      </c>
    </row>
    <row r="153">
      <c r="A153" s="5">
        <v>46014.51388888889</v>
      </c>
      <c r="B153" s="6">
        <v>59.17</v>
      </c>
      <c r="C153" s="6">
        <v>59.268</v>
      </c>
      <c r="D153" s="6">
        <v>59.046</v>
      </c>
      <c r="E153" s="6">
        <v>59.161</v>
      </c>
      <c r="F153" s="6">
        <v>14.732</v>
      </c>
      <c r="G153" s="6">
        <v>14.801</v>
      </c>
      <c r="H153" s="6">
        <v>14.841</v>
      </c>
      <c r="I153" s="6">
        <v>44.374</v>
      </c>
      <c r="J153" s="6">
        <v>0.999</v>
      </c>
      <c r="K153" s="6">
        <v>0.998</v>
      </c>
      <c r="L153" s="6">
        <v>0.998</v>
      </c>
      <c r="M153" s="6">
        <v>0.998</v>
      </c>
      <c r="N153" s="6">
        <v>58458.455</v>
      </c>
    </row>
    <row r="154">
      <c r="A154" s="5">
        <v>46014.51736111111</v>
      </c>
      <c r="B154" s="6">
        <v>65.045</v>
      </c>
      <c r="C154" s="6">
        <v>65.132</v>
      </c>
      <c r="D154" s="6">
        <v>64.924</v>
      </c>
      <c r="E154" s="6">
        <v>65.034</v>
      </c>
      <c r="F154" s="6">
        <v>16.244</v>
      </c>
      <c r="G154" s="6">
        <v>16.35</v>
      </c>
      <c r="H154" s="6">
        <v>16.402</v>
      </c>
      <c r="I154" s="6">
        <v>48.996</v>
      </c>
      <c r="J154" s="6">
        <v>0.999</v>
      </c>
      <c r="K154" s="6">
        <v>0.998</v>
      </c>
      <c r="L154" s="6">
        <v>0.998</v>
      </c>
      <c r="M154" s="6">
        <v>0.998</v>
      </c>
      <c r="N154" s="6">
        <v>58462.362</v>
      </c>
    </row>
    <row r="155">
      <c r="A155" s="5">
        <v>46014.520833333336</v>
      </c>
      <c r="B155" s="6">
        <v>58.891</v>
      </c>
      <c r="C155" s="6">
        <v>58.967</v>
      </c>
      <c r="D155" s="6">
        <v>58.698</v>
      </c>
      <c r="E155" s="6">
        <v>58.852</v>
      </c>
      <c r="F155" s="6">
        <v>14.725</v>
      </c>
      <c r="G155" s="6">
        <v>14.772</v>
      </c>
      <c r="H155" s="6">
        <v>14.816</v>
      </c>
      <c r="I155" s="6">
        <v>44.313</v>
      </c>
      <c r="J155" s="6">
        <v>0.999</v>
      </c>
      <c r="K155" s="6">
        <v>0.998</v>
      </c>
      <c r="L155" s="6">
        <v>0.998</v>
      </c>
      <c r="M155" s="6">
        <v>0.998</v>
      </c>
      <c r="N155" s="6">
        <v>58466.238</v>
      </c>
    </row>
    <row r="156">
      <c r="A156" s="5">
        <v>46014.524305555555</v>
      </c>
      <c r="B156" s="6">
        <v>56.419</v>
      </c>
      <c r="C156" s="6">
        <v>56.467</v>
      </c>
      <c r="D156" s="6">
        <v>56.2</v>
      </c>
      <c r="E156" s="6">
        <v>56.362</v>
      </c>
      <c r="F156" s="6">
        <v>14.122</v>
      </c>
      <c r="G156" s="6">
        <v>14.155</v>
      </c>
      <c r="H156" s="6">
        <v>14.218</v>
      </c>
      <c r="I156" s="6">
        <v>42.495</v>
      </c>
      <c r="J156" s="6">
        <v>0.999</v>
      </c>
      <c r="K156" s="6">
        <v>0.998</v>
      </c>
      <c r="L156" s="6">
        <v>0.998</v>
      </c>
      <c r="M156" s="6">
        <v>0.998</v>
      </c>
      <c r="N156" s="6">
        <v>58469.761</v>
      </c>
    </row>
    <row r="157">
      <c r="A157" s="5">
        <v>46014.52777777778</v>
      </c>
      <c r="B157" s="6">
        <v>63.827</v>
      </c>
      <c r="C157" s="6">
        <v>63.972</v>
      </c>
      <c r="D157" s="6">
        <v>63.647</v>
      </c>
      <c r="E157" s="6">
        <v>63.815</v>
      </c>
      <c r="F157" s="6">
        <v>15.958</v>
      </c>
      <c r="G157" s="6">
        <v>16.029</v>
      </c>
      <c r="H157" s="6">
        <v>16.101</v>
      </c>
      <c r="I157" s="6">
        <v>48.088</v>
      </c>
      <c r="J157" s="6">
        <v>0.999</v>
      </c>
      <c r="K157" s="6">
        <v>0.998</v>
      </c>
      <c r="L157" s="6">
        <v>0.998</v>
      </c>
      <c r="M157" s="6">
        <v>0.998</v>
      </c>
      <c r="N157" s="6">
        <v>58473.536</v>
      </c>
    </row>
    <row r="158">
      <c r="A158" s="5">
        <v>46014.53125</v>
      </c>
      <c r="B158" s="6">
        <v>63.646</v>
      </c>
      <c r="C158" s="6">
        <v>63.778</v>
      </c>
      <c r="D158" s="6">
        <v>63.551</v>
      </c>
      <c r="E158" s="6">
        <v>63.658</v>
      </c>
      <c r="F158" s="6">
        <v>15.948</v>
      </c>
      <c r="G158" s="6">
        <v>16.033</v>
      </c>
      <c r="H158" s="6">
        <v>16.122</v>
      </c>
      <c r="I158" s="6">
        <v>48.103</v>
      </c>
      <c r="J158" s="6">
        <v>0.999</v>
      </c>
      <c r="K158" s="6">
        <v>0.998</v>
      </c>
      <c r="L158" s="6">
        <v>0.998</v>
      </c>
      <c r="M158" s="6">
        <v>0.999</v>
      </c>
      <c r="N158" s="6">
        <v>58477.469</v>
      </c>
    </row>
    <row r="159">
      <c r="A159" s="5">
        <v>46014.53472222222</v>
      </c>
      <c r="B159" s="6">
        <v>63.592</v>
      </c>
      <c r="C159" s="6">
        <v>63.713</v>
      </c>
      <c r="D159" s="6">
        <v>63.454</v>
      </c>
      <c r="E159" s="6">
        <v>63.586</v>
      </c>
      <c r="F159" s="6">
        <v>15.903</v>
      </c>
      <c r="G159" s="6">
        <v>15.972</v>
      </c>
      <c r="H159" s="6">
        <v>16.059</v>
      </c>
      <c r="I159" s="6">
        <v>47.934</v>
      </c>
      <c r="J159" s="6">
        <v>0.999</v>
      </c>
      <c r="K159" s="6">
        <v>0.998</v>
      </c>
      <c r="L159" s="6">
        <v>0.998</v>
      </c>
      <c r="M159" s="6">
        <v>0.998</v>
      </c>
      <c r="N159" s="6">
        <v>58481.466</v>
      </c>
    </row>
    <row r="160">
      <c r="A160" s="5">
        <v>46014.538194444445</v>
      </c>
      <c r="B160" s="6">
        <v>65.572</v>
      </c>
      <c r="C160" s="6">
        <v>65.639</v>
      </c>
      <c r="D160" s="6">
        <v>65.308</v>
      </c>
      <c r="E160" s="6">
        <v>65.506</v>
      </c>
      <c r="F160" s="6">
        <v>16.425</v>
      </c>
      <c r="G160" s="6">
        <v>16.452</v>
      </c>
      <c r="H160" s="6">
        <v>16.561</v>
      </c>
      <c r="I160" s="6">
        <v>49.438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58485.561</v>
      </c>
    </row>
    <row r="161">
      <c r="A161" s="5">
        <v>46014.541666666664</v>
      </c>
      <c r="B161" s="6">
        <v>64.812</v>
      </c>
      <c r="C161" s="6">
        <v>64.916</v>
      </c>
      <c r="D161" s="6">
        <v>64.645</v>
      </c>
      <c r="E161" s="6">
        <v>64.791</v>
      </c>
      <c r="F161" s="6">
        <v>16.316</v>
      </c>
      <c r="G161" s="6">
        <v>16.356</v>
      </c>
      <c r="H161" s="6">
        <v>16.469</v>
      </c>
      <c r="I161" s="6">
        <v>49.141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58489.749</v>
      </c>
    </row>
    <row r="162">
      <c r="A162" s="5">
        <v>46014.54513888889</v>
      </c>
      <c r="B162" s="6">
        <v>64.185</v>
      </c>
      <c r="C162" s="6">
        <v>64.275</v>
      </c>
      <c r="D162" s="6">
        <v>64.005</v>
      </c>
      <c r="E162" s="6">
        <v>64.155</v>
      </c>
      <c r="F162" s="6">
        <v>16.194</v>
      </c>
      <c r="G162" s="6">
        <v>16.233</v>
      </c>
      <c r="H162" s="6">
        <v>16.342</v>
      </c>
      <c r="I162" s="6">
        <v>48.769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58493.83</v>
      </c>
    </row>
    <row r="163">
      <c r="A163" s="5">
        <v>46014.54861111111</v>
      </c>
      <c r="B163" s="6">
        <v>61.889</v>
      </c>
      <c r="C163" s="6">
        <v>62.011</v>
      </c>
      <c r="D163" s="6">
        <v>61.706</v>
      </c>
      <c r="E163" s="6">
        <v>61.869</v>
      </c>
      <c r="F163" s="6">
        <v>15.581</v>
      </c>
      <c r="G163" s="6">
        <v>15.71</v>
      </c>
      <c r="H163" s="6">
        <v>15.761</v>
      </c>
      <c r="I163" s="6">
        <v>47.052</v>
      </c>
      <c r="J163" s="6">
        <v>0.999</v>
      </c>
      <c r="K163" s="6">
        <v>0.998</v>
      </c>
      <c r="L163" s="6">
        <v>0.999</v>
      </c>
      <c r="M163" s="6">
        <v>0.999</v>
      </c>
      <c r="N163" s="6">
        <v>58497.797</v>
      </c>
    </row>
    <row r="164">
      <c r="A164" s="5">
        <v>46014.552083333336</v>
      </c>
      <c r="B164" s="6">
        <v>62.904</v>
      </c>
      <c r="C164" s="6">
        <v>63.077</v>
      </c>
      <c r="D164" s="6">
        <v>62.756</v>
      </c>
      <c r="E164" s="6">
        <v>62.913</v>
      </c>
      <c r="F164" s="6">
        <v>15.801</v>
      </c>
      <c r="G164" s="6">
        <v>15.917</v>
      </c>
      <c r="H164" s="6">
        <v>15.972</v>
      </c>
      <c r="I164" s="6">
        <v>47.69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58501.747</v>
      </c>
    </row>
    <row r="165">
      <c r="A165" s="5">
        <v>46014.555555555555</v>
      </c>
      <c r="B165" s="6">
        <v>61.307</v>
      </c>
      <c r="C165" s="6">
        <v>61.439</v>
      </c>
      <c r="D165" s="6">
        <v>61.102</v>
      </c>
      <c r="E165" s="6">
        <v>61.283</v>
      </c>
      <c r="F165" s="6">
        <v>15.428</v>
      </c>
      <c r="G165" s="6">
        <v>15.549</v>
      </c>
      <c r="H165" s="6">
        <v>15.572</v>
      </c>
      <c r="I165" s="6">
        <v>46.549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58505.654</v>
      </c>
    </row>
    <row r="166">
      <c r="A166" s="5">
        <v>46014.55902777778</v>
      </c>
      <c r="B166" s="6">
        <v>60.262</v>
      </c>
      <c r="C166" s="6">
        <v>60.319</v>
      </c>
      <c r="D166" s="6">
        <v>59.891</v>
      </c>
      <c r="E166" s="6">
        <v>60.157</v>
      </c>
      <c r="F166" s="6">
        <v>15.178</v>
      </c>
      <c r="G166" s="6">
        <v>15.319</v>
      </c>
      <c r="H166" s="6">
        <v>15.319</v>
      </c>
      <c r="I166" s="6">
        <v>45.816</v>
      </c>
      <c r="J166" s="6">
        <v>0.999</v>
      </c>
      <c r="K166" s="6">
        <v>0.998</v>
      </c>
      <c r="L166" s="6">
        <v>0.999</v>
      </c>
      <c r="M166" s="6">
        <v>0.999</v>
      </c>
      <c r="N166" s="6">
        <v>58509.49</v>
      </c>
    </row>
    <row r="167">
      <c r="A167" s="5">
        <v>46014.5625</v>
      </c>
      <c r="B167" s="6">
        <v>60.693</v>
      </c>
      <c r="C167" s="6">
        <v>60.808</v>
      </c>
      <c r="D167" s="6">
        <v>60.441</v>
      </c>
      <c r="E167" s="6">
        <v>60.647</v>
      </c>
      <c r="F167" s="6">
        <v>15.37</v>
      </c>
      <c r="G167" s="6">
        <v>15.489</v>
      </c>
      <c r="H167" s="6">
        <v>15.51</v>
      </c>
      <c r="I167" s="6">
        <v>46.369</v>
      </c>
      <c r="J167" s="6">
        <v>0.999</v>
      </c>
      <c r="K167" s="6">
        <v>0.998</v>
      </c>
      <c r="L167" s="6">
        <v>0.999</v>
      </c>
      <c r="M167" s="6">
        <v>0.999</v>
      </c>
      <c r="N167" s="6">
        <v>58513.337</v>
      </c>
    </row>
    <row r="168">
      <c r="A168" s="5">
        <v>46014.56597222222</v>
      </c>
      <c r="B168" s="6">
        <v>58.861</v>
      </c>
      <c r="C168" s="6">
        <v>58.937</v>
      </c>
      <c r="D168" s="6">
        <v>58.559</v>
      </c>
      <c r="E168" s="6">
        <v>58.786</v>
      </c>
      <c r="F168" s="6">
        <v>14.848</v>
      </c>
      <c r="G168" s="6">
        <v>14.955</v>
      </c>
      <c r="H168" s="6">
        <v>15.002</v>
      </c>
      <c r="I168" s="6">
        <v>44.805</v>
      </c>
      <c r="J168" s="6">
        <v>0.999</v>
      </c>
      <c r="K168" s="6">
        <v>0.998</v>
      </c>
      <c r="L168" s="6">
        <v>0.999</v>
      </c>
      <c r="M168" s="6">
        <v>0.999</v>
      </c>
      <c r="N168" s="6">
        <v>58517.15</v>
      </c>
    </row>
    <row r="169">
      <c r="A169" s="5">
        <v>46014.569444444445</v>
      </c>
      <c r="B169" s="6">
        <v>58.81</v>
      </c>
      <c r="C169" s="6">
        <v>58.988</v>
      </c>
      <c r="D169" s="6">
        <v>58.638</v>
      </c>
      <c r="E169" s="6">
        <v>58.812</v>
      </c>
      <c r="F169" s="6">
        <v>14.834</v>
      </c>
      <c r="G169" s="6">
        <v>14.94</v>
      </c>
      <c r="H169" s="6">
        <v>14.95</v>
      </c>
      <c r="I169" s="6">
        <v>44.724</v>
      </c>
      <c r="J169" s="6">
        <v>0.999</v>
      </c>
      <c r="K169" s="6">
        <v>0.998</v>
      </c>
      <c r="L169" s="6">
        <v>0.999</v>
      </c>
      <c r="M169" s="6">
        <v>0.999</v>
      </c>
      <c r="N169" s="6">
        <v>58520.889</v>
      </c>
    </row>
    <row r="170">
      <c r="A170" s="5">
        <v>46014.572916666664</v>
      </c>
      <c r="B170" s="6">
        <v>50.787</v>
      </c>
      <c r="C170" s="6">
        <v>51.048</v>
      </c>
      <c r="D170" s="6">
        <v>50.753</v>
      </c>
      <c r="E170" s="6">
        <v>50.863</v>
      </c>
      <c r="F170" s="6">
        <v>12.816</v>
      </c>
      <c r="G170" s="6">
        <v>12.872</v>
      </c>
      <c r="H170" s="6">
        <v>12.889</v>
      </c>
      <c r="I170" s="6">
        <v>38.577</v>
      </c>
      <c r="J170" s="6">
        <v>0.999</v>
      </c>
      <c r="K170" s="6">
        <v>0.999</v>
      </c>
      <c r="L170" s="6">
        <v>0.998</v>
      </c>
      <c r="M170" s="6">
        <v>0.999</v>
      </c>
      <c r="N170" s="6">
        <v>58522.547</v>
      </c>
    </row>
    <row r="171">
      <c r="A171" s="5">
        <v>46014.57638888889</v>
      </c>
      <c r="B171" s="6">
        <v>55.771</v>
      </c>
      <c r="C171" s="6">
        <v>55.964</v>
      </c>
      <c r="D171" s="6">
        <v>55.768</v>
      </c>
      <c r="E171" s="6">
        <v>55.834</v>
      </c>
      <c r="F171" s="6">
        <v>14.009</v>
      </c>
      <c r="G171" s="6">
        <v>14.04</v>
      </c>
      <c r="H171" s="6">
        <v>14.109</v>
      </c>
      <c r="I171" s="6">
        <v>42.158</v>
      </c>
      <c r="J171" s="6">
        <v>0.999</v>
      </c>
      <c r="K171" s="6">
        <v>0.998</v>
      </c>
      <c r="L171" s="6">
        <v>0.998</v>
      </c>
      <c r="M171" s="6">
        <v>0.998</v>
      </c>
      <c r="N171" s="6">
        <v>58526.119</v>
      </c>
    </row>
    <row r="172">
      <c r="A172" s="5">
        <v>46014.57986111111</v>
      </c>
      <c r="B172" s="6">
        <v>53.715</v>
      </c>
      <c r="C172" s="6">
        <v>53.812</v>
      </c>
      <c r="D172" s="6">
        <v>53.603</v>
      </c>
      <c r="E172" s="6">
        <v>53.71</v>
      </c>
      <c r="F172" s="6">
        <v>13.49</v>
      </c>
      <c r="G172" s="6">
        <v>13.528</v>
      </c>
      <c r="H172" s="6">
        <v>13.595</v>
      </c>
      <c r="I172" s="6">
        <v>40.613</v>
      </c>
      <c r="J172" s="6">
        <v>0.999</v>
      </c>
      <c r="K172" s="6">
        <v>0.998</v>
      </c>
      <c r="L172" s="6">
        <v>0.998</v>
      </c>
      <c r="M172" s="6">
        <v>0.998</v>
      </c>
      <c r="N172" s="6">
        <v>58529.554</v>
      </c>
    </row>
    <row r="173">
      <c r="A173" s="5">
        <v>46014.583333333336</v>
      </c>
      <c r="B173" s="6">
        <v>52.43</v>
      </c>
      <c r="C173" s="6">
        <v>52.467</v>
      </c>
      <c r="D173" s="6">
        <v>52.288</v>
      </c>
      <c r="E173" s="6">
        <v>52.395</v>
      </c>
      <c r="F173" s="6">
        <v>13.158</v>
      </c>
      <c r="G173" s="6">
        <v>13.175</v>
      </c>
      <c r="H173" s="6">
        <v>13.231</v>
      </c>
      <c r="I173" s="6">
        <v>39.564</v>
      </c>
      <c r="J173" s="6">
        <v>0.999</v>
      </c>
      <c r="K173" s="6">
        <v>0.997</v>
      </c>
      <c r="L173" s="6">
        <v>0.998</v>
      </c>
      <c r="M173" s="6">
        <v>0.998</v>
      </c>
      <c r="N173" s="6">
        <v>58532.88</v>
      </c>
    </row>
    <row r="174">
      <c r="A174" s="5">
        <v>46014.586805555555</v>
      </c>
      <c r="B174" s="6">
        <v>44.224</v>
      </c>
      <c r="C174" s="6">
        <v>44.33</v>
      </c>
      <c r="D174" s="6">
        <v>44.031</v>
      </c>
      <c r="E174" s="6">
        <v>44.195</v>
      </c>
      <c r="F174" s="6">
        <v>11.016</v>
      </c>
      <c r="G174" s="6">
        <v>11.07</v>
      </c>
      <c r="H174" s="6">
        <v>11.094</v>
      </c>
      <c r="I174" s="6">
        <v>33.18</v>
      </c>
      <c r="J174" s="6">
        <v>0.999</v>
      </c>
      <c r="K174" s="6">
        <v>0.997</v>
      </c>
      <c r="L174" s="6">
        <v>0.998</v>
      </c>
      <c r="M174" s="6">
        <v>0.998</v>
      </c>
      <c r="N174" s="6">
        <v>58535.871</v>
      </c>
    </row>
    <row r="175">
      <c r="A175" s="5">
        <v>46014.59027777778</v>
      </c>
      <c r="B175" s="6">
        <v>50.948</v>
      </c>
      <c r="C175" s="6">
        <v>50.997</v>
      </c>
      <c r="D175" s="6">
        <v>50.723</v>
      </c>
      <c r="E175" s="6">
        <v>50.889</v>
      </c>
      <c r="F175" s="6">
        <v>12.663</v>
      </c>
      <c r="G175" s="6">
        <v>12.707</v>
      </c>
      <c r="H175" s="6">
        <v>12.748</v>
      </c>
      <c r="I175" s="6">
        <v>38.118</v>
      </c>
      <c r="J175" s="6">
        <v>0.999</v>
      </c>
      <c r="K175" s="6">
        <v>0.997</v>
      </c>
      <c r="L175" s="6">
        <v>0.998</v>
      </c>
      <c r="M175" s="6">
        <v>0.998</v>
      </c>
      <c r="N175" s="6">
        <v>58538.8</v>
      </c>
    </row>
    <row r="176">
      <c r="A176" s="5">
        <v>46014.59375</v>
      </c>
      <c r="B176" s="6">
        <v>49.446</v>
      </c>
      <c r="C176" s="6">
        <v>49.626</v>
      </c>
      <c r="D176" s="6">
        <v>49.371</v>
      </c>
      <c r="E176" s="6">
        <v>49.481</v>
      </c>
      <c r="F176" s="6">
        <v>12.301</v>
      </c>
      <c r="G176" s="6">
        <v>12.37</v>
      </c>
      <c r="H176" s="6">
        <v>12.402</v>
      </c>
      <c r="I176" s="6">
        <v>37.073</v>
      </c>
      <c r="J176" s="6">
        <v>0.999</v>
      </c>
      <c r="K176" s="6">
        <v>0.997</v>
      </c>
      <c r="L176" s="6">
        <v>0.998</v>
      </c>
      <c r="M176" s="6">
        <v>0.998</v>
      </c>
      <c r="N176" s="6">
        <v>58541.939</v>
      </c>
    </row>
    <row r="177">
      <c r="A177" s="5">
        <v>46014.59722222222</v>
      </c>
      <c r="B177" s="6">
        <v>49.294</v>
      </c>
      <c r="C177" s="6">
        <v>49.493</v>
      </c>
      <c r="D177" s="6">
        <v>49.317</v>
      </c>
      <c r="E177" s="6">
        <v>49.368</v>
      </c>
      <c r="F177" s="6">
        <v>12.299</v>
      </c>
      <c r="G177" s="6">
        <v>12.286</v>
      </c>
      <c r="H177" s="6">
        <v>12.396</v>
      </c>
      <c r="I177" s="6">
        <v>36.981</v>
      </c>
      <c r="J177" s="6">
        <v>0.999</v>
      </c>
      <c r="K177" s="6">
        <v>0.997</v>
      </c>
      <c r="L177" s="6">
        <v>0.998</v>
      </c>
      <c r="M177" s="6">
        <v>0.998</v>
      </c>
      <c r="N177" s="6">
        <v>58545.078</v>
      </c>
    </row>
    <row r="178">
      <c r="A178" s="5">
        <v>46014.600694444445</v>
      </c>
      <c r="B178" s="6">
        <v>48.153</v>
      </c>
      <c r="C178" s="6">
        <v>48.342</v>
      </c>
      <c r="D178" s="6">
        <v>48.119</v>
      </c>
      <c r="E178" s="6">
        <v>48.205</v>
      </c>
      <c r="F178" s="6">
        <v>12.001</v>
      </c>
      <c r="G178" s="6">
        <v>12.022</v>
      </c>
      <c r="H178" s="6">
        <v>12.063</v>
      </c>
      <c r="I178" s="6">
        <v>36.086</v>
      </c>
      <c r="J178" s="6">
        <v>0.998</v>
      </c>
      <c r="K178" s="6">
        <v>0.997</v>
      </c>
      <c r="L178" s="6">
        <v>0.998</v>
      </c>
      <c r="M178" s="6">
        <v>0.998</v>
      </c>
      <c r="N178" s="6">
        <v>58548.144</v>
      </c>
    </row>
    <row r="179">
      <c r="A179" s="5">
        <v>46014.604166666664</v>
      </c>
      <c r="B179" s="6">
        <v>46.411</v>
      </c>
      <c r="C179" s="6">
        <v>46.593</v>
      </c>
      <c r="D179" s="6">
        <v>46.279</v>
      </c>
      <c r="E179" s="6">
        <v>46.428</v>
      </c>
      <c r="F179" s="6">
        <v>11.595</v>
      </c>
      <c r="G179" s="6">
        <v>11.606</v>
      </c>
      <c r="H179" s="6">
        <v>11.65</v>
      </c>
      <c r="I179" s="6">
        <v>34.851</v>
      </c>
      <c r="J179" s="6">
        <v>0.998</v>
      </c>
      <c r="K179" s="6">
        <v>0.997</v>
      </c>
      <c r="L179" s="6">
        <v>0.998</v>
      </c>
      <c r="M179" s="6">
        <v>0.998</v>
      </c>
      <c r="N179" s="6">
        <v>58551.135</v>
      </c>
    </row>
    <row r="180">
      <c r="A180" s="5">
        <v>46014.60763888889</v>
      </c>
      <c r="B180" s="6">
        <v>44.966</v>
      </c>
      <c r="C180" s="6">
        <v>45.24</v>
      </c>
      <c r="D180" s="6">
        <v>44.911</v>
      </c>
      <c r="E180" s="6">
        <v>45.039</v>
      </c>
      <c r="F180" s="6">
        <v>11.303</v>
      </c>
      <c r="G180" s="6">
        <v>11.295</v>
      </c>
      <c r="H180" s="6">
        <v>11.369</v>
      </c>
      <c r="I180" s="6">
        <v>33.967</v>
      </c>
      <c r="J180" s="6">
        <v>0.998</v>
      </c>
      <c r="K180" s="6">
        <v>0.996</v>
      </c>
      <c r="L180" s="6">
        <v>0.998</v>
      </c>
      <c r="M180" s="6">
        <v>0.997</v>
      </c>
      <c r="N180" s="6">
        <v>58553.987</v>
      </c>
    </row>
    <row r="181">
      <c r="A181" s="5">
        <v>46014.61111111111</v>
      </c>
      <c r="B181" s="6">
        <v>44.194</v>
      </c>
      <c r="C181" s="6">
        <v>44.404</v>
      </c>
      <c r="D181" s="6">
        <v>44.098</v>
      </c>
      <c r="E181" s="6">
        <v>44.232</v>
      </c>
      <c r="F181" s="6">
        <v>11.089</v>
      </c>
      <c r="G181" s="6">
        <v>11.108</v>
      </c>
      <c r="H181" s="6">
        <v>11.147</v>
      </c>
      <c r="I181" s="6">
        <v>33.344</v>
      </c>
      <c r="J181" s="6">
        <v>0.998</v>
      </c>
      <c r="K181" s="6">
        <v>0.996</v>
      </c>
      <c r="L181" s="6">
        <v>0.998</v>
      </c>
      <c r="M181" s="6">
        <v>0.997</v>
      </c>
      <c r="N181" s="6">
        <v>58556.75</v>
      </c>
    </row>
    <row r="182">
      <c r="A182" s="5">
        <v>46014.614583333336</v>
      </c>
      <c r="B182" s="6">
        <v>42.446</v>
      </c>
      <c r="C182" s="6">
        <v>42.66</v>
      </c>
      <c r="D182" s="6">
        <v>42.374</v>
      </c>
      <c r="E182" s="6">
        <v>42.493</v>
      </c>
      <c r="F182" s="6">
        <v>10.622</v>
      </c>
      <c r="G182" s="6">
        <v>10.632</v>
      </c>
      <c r="H182" s="6">
        <v>10.681</v>
      </c>
      <c r="I182" s="6">
        <v>31.935</v>
      </c>
      <c r="J182" s="6">
        <v>0.998</v>
      </c>
      <c r="K182" s="6">
        <v>0.997</v>
      </c>
      <c r="L182" s="6">
        <v>0.998</v>
      </c>
      <c r="M182" s="6">
        <v>0.998</v>
      </c>
      <c r="N182" s="6">
        <v>58559.483</v>
      </c>
    </row>
    <row r="183">
      <c r="A183" s="5">
        <v>46014.618055555555</v>
      </c>
      <c r="B183" s="6">
        <v>44.559</v>
      </c>
      <c r="C183" s="6">
        <v>44.728</v>
      </c>
      <c r="D183" s="6">
        <v>44.495</v>
      </c>
      <c r="E183" s="6">
        <v>44.594</v>
      </c>
      <c r="F183" s="6">
        <v>11.174</v>
      </c>
      <c r="G183" s="6">
        <v>11.18</v>
      </c>
      <c r="H183" s="6">
        <v>11.255</v>
      </c>
      <c r="I183" s="6">
        <v>33.609</v>
      </c>
      <c r="J183" s="6">
        <v>0.998</v>
      </c>
      <c r="K183" s="6">
        <v>0.997</v>
      </c>
      <c r="L183" s="6">
        <v>0.997</v>
      </c>
      <c r="M183" s="6">
        <v>0.997</v>
      </c>
      <c r="N183" s="6">
        <v>58562.207</v>
      </c>
    </row>
    <row r="184">
      <c r="A184" s="5">
        <v>46014.62152777778</v>
      </c>
      <c r="B184" s="6">
        <v>41.879</v>
      </c>
      <c r="C184" s="6">
        <v>42.016</v>
      </c>
      <c r="D184" s="6">
        <v>41.752</v>
      </c>
      <c r="E184" s="6">
        <v>41.882</v>
      </c>
      <c r="F184" s="6">
        <v>10.45</v>
      </c>
      <c r="G184" s="6">
        <v>10.5</v>
      </c>
      <c r="H184" s="6">
        <v>10.546</v>
      </c>
      <c r="I184" s="6">
        <v>31.496</v>
      </c>
      <c r="J184" s="6">
        <v>0.998</v>
      </c>
      <c r="K184" s="6">
        <v>0.997</v>
      </c>
      <c r="L184" s="6">
        <v>0.997</v>
      </c>
      <c r="M184" s="6">
        <v>0.997</v>
      </c>
      <c r="N184" s="6">
        <v>58564.914</v>
      </c>
    </row>
    <row r="185">
      <c r="A185" s="5">
        <v>46014.625</v>
      </c>
      <c r="B185" s="6">
        <v>39.391</v>
      </c>
      <c r="C185" s="6">
        <v>39.555</v>
      </c>
      <c r="D185" s="6">
        <v>39.265</v>
      </c>
      <c r="E185" s="6">
        <v>39.403</v>
      </c>
      <c r="F185" s="6">
        <v>9.902</v>
      </c>
      <c r="G185" s="6">
        <v>9.92</v>
      </c>
      <c r="H185" s="6">
        <v>9.962</v>
      </c>
      <c r="I185" s="6">
        <v>29.784</v>
      </c>
      <c r="J185" s="6">
        <v>0.998</v>
      </c>
      <c r="K185" s="6">
        <v>0.997</v>
      </c>
      <c r="L185" s="6">
        <v>0.997</v>
      </c>
      <c r="M185" s="6">
        <v>0.998</v>
      </c>
      <c r="N185" s="6">
        <v>58567.465</v>
      </c>
    </row>
    <row r="186">
      <c r="A186" s="5">
        <v>46014.62847222222</v>
      </c>
      <c r="B186" s="6">
        <v>38.214</v>
      </c>
      <c r="C186" s="6">
        <v>38.296</v>
      </c>
      <c r="D186" s="6">
        <v>38.078</v>
      </c>
      <c r="E186" s="6">
        <v>38.196</v>
      </c>
      <c r="F186" s="6">
        <v>9.585</v>
      </c>
      <c r="G186" s="6">
        <v>9.567</v>
      </c>
      <c r="H186" s="6">
        <v>9.642</v>
      </c>
      <c r="I186" s="6">
        <v>28.794</v>
      </c>
      <c r="J186" s="6">
        <v>0.998</v>
      </c>
      <c r="K186" s="6">
        <v>0.997</v>
      </c>
      <c r="L186" s="6">
        <v>0.997</v>
      </c>
      <c r="M186" s="6">
        <v>0.998</v>
      </c>
      <c r="N186" s="6">
        <v>58569.902</v>
      </c>
    </row>
    <row r="187">
      <c r="A187" s="5">
        <v>46014.631944444445</v>
      </c>
      <c r="B187" s="6">
        <v>39.349</v>
      </c>
      <c r="C187" s="6">
        <v>39.56</v>
      </c>
      <c r="D187" s="6">
        <v>39.323</v>
      </c>
      <c r="E187" s="6">
        <v>39.411</v>
      </c>
      <c r="F187" s="6">
        <v>9.834</v>
      </c>
      <c r="G187" s="6">
        <v>9.854</v>
      </c>
      <c r="H187" s="6">
        <v>9.914</v>
      </c>
      <c r="I187" s="6">
        <v>29.602</v>
      </c>
      <c r="J187" s="6">
        <v>0.998</v>
      </c>
      <c r="K187" s="6">
        <v>0.997</v>
      </c>
      <c r="L187" s="6">
        <v>0.997</v>
      </c>
      <c r="M187" s="6">
        <v>0.998</v>
      </c>
      <c r="N187" s="6">
        <v>58572.297</v>
      </c>
    </row>
    <row r="188">
      <c r="A188" s="5">
        <v>46014.635416666664</v>
      </c>
      <c r="B188" s="6">
        <v>36.589</v>
      </c>
      <c r="C188" s="6">
        <v>36.805</v>
      </c>
      <c r="D188" s="6">
        <v>36.508</v>
      </c>
      <c r="E188" s="6">
        <v>36.634</v>
      </c>
      <c r="F188" s="6">
        <v>9.081</v>
      </c>
      <c r="G188" s="6">
        <v>9.131</v>
      </c>
      <c r="H188" s="6">
        <v>9.165</v>
      </c>
      <c r="I188" s="6">
        <v>27.377</v>
      </c>
      <c r="J188" s="6">
        <v>0.998</v>
      </c>
      <c r="K188" s="6">
        <v>0.997</v>
      </c>
      <c r="L188" s="6">
        <v>0.997</v>
      </c>
      <c r="M188" s="6">
        <v>0.997</v>
      </c>
      <c r="N188" s="6">
        <v>58574.68</v>
      </c>
    </row>
    <row r="189">
      <c r="A189" s="5">
        <v>46014.63888888889</v>
      </c>
      <c r="B189" s="6">
        <v>33.741</v>
      </c>
      <c r="C189" s="6">
        <v>33.925</v>
      </c>
      <c r="D189" s="6">
        <v>33.691</v>
      </c>
      <c r="E189" s="6">
        <v>33.786</v>
      </c>
      <c r="F189" s="6">
        <v>8.348</v>
      </c>
      <c r="G189" s="6">
        <v>8.412</v>
      </c>
      <c r="H189" s="6">
        <v>8.426</v>
      </c>
      <c r="I189" s="6">
        <v>25.186</v>
      </c>
      <c r="J189" s="6">
        <v>1.002</v>
      </c>
      <c r="K189" s="6">
        <v>0.997</v>
      </c>
      <c r="L189" s="6">
        <v>0.997</v>
      </c>
      <c r="M189" s="6">
        <v>0.997</v>
      </c>
      <c r="N189" s="6">
        <v>58576.876</v>
      </c>
    </row>
    <row r="190">
      <c r="A190" s="5">
        <v>46014.64236111111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58578.904</v>
      </c>
    </row>
    <row r="191">
      <c r="A191" s="5">
        <v>46014.649305555555</v>
      </c>
      <c r="B191" s="6">
        <v>0.87</v>
      </c>
      <c r="C191" s="6">
        <v>0.933</v>
      </c>
      <c r="D191" s="6">
        <v>1.035</v>
      </c>
      <c r="E191" s="6">
        <v>0.946</v>
      </c>
      <c r="F191" s="6">
        <v>0.118</v>
      </c>
      <c r="G191" s="6">
        <v>0.128</v>
      </c>
      <c r="H191" s="6">
        <v>0.12</v>
      </c>
      <c r="I191" s="6">
        <v>0.366</v>
      </c>
      <c r="J191" s="6">
        <v>1.452</v>
      </c>
      <c r="K191" s="6">
        <v>1.443</v>
      </c>
      <c r="L191" s="6">
        <v>1.534</v>
      </c>
      <c r="M191" s="6">
        <v>0.521</v>
      </c>
      <c r="N191" s="6">
        <v>58578.904</v>
      </c>
    </row>
    <row r="192">
      <c r="A192" s="5">
        <v>46014.65277777778</v>
      </c>
      <c r="B192" s="6">
        <v>21.56</v>
      </c>
      <c r="C192" s="6">
        <v>21.7</v>
      </c>
      <c r="D192" s="6">
        <v>21.565</v>
      </c>
      <c r="E192" s="6">
        <v>21.608</v>
      </c>
      <c r="F192" s="6">
        <v>5.315</v>
      </c>
      <c r="G192" s="6">
        <v>5.335</v>
      </c>
      <c r="H192" s="6">
        <v>5.363</v>
      </c>
      <c r="I192" s="6">
        <v>16.013</v>
      </c>
      <c r="J192" s="6">
        <v>0.994</v>
      </c>
      <c r="K192" s="6">
        <v>0.992</v>
      </c>
      <c r="L192" s="6">
        <v>0.993</v>
      </c>
      <c r="M192" s="6">
        <v>0.993</v>
      </c>
      <c r="N192" s="6">
        <v>58580.055</v>
      </c>
    </row>
    <row r="193">
      <c r="A193" s="5">
        <v>46014.65625</v>
      </c>
      <c r="B193" s="6">
        <v>22.097</v>
      </c>
      <c r="C193" s="6">
        <v>22.266</v>
      </c>
      <c r="D193" s="6">
        <v>22.096</v>
      </c>
      <c r="E193" s="6">
        <v>22.153</v>
      </c>
      <c r="F193" s="6">
        <v>5.502</v>
      </c>
      <c r="G193" s="6">
        <v>5.517</v>
      </c>
      <c r="H193" s="6">
        <v>5.518</v>
      </c>
      <c r="I193" s="6">
        <v>16.537</v>
      </c>
      <c r="J193" s="6">
        <v>0.996</v>
      </c>
      <c r="K193" s="6">
        <v>0.994</v>
      </c>
      <c r="L193" s="6">
        <v>0.994</v>
      </c>
      <c r="M193" s="6">
        <v>0.995</v>
      </c>
      <c r="N193" s="6">
        <v>58581.428</v>
      </c>
    </row>
    <row r="194">
      <c r="A194" s="5">
        <v>46014.65972222222</v>
      </c>
      <c r="B194" s="6">
        <v>18.931</v>
      </c>
      <c r="C194" s="6">
        <v>19.15</v>
      </c>
      <c r="D194" s="6">
        <v>18.934</v>
      </c>
      <c r="E194" s="6">
        <v>19.005</v>
      </c>
      <c r="F194" s="6">
        <v>4.704</v>
      </c>
      <c r="G194" s="6">
        <v>4.735</v>
      </c>
      <c r="H194" s="6">
        <v>4.715</v>
      </c>
      <c r="I194" s="6">
        <v>14.154</v>
      </c>
      <c r="J194" s="6">
        <v>0.995</v>
      </c>
      <c r="K194" s="6">
        <v>0.992</v>
      </c>
      <c r="L194" s="6">
        <v>0.993</v>
      </c>
      <c r="M194" s="6">
        <v>0.993</v>
      </c>
      <c r="N194" s="6">
        <v>58582.704</v>
      </c>
    </row>
    <row r="195">
      <c r="A195" s="5">
        <v>46014.663194444445</v>
      </c>
      <c r="B195" s="6">
        <v>17.508</v>
      </c>
      <c r="C195" s="6">
        <v>17.721</v>
      </c>
      <c r="D195" s="6">
        <v>17.632</v>
      </c>
      <c r="E195" s="6">
        <v>17.62</v>
      </c>
      <c r="F195" s="6">
        <v>4.324</v>
      </c>
      <c r="G195" s="6">
        <v>4.359</v>
      </c>
      <c r="H195" s="6">
        <v>4.388</v>
      </c>
      <c r="I195" s="6">
        <v>13.071</v>
      </c>
      <c r="J195" s="6">
        <v>0.995</v>
      </c>
      <c r="K195" s="6">
        <v>0.994</v>
      </c>
      <c r="L195" s="6">
        <v>0.994</v>
      </c>
      <c r="M195" s="6">
        <v>0.995</v>
      </c>
      <c r="N195" s="6">
        <v>58583.848</v>
      </c>
    </row>
    <row r="196">
      <c r="A196" s="5">
        <v>46014.666666666664</v>
      </c>
      <c r="B196" s="6">
        <v>15.79</v>
      </c>
      <c r="C196" s="6">
        <v>16.046</v>
      </c>
      <c r="D196" s="6">
        <v>15.818</v>
      </c>
      <c r="E196" s="6">
        <v>15.885</v>
      </c>
      <c r="F196" s="6">
        <v>3.895</v>
      </c>
      <c r="G196" s="6">
        <v>3.958</v>
      </c>
      <c r="H196" s="6">
        <v>3.934</v>
      </c>
      <c r="I196" s="6">
        <v>11.787</v>
      </c>
      <c r="J196" s="6">
        <v>0.995</v>
      </c>
      <c r="K196" s="6">
        <v>0.993</v>
      </c>
      <c r="L196" s="6">
        <v>0.993</v>
      </c>
      <c r="M196" s="6">
        <v>0.993</v>
      </c>
      <c r="N196" s="6">
        <v>58584.879</v>
      </c>
    </row>
    <row r="197">
      <c r="A197" s="5">
        <v>46014.67013888889</v>
      </c>
      <c r="B197" s="6">
        <v>13.483</v>
      </c>
      <c r="C197" s="6">
        <v>13.642</v>
      </c>
      <c r="D197" s="6">
        <v>13.383</v>
      </c>
      <c r="E197" s="6">
        <v>13.503</v>
      </c>
      <c r="F197" s="6">
        <v>3.346</v>
      </c>
      <c r="G197" s="6">
        <v>3.39</v>
      </c>
      <c r="H197" s="6">
        <v>3.353</v>
      </c>
      <c r="I197" s="6">
        <v>10.089</v>
      </c>
      <c r="J197" s="6">
        <v>0.993</v>
      </c>
      <c r="K197" s="6">
        <v>0.989</v>
      </c>
      <c r="L197" s="6">
        <v>0.991</v>
      </c>
      <c r="M197" s="6">
        <v>0.991</v>
      </c>
      <c r="N197" s="6">
        <v>58585.78</v>
      </c>
    </row>
    <row r="198">
      <c r="A198" s="5">
        <v>46014.67361111111</v>
      </c>
      <c r="B198" s="6">
        <v>11.802</v>
      </c>
      <c r="C198" s="6">
        <v>11.987</v>
      </c>
      <c r="D198" s="6">
        <v>11.87</v>
      </c>
      <c r="E198" s="6">
        <v>11.886</v>
      </c>
      <c r="F198" s="6">
        <v>2.92</v>
      </c>
      <c r="G198" s="6">
        <v>2.962</v>
      </c>
      <c r="H198" s="6">
        <v>2.965</v>
      </c>
      <c r="I198" s="6">
        <v>8.847</v>
      </c>
      <c r="J198" s="6">
        <v>0.993</v>
      </c>
      <c r="K198" s="6">
        <v>0.99</v>
      </c>
      <c r="L198" s="6">
        <v>0.991</v>
      </c>
      <c r="M198" s="6">
        <v>0.991</v>
      </c>
      <c r="N198" s="6">
        <v>58586.579</v>
      </c>
    </row>
    <row r="199">
      <c r="A199" s="5">
        <v>46014.677083333336</v>
      </c>
      <c r="B199" s="6">
        <v>9.497</v>
      </c>
      <c r="C199" s="6">
        <v>9.801</v>
      </c>
      <c r="D199" s="6">
        <v>9.577</v>
      </c>
      <c r="E199" s="6">
        <v>9.625</v>
      </c>
      <c r="F199" s="6">
        <v>2.342</v>
      </c>
      <c r="G199" s="6">
        <v>2.422</v>
      </c>
      <c r="H199" s="6">
        <v>2.378</v>
      </c>
      <c r="I199" s="6">
        <v>7.142</v>
      </c>
      <c r="J199" s="6">
        <v>0.992</v>
      </c>
      <c r="K199" s="6">
        <v>0.989</v>
      </c>
      <c r="L199" s="6">
        <v>0.986</v>
      </c>
      <c r="M199" s="6">
        <v>0.989</v>
      </c>
      <c r="N199" s="6">
        <v>58587.25</v>
      </c>
    </row>
    <row r="200">
      <c r="A200" s="5">
        <v>46014.680555555555</v>
      </c>
      <c r="B200" s="6">
        <v>6.388</v>
      </c>
      <c r="C200" s="6">
        <v>6.746</v>
      </c>
      <c r="D200" s="6">
        <v>6.453</v>
      </c>
      <c r="E200" s="6">
        <v>6.529</v>
      </c>
      <c r="F200" s="6">
        <v>1.57</v>
      </c>
      <c r="G200" s="6">
        <v>1.652</v>
      </c>
      <c r="H200" s="6">
        <v>1.585</v>
      </c>
      <c r="I200" s="6">
        <v>4.807</v>
      </c>
      <c r="J200" s="6">
        <v>0.981</v>
      </c>
      <c r="K200" s="6">
        <v>0.974</v>
      </c>
      <c r="L200" s="6">
        <v>0.969</v>
      </c>
      <c r="M200" s="6">
        <v>0.975</v>
      </c>
      <c r="N200" s="6">
        <v>58587.764</v>
      </c>
    </row>
    <row r="201">
      <c r="A201" s="5">
        <v>46014.68402777778</v>
      </c>
      <c r="B201" s="6">
        <v>4.968</v>
      </c>
      <c r="C201" s="6">
        <v>5.21</v>
      </c>
      <c r="D201" s="6">
        <v>5.098</v>
      </c>
      <c r="E201" s="6">
        <v>5.092</v>
      </c>
      <c r="F201" s="6">
        <v>1.204</v>
      </c>
      <c r="G201" s="6">
        <v>1.26</v>
      </c>
      <c r="H201" s="6">
        <v>1.239</v>
      </c>
      <c r="I201" s="6">
        <v>3.703</v>
      </c>
      <c r="J201" s="6">
        <v>0.965</v>
      </c>
      <c r="K201" s="6">
        <v>0.964</v>
      </c>
      <c r="L201" s="6">
        <v>0.959</v>
      </c>
      <c r="M201" s="6">
        <v>0.963</v>
      </c>
      <c r="N201" s="6">
        <v>58588.129</v>
      </c>
    </row>
    <row r="202">
      <c r="A202" s="5">
        <v>46014.6875</v>
      </c>
      <c r="B202" s="6">
        <v>6.323</v>
      </c>
      <c r="C202" s="6">
        <v>6.619</v>
      </c>
      <c r="D202" s="6">
        <v>6.352</v>
      </c>
      <c r="E202" s="6">
        <v>6.431</v>
      </c>
      <c r="F202" s="6">
        <v>1.566</v>
      </c>
      <c r="G202" s="6">
        <v>1.633</v>
      </c>
      <c r="H202" s="6">
        <v>1.577</v>
      </c>
      <c r="I202" s="6">
        <v>4.776</v>
      </c>
      <c r="J202" s="6">
        <v>0.979</v>
      </c>
      <c r="K202" s="6">
        <v>0.975</v>
      </c>
      <c r="L202" s="6">
        <v>0.97</v>
      </c>
      <c r="M202" s="6">
        <v>0.975</v>
      </c>
      <c r="N202" s="6">
        <v>58588.464</v>
      </c>
    </row>
    <row r="203">
      <c r="A203" s="5">
        <v>46014.69097222222</v>
      </c>
      <c r="B203" s="6">
        <v>6.971</v>
      </c>
      <c r="C203" s="6">
        <v>7.345</v>
      </c>
      <c r="D203" s="6">
        <v>6.867</v>
      </c>
      <c r="E203" s="6">
        <v>7.061</v>
      </c>
      <c r="F203" s="6">
        <v>1.724</v>
      </c>
      <c r="G203" s="6">
        <v>1.81</v>
      </c>
      <c r="H203" s="6">
        <v>1.708</v>
      </c>
      <c r="I203" s="6">
        <v>5.242</v>
      </c>
      <c r="J203" s="6">
        <v>0.97</v>
      </c>
      <c r="K203" s="6">
        <v>0.967</v>
      </c>
      <c r="L203" s="6">
        <v>0.967</v>
      </c>
      <c r="M203" s="6">
        <v>0.968</v>
      </c>
      <c r="N203" s="6">
        <v>58588.895</v>
      </c>
    </row>
    <row r="204">
      <c r="A204" s="5">
        <v>46014.694444444445</v>
      </c>
      <c r="B204" s="6">
        <v>7.374</v>
      </c>
      <c r="C204" s="6">
        <v>7.82</v>
      </c>
      <c r="D204" s="6">
        <v>7.352</v>
      </c>
      <c r="E204" s="6">
        <v>7.515</v>
      </c>
      <c r="F204" s="6">
        <v>1.833</v>
      </c>
      <c r="G204" s="6">
        <v>1.946</v>
      </c>
      <c r="H204" s="6">
        <v>1.833</v>
      </c>
      <c r="I204" s="6">
        <v>5.612</v>
      </c>
      <c r="J204" s="6">
        <v>0.977</v>
      </c>
      <c r="K204" s="6">
        <v>0.976</v>
      </c>
      <c r="L204" s="6">
        <v>0.97</v>
      </c>
      <c r="M204" s="6">
        <v>0.974</v>
      </c>
      <c r="N204" s="6">
        <v>58589.349</v>
      </c>
    </row>
    <row r="205">
      <c r="A205" s="5">
        <v>46014.697916666664</v>
      </c>
      <c r="B205" s="6">
        <v>6.756</v>
      </c>
      <c r="C205" s="6">
        <v>6.918</v>
      </c>
      <c r="D205" s="6">
        <v>6.646</v>
      </c>
      <c r="E205" s="6">
        <v>6.774</v>
      </c>
      <c r="F205" s="6">
        <v>1.656</v>
      </c>
      <c r="G205" s="6">
        <v>1.699</v>
      </c>
      <c r="H205" s="6">
        <v>1.639</v>
      </c>
      <c r="I205" s="6">
        <v>4.994</v>
      </c>
      <c r="J205" s="6">
        <v>0.968</v>
      </c>
      <c r="K205" s="6">
        <v>0.969</v>
      </c>
      <c r="L205" s="6">
        <v>0.968</v>
      </c>
      <c r="M205" s="6">
        <v>0.968</v>
      </c>
      <c r="N205" s="6">
        <v>58589.778</v>
      </c>
    </row>
    <row r="206">
      <c r="A206" s="5">
        <v>46014.70138888889</v>
      </c>
      <c r="B206" s="6">
        <v>7.302</v>
      </c>
      <c r="C206" s="6">
        <v>7.459</v>
      </c>
      <c r="D206" s="6">
        <v>7.171</v>
      </c>
      <c r="E206" s="6">
        <v>7.311</v>
      </c>
      <c r="F206" s="6">
        <v>1.822</v>
      </c>
      <c r="G206" s="6">
        <v>1.858</v>
      </c>
      <c r="H206" s="6">
        <v>1.791</v>
      </c>
      <c r="I206" s="6">
        <v>5.471</v>
      </c>
      <c r="J206" s="6">
        <v>0.978</v>
      </c>
      <c r="K206" s="6">
        <v>0.976</v>
      </c>
      <c r="L206" s="6">
        <v>0.974</v>
      </c>
      <c r="M206" s="6">
        <v>0.976</v>
      </c>
      <c r="N206" s="6">
        <v>58590.228</v>
      </c>
    </row>
    <row r="207">
      <c r="A207" s="5">
        <v>46014.70486111111</v>
      </c>
      <c r="B207" s="6">
        <v>6.022</v>
      </c>
      <c r="C207" s="6">
        <v>6.176</v>
      </c>
      <c r="D207" s="6">
        <v>5.948</v>
      </c>
      <c r="E207" s="6">
        <v>6.049</v>
      </c>
      <c r="F207" s="6">
        <v>1.478</v>
      </c>
      <c r="G207" s="6">
        <v>1.514</v>
      </c>
      <c r="H207" s="6">
        <v>1.462</v>
      </c>
      <c r="I207" s="6">
        <v>4.454</v>
      </c>
      <c r="J207" s="6">
        <v>0.964</v>
      </c>
      <c r="K207" s="6">
        <v>0.965</v>
      </c>
      <c r="L207" s="6">
        <v>0.96</v>
      </c>
      <c r="M207" s="6">
        <v>0.963</v>
      </c>
      <c r="N207" s="6">
        <v>58590.628</v>
      </c>
    </row>
    <row r="208">
      <c r="A208" s="5">
        <v>46014.708333333336</v>
      </c>
      <c r="B208" s="6">
        <v>5.493</v>
      </c>
      <c r="C208" s="6">
        <v>5.692</v>
      </c>
      <c r="D208" s="6">
        <v>5.369</v>
      </c>
      <c r="E208" s="6">
        <v>5.518</v>
      </c>
      <c r="F208" s="6">
        <v>1.338</v>
      </c>
      <c r="G208" s="6">
        <v>1.388</v>
      </c>
      <c r="H208" s="6">
        <v>1.308</v>
      </c>
      <c r="I208" s="6">
        <v>4.034</v>
      </c>
      <c r="J208" s="6">
        <v>0.954</v>
      </c>
      <c r="K208" s="6">
        <v>0.957</v>
      </c>
      <c r="L208" s="6">
        <v>0.949</v>
      </c>
      <c r="M208" s="6">
        <v>0.953</v>
      </c>
      <c r="N208" s="6">
        <v>58590.981</v>
      </c>
    </row>
    <row r="209">
      <c r="A209" s="5">
        <v>46014.711805555555</v>
      </c>
      <c r="B209" s="6">
        <v>5.352</v>
      </c>
      <c r="C209" s="6">
        <v>5.582</v>
      </c>
      <c r="D209" s="6">
        <v>5.233</v>
      </c>
      <c r="E209" s="6">
        <v>5.389</v>
      </c>
      <c r="F209" s="6">
        <v>1.314</v>
      </c>
      <c r="G209" s="6">
        <v>1.363</v>
      </c>
      <c r="H209" s="6">
        <v>1.285</v>
      </c>
      <c r="I209" s="6">
        <v>3.962</v>
      </c>
      <c r="J209" s="6">
        <v>0.96</v>
      </c>
      <c r="K209" s="6">
        <v>0.956</v>
      </c>
      <c r="L209" s="6">
        <v>0.95</v>
      </c>
      <c r="M209" s="6">
        <v>0.955</v>
      </c>
      <c r="N209" s="6">
        <v>58591.307</v>
      </c>
    </row>
    <row r="210">
      <c r="A210" s="5">
        <v>46014.71527777778</v>
      </c>
      <c r="B210" s="6">
        <v>4.918</v>
      </c>
      <c r="C210" s="6">
        <v>5.103</v>
      </c>
      <c r="D210" s="6">
        <v>4.803</v>
      </c>
      <c r="E210" s="6">
        <v>4.941</v>
      </c>
      <c r="F210" s="6">
        <v>1.172</v>
      </c>
      <c r="G210" s="6">
        <v>1.226</v>
      </c>
      <c r="H210" s="6">
        <v>1.156</v>
      </c>
      <c r="I210" s="6">
        <v>3.554</v>
      </c>
      <c r="J210" s="6">
        <v>0.935</v>
      </c>
      <c r="K210" s="6">
        <v>0.946</v>
      </c>
      <c r="L210" s="6">
        <v>0.936</v>
      </c>
      <c r="M210" s="6">
        <v>0.939</v>
      </c>
      <c r="N210" s="6">
        <v>58591.624</v>
      </c>
    </row>
    <row r="211">
      <c r="A211" s="5">
        <v>46014.71875</v>
      </c>
      <c r="B211" s="6">
        <v>3.328</v>
      </c>
      <c r="C211" s="6">
        <v>3.478</v>
      </c>
      <c r="D211" s="6">
        <v>3.175</v>
      </c>
      <c r="E211" s="6">
        <v>3.327</v>
      </c>
      <c r="F211" s="6">
        <v>0.764</v>
      </c>
      <c r="G211" s="6">
        <v>0.794</v>
      </c>
      <c r="H211" s="6">
        <v>0.723</v>
      </c>
      <c r="I211" s="6">
        <v>2.281</v>
      </c>
      <c r="J211" s="6">
        <v>0.896</v>
      </c>
      <c r="K211" s="6">
        <v>0.89</v>
      </c>
      <c r="L211" s="6">
        <v>0.879</v>
      </c>
      <c r="M211" s="6">
        <v>0.889</v>
      </c>
      <c r="N211" s="6">
        <v>58591.874</v>
      </c>
    </row>
    <row r="212">
      <c r="A212" s="5">
        <v>46014.72222222222</v>
      </c>
      <c r="B212" s="6">
        <v>3.067</v>
      </c>
      <c r="C212" s="6">
        <v>3.21</v>
      </c>
      <c r="D212" s="6">
        <v>2.996</v>
      </c>
      <c r="E212" s="6">
        <v>3.091</v>
      </c>
      <c r="F212" s="6">
        <v>0.58</v>
      </c>
      <c r="G212" s="6">
        <v>0.594</v>
      </c>
      <c r="H212" s="6">
        <v>0.538</v>
      </c>
      <c r="I212" s="6">
        <v>1.712</v>
      </c>
      <c r="J212" s="6">
        <v>0.733</v>
      </c>
      <c r="K212" s="6">
        <v>0.716</v>
      </c>
      <c r="L212" s="6">
        <v>0.687</v>
      </c>
      <c r="M212" s="6">
        <v>0.712</v>
      </c>
      <c r="N212" s="6">
        <v>58592.042</v>
      </c>
    </row>
    <row r="213">
      <c r="A213" s="5">
        <v>46014.725694444445</v>
      </c>
      <c r="B213" s="6">
        <v>2.664</v>
      </c>
      <c r="C213" s="6">
        <v>2.778</v>
      </c>
      <c r="D213" s="6">
        <v>2.513</v>
      </c>
      <c r="E213" s="6">
        <v>2.652</v>
      </c>
      <c r="F213" s="6">
        <v>0.442</v>
      </c>
      <c r="G213" s="6">
        <v>0.452</v>
      </c>
      <c r="H213" s="6">
        <v>0.393</v>
      </c>
      <c r="I213" s="6">
        <v>1.287</v>
      </c>
      <c r="J213" s="6">
        <v>0.658</v>
      </c>
      <c r="K213" s="6">
        <v>0.645</v>
      </c>
      <c r="L213" s="6">
        <v>0.613</v>
      </c>
      <c r="M213" s="6">
        <v>0.64</v>
      </c>
      <c r="N213" s="6">
        <v>58592.159</v>
      </c>
    </row>
    <row r="214">
      <c r="A214" s="5">
        <v>46014.729166666664</v>
      </c>
      <c r="B214" s="6">
        <v>2.318</v>
      </c>
      <c r="C214" s="6">
        <v>2.536</v>
      </c>
      <c r="D214" s="6">
        <v>2.278</v>
      </c>
      <c r="E214" s="6">
        <v>2.377</v>
      </c>
      <c r="F214" s="6">
        <v>0.32</v>
      </c>
      <c r="G214" s="6">
        <v>0.333</v>
      </c>
      <c r="H214" s="6">
        <v>0.249</v>
      </c>
      <c r="I214" s="6">
        <v>0.902</v>
      </c>
      <c r="J214" s="6">
        <v>0.547</v>
      </c>
      <c r="K214" s="6">
        <v>0.519</v>
      </c>
      <c r="L214" s="6">
        <v>0.427</v>
      </c>
      <c r="M214" s="6">
        <v>0.498</v>
      </c>
      <c r="N214" s="6">
        <v>58592.253</v>
      </c>
    </row>
    <row r="215">
      <c r="A215" s="5">
        <v>46014.73263888889</v>
      </c>
      <c r="B215" s="6">
        <v>2.129</v>
      </c>
      <c r="C215" s="6">
        <v>2.295</v>
      </c>
      <c r="D215" s="6">
        <v>2.192</v>
      </c>
      <c r="E215" s="6">
        <v>2.205</v>
      </c>
      <c r="F215" s="6">
        <v>0.175</v>
      </c>
      <c r="G215" s="6">
        <v>0.2</v>
      </c>
      <c r="H215" s="6">
        <v>0.121</v>
      </c>
      <c r="I215" s="6">
        <v>0.496</v>
      </c>
      <c r="J215" s="6">
        <v>0.325</v>
      </c>
      <c r="K215" s="6">
        <v>0.344</v>
      </c>
      <c r="L215" s="6">
        <v>0.215</v>
      </c>
      <c r="M215" s="6">
        <v>0.295</v>
      </c>
      <c r="N215" s="6">
        <v>58592.312</v>
      </c>
    </row>
    <row r="216">
      <c r="A216" s="5">
        <v>46014.73611111111</v>
      </c>
      <c r="B216" s="6">
        <v>1.905</v>
      </c>
      <c r="C216" s="6">
        <v>2.014</v>
      </c>
      <c r="D216" s="6">
        <v>1.941</v>
      </c>
      <c r="E216" s="6">
        <v>1.953</v>
      </c>
      <c r="F216" s="6">
        <v>0.072</v>
      </c>
      <c r="G216" s="6">
        <v>0.09</v>
      </c>
      <c r="H216" s="6">
        <v>0.021</v>
      </c>
      <c r="I216" s="6">
        <v>0.183</v>
      </c>
      <c r="J216" s="6">
        <v>0.153</v>
      </c>
      <c r="K216" s="6">
        <v>0.179</v>
      </c>
      <c r="L216" s="6">
        <v>0.043</v>
      </c>
      <c r="M216" s="6">
        <v>0.125</v>
      </c>
      <c r="N216" s="6">
        <v>58592.339</v>
      </c>
    </row>
    <row r="217">
      <c r="A217" s="5">
        <v>46014.739583333336</v>
      </c>
      <c r="B217" s="6">
        <v>2.009</v>
      </c>
      <c r="C217" s="6">
        <v>2.135</v>
      </c>
      <c r="D217" s="6">
        <v>2.087</v>
      </c>
      <c r="E217" s="6">
        <v>2.077</v>
      </c>
      <c r="F217" s="6">
        <v>0.048</v>
      </c>
      <c r="G217" s="6">
        <v>0.068</v>
      </c>
      <c r="H217" s="6">
        <v>0.006</v>
      </c>
      <c r="I217" s="6">
        <v>0.122</v>
      </c>
      <c r="J217" s="6">
        <v>0.096</v>
      </c>
      <c r="K217" s="6">
        <v>0.127</v>
      </c>
      <c r="L217" s="6">
        <v>0.011</v>
      </c>
      <c r="M217" s="6">
        <v>0.078</v>
      </c>
      <c r="N217" s="6">
        <v>58592.351</v>
      </c>
    </row>
    <row r="218">
      <c r="A218" s="5">
        <v>46014.743055555555</v>
      </c>
      <c r="B218" s="6">
        <v>2.02</v>
      </c>
      <c r="C218" s="6">
        <v>2.151</v>
      </c>
      <c r="D218" s="6">
        <v>2.163</v>
      </c>
      <c r="E218" s="6">
        <v>2.112</v>
      </c>
      <c r="F218" s="6">
        <v>0.036</v>
      </c>
      <c r="G218" s="6">
        <v>0.058</v>
      </c>
      <c r="H218" s="6">
        <v>-0.006</v>
      </c>
      <c r="I218" s="6">
        <v>0.088</v>
      </c>
      <c r="J218" s="6">
        <v>0.072</v>
      </c>
      <c r="K218" s="6">
        <v>0.108</v>
      </c>
      <c r="L218" s="6">
        <v>1.99</v>
      </c>
      <c r="M218" s="6">
        <v>0.063</v>
      </c>
      <c r="N218" s="6">
        <v>58592.361</v>
      </c>
    </row>
    <row r="219">
      <c r="A219" s="5">
        <v>46014.74652777778</v>
      </c>
      <c r="B219" s="6">
        <v>1.998</v>
      </c>
      <c r="C219" s="6">
        <v>2.148</v>
      </c>
      <c r="D219" s="6">
        <v>2.08</v>
      </c>
      <c r="E219" s="6">
        <v>2.076</v>
      </c>
      <c r="F219" s="6">
        <v>0.006</v>
      </c>
      <c r="G219" s="6">
        <v>0.012</v>
      </c>
      <c r="H219" s="6">
        <v>-0.049</v>
      </c>
      <c r="I219" s="6">
        <v>-0.031</v>
      </c>
      <c r="J219" s="6">
        <v>0.013</v>
      </c>
      <c r="K219" s="6">
        <v>0.022</v>
      </c>
      <c r="L219" s="6">
        <v>1.907</v>
      </c>
      <c r="M219" s="6">
        <v>0.043</v>
      </c>
      <c r="N219" s="6">
        <v>58592.368</v>
      </c>
    </row>
    <row r="220">
      <c r="A220" s="5">
        <v>46014.75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58592.372</v>
      </c>
    </row>
    <row r="221">
      <c r="A221" s="5">
        <v>46014.75347222222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58592.372</v>
      </c>
    </row>
    <row r="222">
      <c r="A222" s="5">
        <v>46014.756944444445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58592.372</v>
      </c>
    </row>
    <row r="223">
      <c r="A223" s="5">
        <v>46014.760416666664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58592.372</v>
      </c>
    </row>
    <row r="224">
      <c r="A224" s="5">
        <v>46014.76388888889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58592.372</v>
      </c>
    </row>
    <row r="225">
      <c r="A225" s="5">
        <v>46014.76736111111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58592.372</v>
      </c>
    </row>
    <row r="226">
      <c r="A226" s="5">
        <v>46014.770833333336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58592.372</v>
      </c>
    </row>
    <row r="227">
      <c r="A227" s="5">
        <v>46014.774305555555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58592.372</v>
      </c>
    </row>
    <row r="228">
      <c r="A228" s="5">
        <v>46014.77777777778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58592.372</v>
      </c>
    </row>
    <row r="229">
      <c r="A229" s="5">
        <v>46014.78125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58592.372</v>
      </c>
    </row>
    <row r="230">
      <c r="A230" s="5">
        <v>46014.78472222222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58592.372</v>
      </c>
    </row>
    <row r="231">
      <c r="A231" s="5">
        <v>46014.788194444445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58592.372</v>
      </c>
    </row>
    <row r="232">
      <c r="A232" s="5">
        <v>46014.791666666664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58592.372</v>
      </c>
    </row>
    <row r="233">
      <c r="A233" s="5">
        <v>46014.79513888889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58592.372</v>
      </c>
    </row>
    <row r="234">
      <c r="A234" s="5">
        <v>46014.79861111111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58592.372</v>
      </c>
    </row>
    <row r="235">
      <c r="A235" s="5">
        <v>46014.802083333336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58592.372</v>
      </c>
    </row>
    <row r="236">
      <c r="A236" s="5">
        <v>46014.805555555555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58592.372</v>
      </c>
    </row>
    <row r="237">
      <c r="A237" s="5">
        <v>46014.80902777778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58592.372</v>
      </c>
    </row>
    <row r="238">
      <c r="A238" s="5">
        <v>46014.8125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58592.372</v>
      </c>
    </row>
    <row r="239">
      <c r="A239" s="5">
        <v>46014.81597222222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58592.372</v>
      </c>
    </row>
    <row r="240">
      <c r="A240" s="5">
        <v>46014.819444444445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58592.372</v>
      </c>
    </row>
    <row r="241">
      <c r="A241" s="5">
        <v>46014.822916666664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58592.372</v>
      </c>
    </row>
    <row r="242">
      <c r="A242" s="5">
        <v>46014.82638888889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58592.372</v>
      </c>
    </row>
    <row r="243">
      <c r="A243" s="5">
        <v>46014.82986111111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58592.372</v>
      </c>
    </row>
    <row r="244">
      <c r="A244" s="5">
        <v>46014.833333333336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58592.372</v>
      </c>
    </row>
    <row r="245">
      <c r="A245" s="5">
        <v>46014.8375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58592.372</v>
      </c>
    </row>
    <row r="246">
      <c r="A246" s="5">
        <v>46014.84027777778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58592.372</v>
      </c>
    </row>
    <row r="247">
      <c r="A247" s="5">
        <v>46014.84375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58592.372</v>
      </c>
    </row>
    <row r="248">
      <c r="A248" s="5">
        <v>46014.84722222222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58592.372</v>
      </c>
    </row>
    <row r="249">
      <c r="A249" s="5">
        <v>46014.850694444445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58592.372</v>
      </c>
    </row>
    <row r="250">
      <c r="A250" s="5">
        <v>46014.854166666664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58592.372</v>
      </c>
    </row>
    <row r="251">
      <c r="A251" s="5">
        <v>46014.85763888889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58592.372</v>
      </c>
    </row>
    <row r="252">
      <c r="A252" s="5">
        <v>46014.86111111111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58592.372</v>
      </c>
    </row>
    <row r="253">
      <c r="A253" s="5">
        <v>46014.864583333336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58592.372</v>
      </c>
    </row>
    <row r="254">
      <c r="A254" s="5">
        <v>46014.868055555555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58592.372</v>
      </c>
    </row>
    <row r="255">
      <c r="A255" s="5">
        <v>46014.87152777778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58592.372</v>
      </c>
    </row>
    <row r="256">
      <c r="A256" s="5">
        <v>46014.875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58592.372</v>
      </c>
    </row>
    <row r="257">
      <c r="A257" s="5">
        <v>46014.87847222222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58592.372</v>
      </c>
    </row>
    <row r="258">
      <c r="A258" s="5">
        <v>46014.881944444445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58592.372</v>
      </c>
    </row>
    <row r="259">
      <c r="A259" s="5">
        <v>46014.885416666664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58592.372</v>
      </c>
    </row>
    <row r="260">
      <c r="A260" s="5">
        <v>46014.88888888889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58592.372</v>
      </c>
    </row>
    <row r="261">
      <c r="A261" s="5">
        <v>46014.89236111111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58592.372</v>
      </c>
    </row>
    <row r="262">
      <c r="A262" s="5">
        <v>46014.895833333336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58592.372</v>
      </c>
    </row>
    <row r="263">
      <c r="A263" s="5">
        <v>46014.899305555555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58592.372</v>
      </c>
    </row>
    <row r="264">
      <c r="A264" s="5">
        <v>46014.90277777778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58592.372</v>
      </c>
    </row>
    <row r="265">
      <c r="A265" s="5">
        <v>46014.90625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58592.372</v>
      </c>
    </row>
    <row r="266">
      <c r="A266" s="5">
        <v>46014.90972222222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58592.372</v>
      </c>
    </row>
    <row r="267">
      <c r="A267" s="5">
        <v>46014.913194444445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58592.372</v>
      </c>
    </row>
    <row r="268">
      <c r="A268" s="5">
        <v>46014.916666666664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58592.372</v>
      </c>
    </row>
    <row r="269">
      <c r="A269" s="5">
        <v>46014.92013888889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58592.372</v>
      </c>
    </row>
    <row r="270">
      <c r="A270" s="5">
        <v>46014.92361111111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58592.372</v>
      </c>
    </row>
    <row r="271">
      <c r="A271" s="5">
        <v>46014.927083333336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58592.372</v>
      </c>
    </row>
    <row r="272">
      <c r="A272" s="5">
        <v>46014.930555555555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58592.372</v>
      </c>
    </row>
    <row r="273">
      <c r="A273" s="5">
        <v>46014.93402777778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58592.372</v>
      </c>
    </row>
    <row r="274">
      <c r="A274" s="5">
        <v>46014.9375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58592.372</v>
      </c>
    </row>
    <row r="275">
      <c r="A275" s="5">
        <v>46014.94097222222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58592.372</v>
      </c>
    </row>
    <row r="276">
      <c r="A276" s="5">
        <v>46014.944444444445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58592.372</v>
      </c>
    </row>
    <row r="277">
      <c r="A277" s="5">
        <v>46014.947916666664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58592.372</v>
      </c>
    </row>
    <row r="278">
      <c r="A278" s="5">
        <v>46014.95138888889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58592.372</v>
      </c>
    </row>
    <row r="279">
      <c r="A279" s="5">
        <v>46014.95486111111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58592.372</v>
      </c>
    </row>
    <row r="280">
      <c r="A280" s="5">
        <v>46014.958333333336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58592.372</v>
      </c>
    </row>
    <row r="281">
      <c r="A281" s="5">
        <v>46014.961805555555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58592.372</v>
      </c>
    </row>
    <row r="282">
      <c r="A282" s="5">
        <v>46014.96527777778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58592.372</v>
      </c>
    </row>
    <row r="283">
      <c r="A283" s="5">
        <v>46014.96875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58592.372</v>
      </c>
    </row>
    <row r="284">
      <c r="A284" s="5">
        <v>46014.97222222222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58592.372</v>
      </c>
    </row>
    <row r="285">
      <c r="A285" s="5">
        <v>46014.975694444445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58592.372</v>
      </c>
    </row>
    <row r="286">
      <c r="A286" s="5">
        <v>46014.979166666664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58592.372</v>
      </c>
    </row>
    <row r="287">
      <c r="A287" s="5">
        <v>46014.98263888889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58592.372</v>
      </c>
    </row>
    <row r="288">
      <c r="A288" s="5">
        <v>46014.98611111111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58592.372</v>
      </c>
    </row>
    <row r="289">
      <c r="A289" s="5">
        <v>46014.989583333336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58592.372</v>
      </c>
    </row>
    <row r="290">
      <c r="A290" s="5">
        <v>46014.993055555555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58592.372</v>
      </c>
    </row>
    <row r="291">
      <c r="A291" s="5">
        <v>46014.99652777778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58592.372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46014.0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46014.00347222222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46014.006944444445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46014.010416666664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46014.01388888889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46014.01736111111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46014.020833333336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46014.024305555555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46014.02777777778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46014.03125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46014.03472222222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46014.038194444445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46014.041666666664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46014.04513888889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46014.04861111111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46014.052083333336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46014.055555555555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46014.05902777778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46014.0625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46014.06597222222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46014.069444444445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46014.072916666664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46014.07638888889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46014.07986111111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46014.083333333336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46014.086805555555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46014.09027777778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46014.09375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46014.09722222222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46014.100694444445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46014.104166666664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46014.10763888889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46014.11111111111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46014.114583333336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46014.118055555555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46014.12152777778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46014.125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46014.12847222222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46014.131944444445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46014.135416666664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46014.13888888889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46014.14236111111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46014.145833333336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46014.149305555555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46014.15277777778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46014.15625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46014.15972222222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46014.163194444445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46014.166666666664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46014.17013888889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46014.17361111111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46014.177083333336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46014.180555555555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46014.18402777778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46014.1875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46014.19097222222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46014.194444444445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46014.197916666664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46014.20138888889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46014.20486111111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46014.208333333336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46014.211805555555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46014.21527777778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46014.21875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46014.22222222222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46014.225694444445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46014.229166666664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46014.23263888889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46014.23611111111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46014.239583333336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46014.243055555555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46014.24652777778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46014.25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46014.25347222222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46014.256944444445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46014.260416666664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46014.26388888889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46014.26736111111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46014.270833333336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46014.274305555555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46014.27777777778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46014.28125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46014.28472222222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46014.288194444445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46014.291666666664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46014.29513888889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46014.29861111111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46014.302083333336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46014.305555555555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46014.30902777778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46014.3125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46014.31597222222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46014.319444444445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46014.322916666664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46014.32638888889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46014.32986111111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46014.333333333336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46014.336805555555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46014.34027777778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46014.34375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46014.34722222222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46014.350694444445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46014.354166666664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46014.35763888889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46014.36111111111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46014.364583333336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46014.368055555555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46014.37152777778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46014.375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46014.37847222222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46014.381944444445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46014.385416666664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46014.38888888889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46014.39236111111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46014.395833333336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46014.399305555555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46014.40277777778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46014.40625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46014.40972222222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46014.413194444445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46014.416666666664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46014.42013888889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46014.42361111111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46014.427083333336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46014.430555555555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46014.43402777778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46014.4375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46014.44097222222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46014.444444444445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46014.447916666664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46014.45138888889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46014.45486111111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46014.458333333336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46014.461805555555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46014.46527777778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46014.46875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46014.47222222222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46014.475694444445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46014.479166666664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46014.48263888889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46014.48611111111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46014.489583333336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46014.493055555555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46014.49652777778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46014.5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46014.50347222222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46014.506944444445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46014.510416666664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46014.51388888889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46014.51736111111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46014.520833333336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46014.524305555555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46014.52777777778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46014.53125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46014.53472222222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46014.538194444445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46014.541666666664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46014.54513888889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46014.54861111111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46014.552083333336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46014.555555555555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46014.55902777778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46014.5625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46014.56597222222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46014.569444444445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46014.572916666664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46014.57638888889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46014.57986111111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46014.583333333336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46014.586805555555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46014.59027777778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46014.59375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46014.59722222222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46014.600694444445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46014.604166666664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46014.60763888889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46014.61111111111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46014.614583333336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46014.618055555555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46014.62152777778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46014.625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46014.62847222222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46014.631944444445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46014.635416666664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46014.63888888889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46014.64236111111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46014.649305555555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46014.65277777778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46014.65625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46014.65972222222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46014.663194444445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46014.666666666664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46014.67013888889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46014.67361111111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46014.677083333336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46014.680555555555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46014.68402777778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46014.6875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46014.69097222222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46014.694444444445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46014.697916666664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46014.70138888889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46014.70486111111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46014.708333333336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46014.711805555555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46014.71527777778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46014.71875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46014.72222222222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46014.725694444445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46014.729166666664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46014.73263888889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46014.73611111111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46014.739583333336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46014.743055555555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46014.74652777778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46014.75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46014.75347222222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46014.756944444445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46014.760416666664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46014.76388888889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46014.76736111111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46014.770833333336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46014.774305555555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46014.77777777778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46014.78125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46014.78472222222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46014.788194444445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46014.791666666664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46014.79513888889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46014.79861111111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46014.802083333336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46014.805555555555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46014.80902777778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46014.8125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46014.81597222222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46014.819444444445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46014.822916666664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46014.82638888889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46014.82986111111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46014.833333333336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46014.8375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46014.84027777778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46014.84375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46014.84722222222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46014.850694444445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46014.854166666664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46014.85763888889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46014.86111111111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46014.864583333336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46014.868055555555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46014.87152777778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46014.875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46014.87847222222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46014.881944444445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46014.885416666664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46014.88888888889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46014.89236111111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46014.895833333336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46014.899305555555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46014.90277777778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46014.90625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46014.90972222222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46014.913194444445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46014.916666666664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46014.92013888889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46014.92361111111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46014.927083333336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46014.930555555555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46014.93402777778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46014.9375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46014.94097222222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46014.944444444445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46014.947916666664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46014.95138888889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46014.95486111111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46014.958333333336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46014.961805555555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46014.96527777778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46014.96875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46014.97222222222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46014.975694444445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46014.979166666664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46014.98263888889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46014.98611111111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46014.989583333336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46014.993055555555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46014.99652777778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46014.649305555555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46014.65277777778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46014.65625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46014.65972222222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46014.663194444445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46014.666666666664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46014.67013888889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46014.67361111111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46014.677083333336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46014.680555555555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46014.68402777778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46014.6875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46014.69097222222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46014.694444444445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46014.697916666664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46014.70138888889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46014.70486111111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46014.708333333336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46014.711805555555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46014.71527777778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46014.71875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46014.72222222222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46014.725694444445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46014.729166666664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46014.73263888889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46014.73611111111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46014.739583333336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46014.743055555555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46014.74652777778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46014.75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46014.75347222222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46014.756944444445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46014.760416666664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46014.76388888889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46014.76736111111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46014.770833333336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46014.774305555555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46014.77777777778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46014.78125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46014.78472222222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46014.788194444445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46014.791666666664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46014.79513888889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46014.79861111111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46014.802083333336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46014.805555555555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46014.80902777778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46014.8125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46014.81597222222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46014.819444444445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46014.822916666664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46014.82638888889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46014.82986111111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46014.833333333336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46014.8375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46014.84027777778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46014.84375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46014.84722222222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46014.850694444445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46014.854166666664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46014.85763888889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46014.86111111111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46014.864583333336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46014.868055555555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46014.87152777778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46014.875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46014.87847222222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46014.881944444445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46014.885416666664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46014.88888888889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46014.89236111111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46014.895833333336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46014.899305555555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46014.90277777778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46014.90625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46014.90972222222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46014.913194444445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46014.916666666664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46014.92013888889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46014.92361111111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46014.927083333336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46014.930555555555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46014.93402777778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46014.9375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46014.94097222222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46014.944444444445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46014.947916666664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46014.95138888889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46014.95486111111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46014.958333333336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46014.961805555555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46014.96527777778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46014.96875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46014.97222222222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46014.975694444445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46014.979166666664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46014.98263888889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46014.98611111111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46014.989583333336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46014.993055555555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46014.99652777778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-78.932</v>
      </c>
      <c r="C2" s="4">
        <f t="shared" si="1"/>
        <v>0</v>
      </c>
      <c r="D2" s="4">
        <f t="shared" si="1"/>
        <v>0</v>
      </c>
      <c r="E2" s="4">
        <f t="shared" si="1"/>
        <v>32.818</v>
      </c>
      <c r="F2" s="4">
        <f t="shared" si="1"/>
        <v>-208.49</v>
      </c>
      <c r="G2" s="4">
        <f t="shared" si="1"/>
        <v>0</v>
      </c>
      <c r="H2" s="4">
        <f t="shared" si="1"/>
        <v>0</v>
      </c>
      <c r="I2" s="4">
        <f t="shared" si="1"/>
        <v>38.94</v>
      </c>
    </row>
    <row r="3">
      <c r="A3" s="3" t="s">
        <v>10</v>
      </c>
      <c r="B3" s="4">
        <f t="shared" ref="B3:I3" si="2">ROUND(MAX(B5:B1000), 3)</f>
        <v>113.836</v>
      </c>
      <c r="C3" s="4">
        <f t="shared" si="2"/>
        <v>118.408</v>
      </c>
      <c r="D3" s="4">
        <f t="shared" si="2"/>
        <v>0</v>
      </c>
      <c r="E3" s="4">
        <f t="shared" si="2"/>
        <v>119.585</v>
      </c>
      <c r="F3" s="4">
        <f t="shared" si="2"/>
        <v>100</v>
      </c>
      <c r="G3" s="4">
        <f t="shared" si="2"/>
        <v>308.49</v>
      </c>
      <c r="H3" s="4">
        <f t="shared" si="2"/>
        <v>0</v>
      </c>
      <c r="I3" s="4">
        <f t="shared" si="2"/>
        <v>143.461</v>
      </c>
    </row>
    <row r="4">
      <c r="A4" s="3" t="s">
        <v>11</v>
      </c>
      <c r="B4" s="4">
        <f t="shared" ref="B4:I4" si="3">ROUND(AVERAGE(B5:B1000), 3)</f>
        <v>29.77</v>
      </c>
      <c r="C4" s="4">
        <f t="shared" si="3"/>
        <v>29.458</v>
      </c>
      <c r="D4" s="4">
        <f t="shared" si="3"/>
        <v>0</v>
      </c>
      <c r="E4" s="4">
        <f t="shared" si="3"/>
        <v>59.229</v>
      </c>
      <c r="F4" s="4">
        <f t="shared" si="3"/>
        <v>52.181</v>
      </c>
      <c r="G4" s="4">
        <f t="shared" si="3"/>
        <v>47.819</v>
      </c>
      <c r="H4" s="4">
        <f t="shared" si="3"/>
        <v>0</v>
      </c>
      <c r="I4" s="4">
        <f t="shared" si="3"/>
        <v>65.23</v>
      </c>
    </row>
    <row r="5">
      <c r="A5" s="5">
        <v>46014.0</v>
      </c>
      <c r="B5" s="6">
        <v>47.369</v>
      </c>
      <c r="C5" s="6">
        <v>0.0</v>
      </c>
      <c r="D5" s="6">
        <v>0.0</v>
      </c>
      <c r="E5" s="6">
        <v>47.369</v>
      </c>
      <c r="F5" s="6">
        <v>100.0</v>
      </c>
      <c r="G5" s="6">
        <v>0.0</v>
      </c>
      <c r="H5" s="6">
        <v>0.0</v>
      </c>
      <c r="I5" s="6">
        <v>49.096</v>
      </c>
    </row>
    <row r="6">
      <c r="A6" s="5">
        <v>46014.00347222222</v>
      </c>
      <c r="B6" s="6">
        <v>46.239</v>
      </c>
      <c r="C6" s="6">
        <v>0.0</v>
      </c>
      <c r="D6" s="6">
        <v>0.0</v>
      </c>
      <c r="E6" s="6">
        <v>46.239</v>
      </c>
      <c r="F6" s="6">
        <v>100.0</v>
      </c>
      <c r="G6" s="6">
        <v>0.0</v>
      </c>
      <c r="H6" s="6">
        <v>0.0</v>
      </c>
      <c r="I6" s="6">
        <v>47.807</v>
      </c>
    </row>
    <row r="7">
      <c r="A7" s="5">
        <v>46014.006944444445</v>
      </c>
      <c r="B7" s="6">
        <v>48.282</v>
      </c>
      <c r="C7" s="6">
        <v>0.0</v>
      </c>
      <c r="D7" s="6">
        <v>0.0</v>
      </c>
      <c r="E7" s="6">
        <v>48.282</v>
      </c>
      <c r="F7" s="6">
        <v>100.0</v>
      </c>
      <c r="G7" s="6">
        <v>0.0</v>
      </c>
      <c r="H7" s="6">
        <v>0.0</v>
      </c>
      <c r="I7" s="6">
        <v>49.892999999999994</v>
      </c>
    </row>
    <row r="8">
      <c r="A8" s="5">
        <v>46014.010416666664</v>
      </c>
      <c r="B8" s="6">
        <v>47.858</v>
      </c>
      <c r="C8" s="6">
        <v>0.0</v>
      </c>
      <c r="D8" s="6">
        <v>0.0</v>
      </c>
      <c r="E8" s="6">
        <v>47.858</v>
      </c>
      <c r="F8" s="6">
        <v>100.0</v>
      </c>
      <c r="G8" s="6">
        <v>0.0</v>
      </c>
      <c r="H8" s="6">
        <v>0.0</v>
      </c>
      <c r="I8" s="6">
        <v>49.82499999999999</v>
      </c>
    </row>
    <row r="9">
      <c r="A9" s="5">
        <v>46014.01388888889</v>
      </c>
      <c r="B9" s="6">
        <v>48.105</v>
      </c>
      <c r="C9" s="6">
        <v>0.0</v>
      </c>
      <c r="D9" s="6">
        <v>0.0</v>
      </c>
      <c r="E9" s="6">
        <v>48.105</v>
      </c>
      <c r="F9" s="6">
        <v>100.0</v>
      </c>
      <c r="G9" s="6">
        <v>0.0</v>
      </c>
      <c r="H9" s="6">
        <v>0.0</v>
      </c>
      <c r="I9" s="6">
        <v>49.582</v>
      </c>
    </row>
    <row r="10">
      <c r="A10" s="5">
        <v>46014.01736111111</v>
      </c>
      <c r="B10" s="6">
        <v>45.116</v>
      </c>
      <c r="C10" s="6">
        <v>0.0</v>
      </c>
      <c r="D10" s="6">
        <v>0.0</v>
      </c>
      <c r="E10" s="6">
        <v>45.116</v>
      </c>
      <c r="F10" s="6">
        <v>100.0</v>
      </c>
      <c r="G10" s="6">
        <v>0.0</v>
      </c>
      <c r="H10" s="6">
        <v>0.0</v>
      </c>
      <c r="I10" s="6">
        <v>46.62499999999999</v>
      </c>
    </row>
    <row r="11">
      <c r="A11" s="5">
        <v>46014.020833333336</v>
      </c>
      <c r="B11" s="6">
        <v>47.362</v>
      </c>
      <c r="C11" s="6">
        <v>0.0</v>
      </c>
      <c r="D11" s="6">
        <v>0.0</v>
      </c>
      <c r="E11" s="6">
        <v>47.362</v>
      </c>
      <c r="F11" s="6">
        <v>100.0</v>
      </c>
      <c r="G11" s="6">
        <v>0.0</v>
      </c>
      <c r="H11" s="6">
        <v>0.0</v>
      </c>
      <c r="I11" s="6">
        <v>48.632000000000005</v>
      </c>
    </row>
    <row r="12">
      <c r="A12" s="5">
        <v>46014.024305555555</v>
      </c>
      <c r="B12" s="6">
        <v>46.042</v>
      </c>
      <c r="C12" s="6">
        <v>0.0</v>
      </c>
      <c r="D12" s="6">
        <v>0.0</v>
      </c>
      <c r="E12" s="6">
        <v>46.042</v>
      </c>
      <c r="F12" s="6">
        <v>100.0</v>
      </c>
      <c r="G12" s="6">
        <v>0.0</v>
      </c>
      <c r="H12" s="6">
        <v>0.0</v>
      </c>
      <c r="I12" s="6">
        <v>47.431000000000004</v>
      </c>
    </row>
    <row r="13">
      <c r="A13" s="5">
        <v>46014.02777777778</v>
      </c>
      <c r="B13" s="6">
        <v>44.79</v>
      </c>
      <c r="C13" s="6">
        <v>0.0</v>
      </c>
      <c r="D13" s="6">
        <v>0.0</v>
      </c>
      <c r="E13" s="6">
        <v>44.79</v>
      </c>
      <c r="F13" s="6">
        <v>100.0</v>
      </c>
      <c r="G13" s="6">
        <v>0.0</v>
      </c>
      <c r="H13" s="6">
        <v>0.0</v>
      </c>
      <c r="I13" s="6">
        <v>46.252</v>
      </c>
    </row>
    <row r="14">
      <c r="A14" s="5">
        <v>46014.03125</v>
      </c>
      <c r="B14" s="6">
        <v>44.8</v>
      </c>
      <c r="C14" s="6">
        <v>0.0</v>
      </c>
      <c r="D14" s="6">
        <v>0.0</v>
      </c>
      <c r="E14" s="6">
        <v>44.8</v>
      </c>
      <c r="F14" s="6">
        <v>100.0</v>
      </c>
      <c r="G14" s="6">
        <v>0.0</v>
      </c>
      <c r="H14" s="6">
        <v>0.0</v>
      </c>
      <c r="I14" s="6">
        <v>46.25299999999999</v>
      </c>
    </row>
    <row r="15">
      <c r="A15" s="5">
        <v>46014.03472222222</v>
      </c>
      <c r="B15" s="6">
        <v>45.379</v>
      </c>
      <c r="C15" s="6">
        <v>0.0</v>
      </c>
      <c r="D15" s="6">
        <v>0.0</v>
      </c>
      <c r="E15" s="6">
        <v>45.379</v>
      </c>
      <c r="F15" s="6">
        <v>100.0</v>
      </c>
      <c r="G15" s="6">
        <v>0.0</v>
      </c>
      <c r="H15" s="6">
        <v>0.0</v>
      </c>
      <c r="I15" s="6">
        <v>46.851</v>
      </c>
    </row>
    <row r="16">
      <c r="A16" s="5">
        <v>46014.038194444445</v>
      </c>
      <c r="B16" s="6">
        <v>45.905</v>
      </c>
      <c r="C16" s="6">
        <v>0.0</v>
      </c>
      <c r="D16" s="6">
        <v>0.0</v>
      </c>
      <c r="E16" s="6">
        <v>45.905</v>
      </c>
      <c r="F16" s="6">
        <v>100.0</v>
      </c>
      <c r="G16" s="6">
        <v>0.0</v>
      </c>
      <c r="H16" s="6">
        <v>0.0</v>
      </c>
      <c r="I16" s="6">
        <v>47.628</v>
      </c>
    </row>
    <row r="17">
      <c r="A17" s="5">
        <v>46014.041666666664</v>
      </c>
      <c r="B17" s="6">
        <v>45.998</v>
      </c>
      <c r="C17" s="6">
        <v>0.0</v>
      </c>
      <c r="D17" s="6">
        <v>0.0</v>
      </c>
      <c r="E17" s="6">
        <v>45.998</v>
      </c>
      <c r="F17" s="6">
        <v>100.0</v>
      </c>
      <c r="G17" s="6">
        <v>0.0</v>
      </c>
      <c r="H17" s="6">
        <v>0.0</v>
      </c>
      <c r="I17" s="6">
        <v>47.327000000000005</v>
      </c>
    </row>
    <row r="18">
      <c r="A18" s="5">
        <v>46014.04513888889</v>
      </c>
      <c r="B18" s="6">
        <v>45.015</v>
      </c>
      <c r="C18" s="6">
        <v>0.0</v>
      </c>
      <c r="D18" s="6">
        <v>0.0</v>
      </c>
      <c r="E18" s="6">
        <v>45.015</v>
      </c>
      <c r="F18" s="6">
        <v>100.0</v>
      </c>
      <c r="G18" s="6">
        <v>0.0</v>
      </c>
      <c r="H18" s="6">
        <v>0.0</v>
      </c>
      <c r="I18" s="6">
        <v>46.579</v>
      </c>
    </row>
    <row r="19">
      <c r="A19" s="5">
        <v>46014.04861111111</v>
      </c>
      <c r="B19" s="6">
        <v>44.769</v>
      </c>
      <c r="C19" s="6">
        <v>0.0</v>
      </c>
      <c r="D19" s="6">
        <v>0.0</v>
      </c>
      <c r="E19" s="6">
        <v>44.769</v>
      </c>
      <c r="F19" s="6">
        <v>100.0</v>
      </c>
      <c r="G19" s="6">
        <v>0.0</v>
      </c>
      <c r="H19" s="6">
        <v>0.0</v>
      </c>
      <c r="I19" s="6">
        <v>45.672</v>
      </c>
    </row>
    <row r="20">
      <c r="A20" s="5">
        <v>46014.052083333336</v>
      </c>
      <c r="B20" s="6">
        <v>44.723</v>
      </c>
      <c r="C20" s="6">
        <v>0.0</v>
      </c>
      <c r="D20" s="6">
        <v>0.0</v>
      </c>
      <c r="E20" s="6">
        <v>44.723</v>
      </c>
      <c r="F20" s="6">
        <v>100.0</v>
      </c>
      <c r="G20" s="6">
        <v>0.0</v>
      </c>
      <c r="H20" s="6">
        <v>0.0</v>
      </c>
      <c r="I20" s="6">
        <v>46.144000000000005</v>
      </c>
    </row>
    <row r="21">
      <c r="A21" s="5">
        <v>46014.055555555555</v>
      </c>
      <c r="B21" s="6">
        <v>45.936</v>
      </c>
      <c r="C21" s="6">
        <v>0.0</v>
      </c>
      <c r="D21" s="6">
        <v>0.0</v>
      </c>
      <c r="E21" s="6">
        <v>45.936</v>
      </c>
      <c r="F21" s="6">
        <v>100.0</v>
      </c>
      <c r="G21" s="6">
        <v>0.0</v>
      </c>
      <c r="H21" s="6">
        <v>0.0</v>
      </c>
      <c r="I21" s="6">
        <v>47.338</v>
      </c>
    </row>
    <row r="22">
      <c r="A22" s="5">
        <v>46014.05902777778</v>
      </c>
      <c r="B22" s="6">
        <v>44.082</v>
      </c>
      <c r="C22" s="6">
        <v>0.0</v>
      </c>
      <c r="D22" s="6">
        <v>0.0</v>
      </c>
      <c r="E22" s="6">
        <v>44.082</v>
      </c>
      <c r="F22" s="6">
        <v>100.0</v>
      </c>
      <c r="G22" s="6">
        <v>0.0</v>
      </c>
      <c r="H22" s="6">
        <v>0.0</v>
      </c>
      <c r="I22" s="6">
        <v>45.537</v>
      </c>
    </row>
    <row r="23">
      <c r="A23" s="5">
        <v>46014.0625</v>
      </c>
      <c r="B23" s="6">
        <v>43.655</v>
      </c>
      <c r="C23" s="6">
        <v>0.0</v>
      </c>
      <c r="D23" s="6">
        <v>0.0</v>
      </c>
      <c r="E23" s="6">
        <v>43.655</v>
      </c>
      <c r="F23" s="6">
        <v>100.0</v>
      </c>
      <c r="G23" s="6">
        <v>0.0</v>
      </c>
      <c r="H23" s="6">
        <v>0.0</v>
      </c>
      <c r="I23" s="6">
        <v>45.559999999999995</v>
      </c>
    </row>
    <row r="24">
      <c r="A24" s="5">
        <v>46014.06597222222</v>
      </c>
      <c r="B24" s="6">
        <v>44.129</v>
      </c>
      <c r="C24" s="6">
        <v>0.0</v>
      </c>
      <c r="D24" s="6">
        <v>0.0</v>
      </c>
      <c r="E24" s="6">
        <v>44.129</v>
      </c>
      <c r="F24" s="6">
        <v>100.0</v>
      </c>
      <c r="G24" s="6">
        <v>0.0</v>
      </c>
      <c r="H24" s="6">
        <v>0.0</v>
      </c>
      <c r="I24" s="6">
        <v>45.531</v>
      </c>
    </row>
    <row r="25">
      <c r="A25" s="5">
        <v>46014.069444444445</v>
      </c>
      <c r="B25" s="6">
        <v>44.005</v>
      </c>
      <c r="C25" s="6">
        <v>0.0</v>
      </c>
      <c r="D25" s="6">
        <v>0.0</v>
      </c>
      <c r="E25" s="6">
        <v>44.005</v>
      </c>
      <c r="F25" s="6">
        <v>100.0</v>
      </c>
      <c r="G25" s="6">
        <v>0.0</v>
      </c>
      <c r="H25" s="6">
        <v>0.0</v>
      </c>
      <c r="I25" s="6">
        <v>45.426</v>
      </c>
    </row>
    <row r="26">
      <c r="A26" s="5">
        <v>46014.072916666664</v>
      </c>
      <c r="B26" s="6">
        <v>44.116</v>
      </c>
      <c r="C26" s="6">
        <v>0.0</v>
      </c>
      <c r="D26" s="6">
        <v>0.0</v>
      </c>
      <c r="E26" s="6">
        <v>44.116</v>
      </c>
      <c r="F26" s="6">
        <v>100.0</v>
      </c>
      <c r="G26" s="6">
        <v>0.0</v>
      </c>
      <c r="H26" s="6">
        <v>0.0</v>
      </c>
      <c r="I26" s="6">
        <v>45.528999999999996</v>
      </c>
    </row>
    <row r="27">
      <c r="A27" s="5">
        <v>46014.07638888889</v>
      </c>
      <c r="B27" s="6">
        <v>44.056</v>
      </c>
      <c r="C27" s="6">
        <v>0.0</v>
      </c>
      <c r="D27" s="6">
        <v>0.0</v>
      </c>
      <c r="E27" s="6">
        <v>44.056</v>
      </c>
      <c r="F27" s="6">
        <v>100.0</v>
      </c>
      <c r="G27" s="6">
        <v>0.0</v>
      </c>
      <c r="H27" s="6">
        <v>0.0</v>
      </c>
      <c r="I27" s="6">
        <v>45.531000000000006</v>
      </c>
    </row>
    <row r="28">
      <c r="A28" s="5">
        <v>46014.07986111111</v>
      </c>
      <c r="B28" s="6">
        <v>43.168</v>
      </c>
      <c r="C28" s="6">
        <v>0.0</v>
      </c>
      <c r="D28" s="6">
        <v>0.0</v>
      </c>
      <c r="E28" s="6">
        <v>43.168</v>
      </c>
      <c r="F28" s="6">
        <v>100.0</v>
      </c>
      <c r="G28" s="6">
        <v>0.0</v>
      </c>
      <c r="H28" s="6">
        <v>0.0</v>
      </c>
      <c r="I28" s="6">
        <v>44.74</v>
      </c>
    </row>
    <row r="29">
      <c r="A29" s="5">
        <v>46014.083333333336</v>
      </c>
      <c r="B29" s="6">
        <v>51.377</v>
      </c>
      <c r="C29" s="6">
        <v>0.0</v>
      </c>
      <c r="D29" s="6">
        <v>0.0</v>
      </c>
      <c r="E29" s="6">
        <v>51.377</v>
      </c>
      <c r="F29" s="6">
        <v>100.0</v>
      </c>
      <c r="G29" s="6">
        <v>0.0</v>
      </c>
      <c r="H29" s="6">
        <v>0.0</v>
      </c>
      <c r="I29" s="6">
        <v>53.233</v>
      </c>
    </row>
    <row r="30">
      <c r="A30" s="5">
        <v>46014.086805555555</v>
      </c>
      <c r="B30" s="6">
        <v>48.109</v>
      </c>
      <c r="C30" s="6">
        <v>0.0</v>
      </c>
      <c r="D30" s="6">
        <v>0.0</v>
      </c>
      <c r="E30" s="6">
        <v>48.109</v>
      </c>
      <c r="F30" s="6">
        <v>100.0</v>
      </c>
      <c r="G30" s="6">
        <v>0.0</v>
      </c>
      <c r="H30" s="6">
        <v>0.0</v>
      </c>
      <c r="I30" s="6">
        <v>49.535999999999994</v>
      </c>
    </row>
    <row r="31">
      <c r="A31" s="5">
        <v>46014.09027777778</v>
      </c>
      <c r="B31" s="6">
        <v>48.234</v>
      </c>
      <c r="C31" s="6">
        <v>0.0</v>
      </c>
      <c r="D31" s="6">
        <v>0.0</v>
      </c>
      <c r="E31" s="6">
        <v>48.234</v>
      </c>
      <c r="F31" s="6">
        <v>100.0</v>
      </c>
      <c r="G31" s="6">
        <v>0.0</v>
      </c>
      <c r="H31" s="6">
        <v>0.0</v>
      </c>
      <c r="I31" s="6">
        <v>49.598</v>
      </c>
    </row>
    <row r="32">
      <c r="A32" s="5">
        <v>46014.09375</v>
      </c>
      <c r="B32" s="6">
        <v>48.106</v>
      </c>
      <c r="C32" s="6">
        <v>0.0</v>
      </c>
      <c r="D32" s="6">
        <v>0.0</v>
      </c>
      <c r="E32" s="6">
        <v>48.106</v>
      </c>
      <c r="F32" s="6">
        <v>100.0</v>
      </c>
      <c r="G32" s="6">
        <v>0.0</v>
      </c>
      <c r="H32" s="6">
        <v>0.0</v>
      </c>
      <c r="I32" s="6">
        <v>49.694</v>
      </c>
    </row>
    <row r="33">
      <c r="A33" s="5">
        <v>46014.09722222222</v>
      </c>
      <c r="B33" s="6">
        <v>42.424</v>
      </c>
      <c r="C33" s="6">
        <v>0.0</v>
      </c>
      <c r="D33" s="6">
        <v>0.0</v>
      </c>
      <c r="E33" s="6">
        <v>42.424</v>
      </c>
      <c r="F33" s="6">
        <v>100.0</v>
      </c>
      <c r="G33" s="6">
        <v>0.0</v>
      </c>
      <c r="H33" s="6">
        <v>0.0</v>
      </c>
      <c r="I33" s="6">
        <v>43.903999999999996</v>
      </c>
    </row>
    <row r="34">
      <c r="A34" s="5">
        <v>46014.100694444445</v>
      </c>
      <c r="B34" s="6">
        <v>42.431</v>
      </c>
      <c r="C34" s="6">
        <v>0.0</v>
      </c>
      <c r="D34" s="6">
        <v>0.0</v>
      </c>
      <c r="E34" s="6">
        <v>42.431</v>
      </c>
      <c r="F34" s="6">
        <v>100.0</v>
      </c>
      <c r="G34" s="6">
        <v>0.0</v>
      </c>
      <c r="H34" s="6">
        <v>0.0</v>
      </c>
      <c r="I34" s="6">
        <v>43.839000000000006</v>
      </c>
    </row>
    <row r="35">
      <c r="A35" s="5">
        <v>46014.104166666664</v>
      </c>
      <c r="B35" s="6">
        <v>41.839</v>
      </c>
      <c r="C35" s="6">
        <v>0.0</v>
      </c>
      <c r="D35" s="6">
        <v>0.0</v>
      </c>
      <c r="E35" s="6">
        <v>41.839</v>
      </c>
      <c r="F35" s="6">
        <v>100.0</v>
      </c>
      <c r="G35" s="6">
        <v>0.0</v>
      </c>
      <c r="H35" s="6">
        <v>0.0</v>
      </c>
      <c r="I35" s="6">
        <v>43.223</v>
      </c>
    </row>
    <row r="36">
      <c r="A36" s="5">
        <v>46014.10763888889</v>
      </c>
      <c r="B36" s="6">
        <v>42.305</v>
      </c>
      <c r="C36" s="6">
        <v>0.0</v>
      </c>
      <c r="D36" s="6">
        <v>0.0</v>
      </c>
      <c r="E36" s="6">
        <v>42.305</v>
      </c>
      <c r="F36" s="6">
        <v>100.0</v>
      </c>
      <c r="G36" s="6">
        <v>0.0</v>
      </c>
      <c r="H36" s="6">
        <v>0.0</v>
      </c>
      <c r="I36" s="6">
        <v>43.526999999999994</v>
      </c>
    </row>
    <row r="37">
      <c r="A37" s="5">
        <v>46014.11111111111</v>
      </c>
      <c r="B37" s="6">
        <v>41.469</v>
      </c>
      <c r="C37" s="6">
        <v>0.0</v>
      </c>
      <c r="D37" s="6">
        <v>0.0</v>
      </c>
      <c r="E37" s="6">
        <v>41.469</v>
      </c>
      <c r="F37" s="6">
        <v>100.0</v>
      </c>
      <c r="G37" s="6">
        <v>0.0</v>
      </c>
      <c r="H37" s="6">
        <v>0.0</v>
      </c>
      <c r="I37" s="6">
        <v>42.84</v>
      </c>
    </row>
    <row r="38">
      <c r="A38" s="5">
        <v>46014.114583333336</v>
      </c>
      <c r="B38" s="6">
        <v>40.019</v>
      </c>
      <c r="C38" s="6">
        <v>0.0</v>
      </c>
      <c r="D38" s="6">
        <v>0.0</v>
      </c>
      <c r="E38" s="6">
        <v>40.019</v>
      </c>
      <c r="F38" s="6">
        <v>100.0</v>
      </c>
      <c r="G38" s="6">
        <v>0.0</v>
      </c>
      <c r="H38" s="6">
        <v>0.0</v>
      </c>
      <c r="I38" s="6">
        <v>41.316</v>
      </c>
    </row>
    <row r="39">
      <c r="A39" s="5">
        <v>46014.118055555555</v>
      </c>
      <c r="B39" s="6">
        <v>40.255</v>
      </c>
      <c r="C39" s="6">
        <v>0.0</v>
      </c>
      <c r="D39" s="6">
        <v>0.0</v>
      </c>
      <c r="E39" s="6">
        <v>40.255</v>
      </c>
      <c r="F39" s="6">
        <v>100.0</v>
      </c>
      <c r="G39" s="6">
        <v>0.0</v>
      </c>
      <c r="H39" s="6">
        <v>0.0</v>
      </c>
      <c r="I39" s="6">
        <v>41.675</v>
      </c>
    </row>
    <row r="40">
      <c r="A40" s="5">
        <v>46014.12152777778</v>
      </c>
      <c r="B40" s="6">
        <v>39.731</v>
      </c>
      <c r="C40" s="6">
        <v>0.0</v>
      </c>
      <c r="D40" s="6">
        <v>0.0</v>
      </c>
      <c r="E40" s="6">
        <v>39.731</v>
      </c>
      <c r="F40" s="6">
        <v>100.0</v>
      </c>
      <c r="G40" s="6">
        <v>0.0</v>
      </c>
      <c r="H40" s="6">
        <v>0.0</v>
      </c>
      <c r="I40" s="6">
        <v>40.882</v>
      </c>
    </row>
    <row r="41">
      <c r="A41" s="5">
        <v>46014.125</v>
      </c>
      <c r="B41" s="6">
        <v>39.367</v>
      </c>
      <c r="C41" s="6">
        <v>0.0</v>
      </c>
      <c r="D41" s="6">
        <v>0.0</v>
      </c>
      <c r="E41" s="6">
        <v>39.367</v>
      </c>
      <c r="F41" s="6">
        <v>100.0</v>
      </c>
      <c r="G41" s="6">
        <v>0.0</v>
      </c>
      <c r="H41" s="6">
        <v>0.0</v>
      </c>
      <c r="I41" s="6">
        <v>40.403999999999996</v>
      </c>
    </row>
    <row r="42">
      <c r="A42" s="5">
        <v>46014.12847222222</v>
      </c>
      <c r="B42" s="6">
        <v>42.295</v>
      </c>
      <c r="C42" s="6">
        <v>0.0</v>
      </c>
      <c r="D42" s="6">
        <v>0.0</v>
      </c>
      <c r="E42" s="6">
        <v>42.295</v>
      </c>
      <c r="F42" s="6">
        <v>100.0</v>
      </c>
      <c r="G42" s="6">
        <v>0.0</v>
      </c>
      <c r="H42" s="6">
        <v>0.0</v>
      </c>
      <c r="I42" s="6">
        <v>43.618</v>
      </c>
    </row>
    <row r="43">
      <c r="A43" s="5">
        <v>46014.131944444445</v>
      </c>
      <c r="B43" s="6">
        <v>39.189</v>
      </c>
      <c r="C43" s="6">
        <v>0.0</v>
      </c>
      <c r="D43" s="6">
        <v>0.0</v>
      </c>
      <c r="E43" s="6">
        <v>39.189</v>
      </c>
      <c r="F43" s="6">
        <v>100.0</v>
      </c>
      <c r="G43" s="6">
        <v>0.0</v>
      </c>
      <c r="H43" s="6">
        <v>0.0</v>
      </c>
      <c r="I43" s="6">
        <v>40.537000000000006</v>
      </c>
    </row>
    <row r="44">
      <c r="A44" s="5">
        <v>46014.135416666664</v>
      </c>
      <c r="B44" s="6">
        <v>38.963</v>
      </c>
      <c r="C44" s="6">
        <v>0.0</v>
      </c>
      <c r="D44" s="6">
        <v>0.0</v>
      </c>
      <c r="E44" s="6">
        <v>38.963</v>
      </c>
      <c r="F44" s="6">
        <v>100.0</v>
      </c>
      <c r="G44" s="6">
        <v>0.0</v>
      </c>
      <c r="H44" s="6">
        <v>0.0</v>
      </c>
      <c r="I44" s="6">
        <v>40.363</v>
      </c>
    </row>
    <row r="45">
      <c r="A45" s="5">
        <v>46014.13888888889</v>
      </c>
      <c r="B45" s="6">
        <v>39.141</v>
      </c>
      <c r="C45" s="6">
        <v>0.0</v>
      </c>
      <c r="D45" s="6">
        <v>0.0</v>
      </c>
      <c r="E45" s="6">
        <v>39.141</v>
      </c>
      <c r="F45" s="6">
        <v>100.0</v>
      </c>
      <c r="G45" s="6">
        <v>0.0</v>
      </c>
      <c r="H45" s="6">
        <v>0.0</v>
      </c>
      <c r="I45" s="6">
        <v>40.59</v>
      </c>
    </row>
    <row r="46">
      <c r="A46" s="5">
        <v>46014.14236111111</v>
      </c>
      <c r="B46" s="6">
        <v>39.062</v>
      </c>
      <c r="C46" s="6">
        <v>0.0</v>
      </c>
      <c r="D46" s="6">
        <v>0.0</v>
      </c>
      <c r="E46" s="6">
        <v>39.062</v>
      </c>
      <c r="F46" s="6">
        <v>100.0</v>
      </c>
      <c r="G46" s="6">
        <v>0.0</v>
      </c>
      <c r="H46" s="6">
        <v>0.0</v>
      </c>
      <c r="I46" s="6">
        <v>40.434</v>
      </c>
    </row>
    <row r="47">
      <c r="A47" s="5">
        <v>46014.145833333336</v>
      </c>
      <c r="B47" s="6">
        <v>38.742</v>
      </c>
      <c r="C47" s="6">
        <v>0.0</v>
      </c>
      <c r="D47" s="6">
        <v>0.0</v>
      </c>
      <c r="E47" s="6">
        <v>38.742</v>
      </c>
      <c r="F47" s="6">
        <v>100.0</v>
      </c>
      <c r="G47" s="6">
        <v>0.0</v>
      </c>
      <c r="H47" s="6">
        <v>0.0</v>
      </c>
      <c r="I47" s="6">
        <v>40.05800000000001</v>
      </c>
    </row>
    <row r="48">
      <c r="A48" s="5">
        <v>46014.149305555555</v>
      </c>
      <c r="B48" s="6">
        <v>38.153</v>
      </c>
      <c r="C48" s="6">
        <v>0.0</v>
      </c>
      <c r="D48" s="6">
        <v>0.0</v>
      </c>
      <c r="E48" s="6">
        <v>38.153</v>
      </c>
      <c r="F48" s="6">
        <v>100.0</v>
      </c>
      <c r="G48" s="6">
        <v>0.0</v>
      </c>
      <c r="H48" s="6">
        <v>0.0</v>
      </c>
      <c r="I48" s="6">
        <v>39.824</v>
      </c>
    </row>
    <row r="49">
      <c r="A49" s="5">
        <v>46014.15277777778</v>
      </c>
      <c r="B49" s="6">
        <v>38.302</v>
      </c>
      <c r="C49" s="6">
        <v>0.0</v>
      </c>
      <c r="D49" s="6">
        <v>0.0</v>
      </c>
      <c r="E49" s="6">
        <v>38.302</v>
      </c>
      <c r="F49" s="6">
        <v>100.0</v>
      </c>
      <c r="G49" s="6">
        <v>0.0</v>
      </c>
      <c r="H49" s="6">
        <v>0.0</v>
      </c>
      <c r="I49" s="6">
        <v>39.56400000000001</v>
      </c>
    </row>
    <row r="50">
      <c r="A50" s="5">
        <v>46014.15625</v>
      </c>
      <c r="B50" s="6">
        <v>38.102</v>
      </c>
      <c r="C50" s="6">
        <v>0.0</v>
      </c>
      <c r="D50" s="6">
        <v>0.0</v>
      </c>
      <c r="E50" s="6">
        <v>38.102</v>
      </c>
      <c r="F50" s="6">
        <v>100.0</v>
      </c>
      <c r="G50" s="6">
        <v>0.0</v>
      </c>
      <c r="H50" s="6">
        <v>0.0</v>
      </c>
      <c r="I50" s="6">
        <v>39.577999999999996</v>
      </c>
    </row>
    <row r="51">
      <c r="A51" s="5">
        <v>46014.15972222222</v>
      </c>
      <c r="B51" s="6">
        <v>38.157</v>
      </c>
      <c r="C51" s="6">
        <v>0.0</v>
      </c>
      <c r="D51" s="6">
        <v>0.0</v>
      </c>
      <c r="E51" s="6">
        <v>38.157</v>
      </c>
      <c r="F51" s="6">
        <v>100.0</v>
      </c>
      <c r="G51" s="6">
        <v>0.0</v>
      </c>
      <c r="H51" s="6">
        <v>0.0</v>
      </c>
      <c r="I51" s="6">
        <v>39.44799999999999</v>
      </c>
    </row>
    <row r="52">
      <c r="A52" s="5">
        <v>46014.163194444445</v>
      </c>
      <c r="B52" s="6">
        <v>37.99</v>
      </c>
      <c r="C52" s="6">
        <v>0.0</v>
      </c>
      <c r="D52" s="6">
        <v>0.0</v>
      </c>
      <c r="E52" s="6">
        <v>37.99</v>
      </c>
      <c r="F52" s="6">
        <v>100.0</v>
      </c>
      <c r="G52" s="6">
        <v>0.0</v>
      </c>
      <c r="H52" s="6">
        <v>0.0</v>
      </c>
      <c r="I52" s="6">
        <v>39.358000000000004</v>
      </c>
    </row>
    <row r="53">
      <c r="A53" s="5">
        <v>46014.166666666664</v>
      </c>
      <c r="B53" s="6">
        <v>37.59</v>
      </c>
      <c r="C53" s="6">
        <v>0.0</v>
      </c>
      <c r="D53" s="6">
        <v>0.0</v>
      </c>
      <c r="E53" s="6">
        <v>37.59</v>
      </c>
      <c r="F53" s="6">
        <v>100.0</v>
      </c>
      <c r="G53" s="6">
        <v>0.0</v>
      </c>
      <c r="H53" s="6">
        <v>0.0</v>
      </c>
      <c r="I53" s="6">
        <v>39.412000000000006</v>
      </c>
    </row>
    <row r="54">
      <c r="A54" s="5">
        <v>46014.17013888889</v>
      </c>
      <c r="B54" s="6">
        <v>38.135</v>
      </c>
      <c r="C54" s="6">
        <v>0.0</v>
      </c>
      <c r="D54" s="6">
        <v>0.0</v>
      </c>
      <c r="E54" s="6">
        <v>38.135</v>
      </c>
      <c r="F54" s="6">
        <v>100.0</v>
      </c>
      <c r="G54" s="6">
        <v>0.0</v>
      </c>
      <c r="H54" s="6">
        <v>0.0</v>
      </c>
      <c r="I54" s="6">
        <v>39.434000000000005</v>
      </c>
    </row>
    <row r="55">
      <c r="A55" s="5">
        <v>46014.17361111111</v>
      </c>
      <c r="B55" s="6">
        <v>37.644</v>
      </c>
      <c r="C55" s="6">
        <v>0.0</v>
      </c>
      <c r="D55" s="6">
        <v>0.0</v>
      </c>
      <c r="E55" s="6">
        <v>37.644</v>
      </c>
      <c r="F55" s="6">
        <v>100.0</v>
      </c>
      <c r="G55" s="6">
        <v>0.0</v>
      </c>
      <c r="H55" s="6">
        <v>0.0</v>
      </c>
      <c r="I55" s="6">
        <v>38.94</v>
      </c>
    </row>
    <row r="56">
      <c r="A56" s="5">
        <v>46014.177083333336</v>
      </c>
      <c r="B56" s="6">
        <v>37.662</v>
      </c>
      <c r="C56" s="6">
        <v>0.0</v>
      </c>
      <c r="D56" s="6">
        <v>0.0</v>
      </c>
      <c r="E56" s="6">
        <v>37.662</v>
      </c>
      <c r="F56" s="6">
        <v>100.0</v>
      </c>
      <c r="G56" s="6">
        <v>0.0</v>
      </c>
      <c r="H56" s="6">
        <v>0.0</v>
      </c>
      <c r="I56" s="6">
        <v>38.967999999999996</v>
      </c>
    </row>
    <row r="57">
      <c r="A57" s="5">
        <v>46014.180555555555</v>
      </c>
      <c r="B57" s="6">
        <v>43.08</v>
      </c>
      <c r="C57" s="6">
        <v>0.0</v>
      </c>
      <c r="D57" s="6">
        <v>0.0</v>
      </c>
      <c r="E57" s="6">
        <v>43.08</v>
      </c>
      <c r="F57" s="6">
        <v>100.0</v>
      </c>
      <c r="G57" s="6">
        <v>0.0</v>
      </c>
      <c r="H57" s="6">
        <v>0.0</v>
      </c>
      <c r="I57" s="6">
        <v>44.504</v>
      </c>
    </row>
    <row r="58">
      <c r="A58" s="5">
        <v>46014.18402777778</v>
      </c>
      <c r="B58" s="6">
        <v>42.348</v>
      </c>
      <c r="C58" s="6">
        <v>0.0</v>
      </c>
      <c r="D58" s="6">
        <v>0.0</v>
      </c>
      <c r="E58" s="6">
        <v>42.348</v>
      </c>
      <c r="F58" s="6">
        <v>100.0</v>
      </c>
      <c r="G58" s="6">
        <v>0.0</v>
      </c>
      <c r="H58" s="6">
        <v>0.0</v>
      </c>
      <c r="I58" s="6">
        <v>43.751000000000005</v>
      </c>
    </row>
    <row r="59">
      <c r="A59" s="5">
        <v>46014.1875</v>
      </c>
      <c r="B59" s="6">
        <v>42.32</v>
      </c>
      <c r="C59" s="6">
        <v>0.0</v>
      </c>
      <c r="D59" s="6">
        <v>0.0</v>
      </c>
      <c r="E59" s="6">
        <v>42.32</v>
      </c>
      <c r="F59" s="6">
        <v>100.0</v>
      </c>
      <c r="G59" s="6">
        <v>0.0</v>
      </c>
      <c r="H59" s="6">
        <v>0.0</v>
      </c>
      <c r="I59" s="6">
        <v>43.524</v>
      </c>
    </row>
    <row r="60">
      <c r="A60" s="5">
        <v>46014.19097222222</v>
      </c>
      <c r="B60" s="6">
        <v>44.769</v>
      </c>
      <c r="C60" s="6">
        <v>0.0</v>
      </c>
      <c r="D60" s="6">
        <v>0.0</v>
      </c>
      <c r="E60" s="6">
        <v>44.769</v>
      </c>
      <c r="F60" s="6">
        <v>100.0</v>
      </c>
      <c r="G60" s="6">
        <v>0.0</v>
      </c>
      <c r="H60" s="6">
        <v>0.0</v>
      </c>
      <c r="I60" s="6">
        <v>46.349</v>
      </c>
    </row>
    <row r="61">
      <c r="A61" s="5">
        <v>46014.194444444445</v>
      </c>
      <c r="B61" s="6">
        <v>43.215</v>
      </c>
      <c r="C61" s="6">
        <v>0.0</v>
      </c>
      <c r="D61" s="6">
        <v>0.0</v>
      </c>
      <c r="E61" s="6">
        <v>43.215</v>
      </c>
      <c r="F61" s="6">
        <v>100.0</v>
      </c>
      <c r="G61" s="6">
        <v>0.0</v>
      </c>
      <c r="H61" s="6">
        <v>0.0</v>
      </c>
      <c r="I61" s="6">
        <v>44.717</v>
      </c>
    </row>
    <row r="62">
      <c r="A62" s="5">
        <v>46014.197916666664</v>
      </c>
      <c r="B62" s="6">
        <v>43.374</v>
      </c>
      <c r="C62" s="6">
        <v>0.0</v>
      </c>
      <c r="D62" s="6">
        <v>0.0</v>
      </c>
      <c r="E62" s="6">
        <v>43.374</v>
      </c>
      <c r="F62" s="6">
        <v>100.0</v>
      </c>
      <c r="G62" s="6">
        <v>0.0</v>
      </c>
      <c r="H62" s="6">
        <v>0.0</v>
      </c>
      <c r="I62" s="6">
        <v>44.597</v>
      </c>
    </row>
    <row r="63">
      <c r="A63" s="5">
        <v>46014.20138888889</v>
      </c>
      <c r="B63" s="6">
        <v>45.606</v>
      </c>
      <c r="C63" s="6">
        <v>0.0</v>
      </c>
      <c r="D63" s="6">
        <v>0.0</v>
      </c>
      <c r="E63" s="6">
        <v>45.606</v>
      </c>
      <c r="F63" s="6">
        <v>100.0</v>
      </c>
      <c r="G63" s="6">
        <v>0.0</v>
      </c>
      <c r="H63" s="6">
        <v>0.0</v>
      </c>
      <c r="I63" s="6">
        <v>46.968</v>
      </c>
    </row>
    <row r="64">
      <c r="A64" s="5">
        <v>46014.20486111111</v>
      </c>
      <c r="B64" s="6">
        <v>44.738</v>
      </c>
      <c r="C64" s="6">
        <v>0.0</v>
      </c>
      <c r="D64" s="6">
        <v>0.0</v>
      </c>
      <c r="E64" s="6">
        <v>44.738</v>
      </c>
      <c r="F64" s="6">
        <v>100.0</v>
      </c>
      <c r="G64" s="6">
        <v>0.0</v>
      </c>
      <c r="H64" s="6">
        <v>0.0</v>
      </c>
      <c r="I64" s="6">
        <v>46.868</v>
      </c>
    </row>
    <row r="65">
      <c r="A65" s="5">
        <v>46014.208333333336</v>
      </c>
      <c r="B65" s="6">
        <v>44.307</v>
      </c>
      <c r="C65" s="6">
        <v>0.0</v>
      </c>
      <c r="D65" s="6">
        <v>0.0</v>
      </c>
      <c r="E65" s="6">
        <v>44.307</v>
      </c>
      <c r="F65" s="6">
        <v>100.0</v>
      </c>
      <c r="G65" s="6">
        <v>0.0</v>
      </c>
      <c r="H65" s="6">
        <v>0.0</v>
      </c>
      <c r="I65" s="6">
        <v>45.729</v>
      </c>
    </row>
    <row r="66">
      <c r="A66" s="5">
        <v>46014.211805555555</v>
      </c>
      <c r="B66" s="6">
        <v>46.046</v>
      </c>
      <c r="C66" s="6">
        <v>0.0</v>
      </c>
      <c r="D66" s="6">
        <v>0.0</v>
      </c>
      <c r="E66" s="6">
        <v>46.046</v>
      </c>
      <c r="F66" s="6">
        <v>100.0</v>
      </c>
      <c r="G66" s="6">
        <v>0.0</v>
      </c>
      <c r="H66" s="6">
        <v>0.0</v>
      </c>
      <c r="I66" s="6">
        <v>47.341</v>
      </c>
    </row>
    <row r="67">
      <c r="A67" s="5">
        <v>46014.21527777778</v>
      </c>
      <c r="B67" s="6">
        <v>46.432</v>
      </c>
      <c r="C67" s="6">
        <v>0.0</v>
      </c>
      <c r="D67" s="6">
        <v>0.0</v>
      </c>
      <c r="E67" s="6">
        <v>46.432</v>
      </c>
      <c r="F67" s="6">
        <v>100.0</v>
      </c>
      <c r="G67" s="6">
        <v>0.0</v>
      </c>
      <c r="H67" s="6">
        <v>0.0</v>
      </c>
      <c r="I67" s="6">
        <v>47.52000000000001</v>
      </c>
    </row>
    <row r="68">
      <c r="A68" s="5">
        <v>46014.21875</v>
      </c>
      <c r="B68" s="6">
        <v>41.668</v>
      </c>
      <c r="C68" s="6">
        <v>0.0</v>
      </c>
      <c r="D68" s="6">
        <v>0.0</v>
      </c>
      <c r="E68" s="6">
        <v>41.668</v>
      </c>
      <c r="F68" s="6">
        <v>100.0</v>
      </c>
      <c r="G68" s="6">
        <v>0.0</v>
      </c>
      <c r="H68" s="6">
        <v>0.0</v>
      </c>
      <c r="I68" s="6">
        <v>42.80800000000001</v>
      </c>
    </row>
    <row r="69">
      <c r="A69" s="5">
        <v>46014.22222222222</v>
      </c>
      <c r="B69" s="6">
        <v>39.945</v>
      </c>
      <c r="C69" s="6">
        <v>0.0</v>
      </c>
      <c r="D69" s="6">
        <v>0.0</v>
      </c>
      <c r="E69" s="6">
        <v>39.945</v>
      </c>
      <c r="F69" s="6">
        <v>100.0</v>
      </c>
      <c r="G69" s="6">
        <v>0.0</v>
      </c>
      <c r="H69" s="6">
        <v>0.0</v>
      </c>
      <c r="I69" s="6">
        <v>41.153</v>
      </c>
    </row>
    <row r="70">
      <c r="A70" s="5">
        <v>46014.225694444445</v>
      </c>
      <c r="B70" s="6">
        <v>49.234</v>
      </c>
      <c r="C70" s="6">
        <v>0.0</v>
      </c>
      <c r="D70" s="6">
        <v>0.0</v>
      </c>
      <c r="E70" s="6">
        <v>49.234</v>
      </c>
      <c r="F70" s="6">
        <v>100.0</v>
      </c>
      <c r="G70" s="6">
        <v>0.0</v>
      </c>
      <c r="H70" s="6">
        <v>0.0</v>
      </c>
      <c r="I70" s="6">
        <v>50.102999999999994</v>
      </c>
    </row>
    <row r="71">
      <c r="A71" s="5">
        <v>46014.229166666664</v>
      </c>
      <c r="B71" s="6">
        <v>63.502</v>
      </c>
      <c r="C71" s="6">
        <v>0.0</v>
      </c>
      <c r="D71" s="6">
        <v>0.0</v>
      </c>
      <c r="E71" s="6">
        <v>63.502</v>
      </c>
      <c r="F71" s="6">
        <v>100.0</v>
      </c>
      <c r="G71" s="6">
        <v>0.0</v>
      </c>
      <c r="H71" s="6">
        <v>0.0</v>
      </c>
      <c r="I71" s="6">
        <v>63.824</v>
      </c>
    </row>
    <row r="72">
      <c r="A72" s="5">
        <v>46014.23263888889</v>
      </c>
      <c r="B72" s="6">
        <v>59.548</v>
      </c>
      <c r="C72" s="6">
        <v>0.0</v>
      </c>
      <c r="D72" s="6">
        <v>0.0</v>
      </c>
      <c r="E72" s="6">
        <v>59.548</v>
      </c>
      <c r="F72" s="6">
        <v>100.0</v>
      </c>
      <c r="G72" s="6">
        <v>0.0</v>
      </c>
      <c r="H72" s="6">
        <v>0.0</v>
      </c>
      <c r="I72" s="6">
        <v>60.998</v>
      </c>
    </row>
    <row r="73">
      <c r="A73" s="5">
        <v>46014.23611111111</v>
      </c>
      <c r="B73" s="6">
        <v>56.236</v>
      </c>
      <c r="C73" s="6">
        <v>0.0</v>
      </c>
      <c r="D73" s="6">
        <v>0.0</v>
      </c>
      <c r="E73" s="6">
        <v>56.236</v>
      </c>
      <c r="F73" s="6">
        <v>100.0</v>
      </c>
      <c r="G73" s="6">
        <v>0.0</v>
      </c>
      <c r="H73" s="6">
        <v>0.0</v>
      </c>
      <c r="I73" s="6">
        <v>57.82599999999999</v>
      </c>
    </row>
    <row r="74">
      <c r="A74" s="5">
        <v>46014.239583333336</v>
      </c>
      <c r="B74" s="6">
        <v>57.521</v>
      </c>
      <c r="C74" s="6">
        <v>0.0</v>
      </c>
      <c r="D74" s="6">
        <v>0.0</v>
      </c>
      <c r="E74" s="6">
        <v>57.521</v>
      </c>
      <c r="F74" s="6">
        <v>100.0</v>
      </c>
      <c r="G74" s="6">
        <v>0.0</v>
      </c>
      <c r="H74" s="6">
        <v>0.0</v>
      </c>
      <c r="I74" s="6">
        <v>57.648</v>
      </c>
    </row>
    <row r="75">
      <c r="A75" s="5">
        <v>46014.243055555555</v>
      </c>
      <c r="B75" s="6">
        <v>54.883</v>
      </c>
      <c r="C75" s="6">
        <v>0.0</v>
      </c>
      <c r="D75" s="6">
        <v>0.0</v>
      </c>
      <c r="E75" s="6">
        <v>54.883</v>
      </c>
      <c r="F75" s="6">
        <v>100.0</v>
      </c>
      <c r="G75" s="6">
        <v>0.0</v>
      </c>
      <c r="H75" s="6">
        <v>0.0</v>
      </c>
      <c r="I75" s="6">
        <v>56.255</v>
      </c>
    </row>
    <row r="76">
      <c r="A76" s="5">
        <v>46014.24652777778</v>
      </c>
      <c r="B76" s="6">
        <v>61.073</v>
      </c>
      <c r="C76" s="6">
        <v>0.0</v>
      </c>
      <c r="D76" s="6">
        <v>0.0</v>
      </c>
      <c r="E76" s="6">
        <v>61.073</v>
      </c>
      <c r="F76" s="6">
        <v>100.0</v>
      </c>
      <c r="G76" s="6">
        <v>0.0</v>
      </c>
      <c r="H76" s="6">
        <v>0.0</v>
      </c>
      <c r="I76" s="6">
        <v>62.373</v>
      </c>
    </row>
    <row r="77">
      <c r="A77" s="5">
        <v>46014.25</v>
      </c>
      <c r="B77" s="6">
        <v>57.793</v>
      </c>
      <c r="C77" s="6">
        <v>0.0</v>
      </c>
      <c r="D77" s="6">
        <v>0.0</v>
      </c>
      <c r="E77" s="6">
        <v>57.793</v>
      </c>
      <c r="F77" s="6">
        <v>100.0</v>
      </c>
      <c r="G77" s="6">
        <v>0.0</v>
      </c>
      <c r="H77" s="6">
        <v>0.0</v>
      </c>
      <c r="I77" s="6">
        <v>58.984</v>
      </c>
    </row>
    <row r="78">
      <c r="A78" s="5">
        <v>46014.25347222222</v>
      </c>
      <c r="B78" s="6">
        <v>54.267</v>
      </c>
      <c r="C78" s="6">
        <v>0.0</v>
      </c>
      <c r="D78" s="6">
        <v>0.0</v>
      </c>
      <c r="E78" s="6">
        <v>54.267</v>
      </c>
      <c r="F78" s="6">
        <v>100.0</v>
      </c>
      <c r="G78" s="6">
        <v>0.0</v>
      </c>
      <c r="H78" s="6">
        <v>0.0</v>
      </c>
      <c r="I78" s="6">
        <v>55.565999999999995</v>
      </c>
    </row>
    <row r="79">
      <c r="A79" s="5">
        <v>46014.256944444445</v>
      </c>
      <c r="B79" s="6">
        <v>58.372</v>
      </c>
      <c r="C79" s="6">
        <v>0.0</v>
      </c>
      <c r="D79" s="6">
        <v>0.0</v>
      </c>
      <c r="E79" s="6">
        <v>58.372</v>
      </c>
      <c r="F79" s="6">
        <v>100.0</v>
      </c>
      <c r="G79" s="6">
        <v>0.0</v>
      </c>
      <c r="H79" s="6">
        <v>0.0</v>
      </c>
      <c r="I79" s="6">
        <v>58.458</v>
      </c>
    </row>
    <row r="80">
      <c r="A80" s="5">
        <v>46014.260416666664</v>
      </c>
      <c r="B80" s="6">
        <v>59.189</v>
      </c>
      <c r="C80" s="6">
        <v>0.0</v>
      </c>
      <c r="D80" s="6">
        <v>0.0</v>
      </c>
      <c r="E80" s="6">
        <v>59.189</v>
      </c>
      <c r="F80" s="6">
        <v>100.0</v>
      </c>
      <c r="G80" s="6">
        <v>0.0</v>
      </c>
      <c r="H80" s="6">
        <v>0.0</v>
      </c>
      <c r="I80" s="6">
        <v>61.20399999999999</v>
      </c>
    </row>
    <row r="81">
      <c r="A81" s="5">
        <v>46014.26388888889</v>
      </c>
      <c r="B81" s="6">
        <v>66.704</v>
      </c>
      <c r="C81" s="6">
        <v>0.0</v>
      </c>
      <c r="D81" s="6">
        <v>0.0</v>
      </c>
      <c r="E81" s="6">
        <v>66.704</v>
      </c>
      <c r="F81" s="6">
        <v>100.0</v>
      </c>
      <c r="G81" s="6">
        <v>0.0</v>
      </c>
      <c r="H81" s="6">
        <v>0.0</v>
      </c>
      <c r="I81" s="6">
        <v>66.55400000000002</v>
      </c>
    </row>
    <row r="82">
      <c r="A82" s="5">
        <v>46014.26736111111</v>
      </c>
      <c r="B82" s="6">
        <v>64.725</v>
      </c>
      <c r="C82" s="6">
        <v>0.0</v>
      </c>
      <c r="D82" s="6">
        <v>0.0</v>
      </c>
      <c r="E82" s="6">
        <v>64.725</v>
      </c>
      <c r="F82" s="6">
        <v>100.0</v>
      </c>
      <c r="G82" s="6">
        <v>0.0</v>
      </c>
      <c r="H82" s="6">
        <v>0.0</v>
      </c>
      <c r="I82" s="6">
        <v>80.62700000000001</v>
      </c>
    </row>
    <row r="83">
      <c r="A83" s="5">
        <v>46014.270833333336</v>
      </c>
      <c r="B83" s="6">
        <v>110.349</v>
      </c>
      <c r="C83" s="6">
        <v>0.0</v>
      </c>
      <c r="D83" s="6">
        <v>0.0</v>
      </c>
      <c r="E83" s="6">
        <v>110.349</v>
      </c>
      <c r="F83" s="6">
        <v>100.0</v>
      </c>
      <c r="G83" s="6">
        <v>0.0</v>
      </c>
      <c r="H83" s="6">
        <v>0.0</v>
      </c>
      <c r="I83" s="6">
        <v>111.09400000000001</v>
      </c>
    </row>
    <row r="84">
      <c r="A84" s="5">
        <v>46014.274305555555</v>
      </c>
      <c r="B84" s="6">
        <v>75.789</v>
      </c>
      <c r="C84" s="6">
        <v>0.0</v>
      </c>
      <c r="D84" s="6">
        <v>0.0</v>
      </c>
      <c r="E84" s="6">
        <v>75.789</v>
      </c>
      <c r="F84" s="6">
        <v>100.0</v>
      </c>
      <c r="G84" s="6">
        <v>0.0</v>
      </c>
      <c r="H84" s="6">
        <v>0.0</v>
      </c>
      <c r="I84" s="6">
        <v>77.02</v>
      </c>
    </row>
    <row r="85">
      <c r="A85" s="5">
        <v>46014.27777777778</v>
      </c>
      <c r="B85" s="6">
        <v>72.898</v>
      </c>
      <c r="C85" s="6">
        <v>0.18300000000000002</v>
      </c>
      <c r="D85" s="6">
        <v>0.0</v>
      </c>
      <c r="E85" s="6">
        <v>73.081</v>
      </c>
      <c r="F85" s="6">
        <v>99.75</v>
      </c>
      <c r="G85" s="6">
        <v>0.25</v>
      </c>
      <c r="H85" s="6">
        <v>0.0</v>
      </c>
      <c r="I85" s="6">
        <v>73.23200000000001</v>
      </c>
    </row>
    <row r="86">
      <c r="A86" s="5">
        <v>46014.28125</v>
      </c>
      <c r="B86" s="6">
        <v>63.201</v>
      </c>
      <c r="C86" s="6">
        <v>0.726</v>
      </c>
      <c r="D86" s="6">
        <v>0.0</v>
      </c>
      <c r="E86" s="6">
        <v>63.927</v>
      </c>
      <c r="F86" s="6">
        <v>98.86</v>
      </c>
      <c r="G86" s="6">
        <v>1.14</v>
      </c>
      <c r="H86" s="6">
        <v>0.0</v>
      </c>
      <c r="I86" s="6">
        <v>64.672</v>
      </c>
    </row>
    <row r="87">
      <c r="A87" s="5">
        <v>46014.28472222222</v>
      </c>
      <c r="B87" s="6">
        <v>62.034</v>
      </c>
      <c r="C87" s="6">
        <v>2.09</v>
      </c>
      <c r="D87" s="6">
        <v>0.0</v>
      </c>
      <c r="E87" s="6">
        <v>64.124</v>
      </c>
      <c r="F87" s="6">
        <v>96.74</v>
      </c>
      <c r="G87" s="6">
        <v>3.26</v>
      </c>
      <c r="H87" s="6">
        <v>0.0</v>
      </c>
      <c r="I87" s="6">
        <v>65.307</v>
      </c>
    </row>
    <row r="88">
      <c r="A88" s="5">
        <v>46014.288194444445</v>
      </c>
      <c r="B88" s="6">
        <v>58.994</v>
      </c>
      <c r="C88" s="6">
        <v>3.0810000000000004</v>
      </c>
      <c r="D88" s="6">
        <v>0.0</v>
      </c>
      <c r="E88" s="6">
        <v>62.075</v>
      </c>
      <c r="F88" s="6">
        <v>95.04</v>
      </c>
      <c r="G88" s="6">
        <v>4.96</v>
      </c>
      <c r="H88" s="6">
        <v>0.0</v>
      </c>
      <c r="I88" s="6">
        <v>64.961</v>
      </c>
    </row>
    <row r="89">
      <c r="A89" s="5">
        <v>46014.291666666664</v>
      </c>
      <c r="B89" s="6">
        <v>76.344</v>
      </c>
      <c r="C89" s="6">
        <v>5.311</v>
      </c>
      <c r="D89" s="6">
        <v>0.0</v>
      </c>
      <c r="E89" s="6">
        <v>81.655</v>
      </c>
      <c r="F89" s="6">
        <v>93.5</v>
      </c>
      <c r="G89" s="6">
        <v>6.5</v>
      </c>
      <c r="H89" s="6">
        <v>0.0</v>
      </c>
      <c r="I89" s="6">
        <v>83.784</v>
      </c>
    </row>
    <row r="90">
      <c r="A90" s="5">
        <v>46014.29513888889</v>
      </c>
      <c r="B90" s="6">
        <v>105.588</v>
      </c>
      <c r="C90" s="6">
        <v>5.191000000000001</v>
      </c>
      <c r="D90" s="6">
        <v>0.0</v>
      </c>
      <c r="E90" s="6">
        <v>110.779</v>
      </c>
      <c r="F90" s="6">
        <v>95.31</v>
      </c>
      <c r="G90" s="6">
        <v>4.69</v>
      </c>
      <c r="H90" s="6">
        <v>0.0</v>
      </c>
      <c r="I90" s="6">
        <v>113.1</v>
      </c>
    </row>
    <row r="91">
      <c r="A91" s="5">
        <v>46014.29861111111</v>
      </c>
      <c r="B91" s="6">
        <v>62.324</v>
      </c>
      <c r="C91" s="6">
        <v>5.883</v>
      </c>
      <c r="D91" s="6">
        <v>0.0</v>
      </c>
      <c r="E91" s="6">
        <v>68.207</v>
      </c>
      <c r="F91" s="6">
        <v>91.37</v>
      </c>
      <c r="G91" s="6">
        <v>8.63</v>
      </c>
      <c r="H91" s="6">
        <v>0.0</v>
      </c>
      <c r="I91" s="6">
        <v>70.34</v>
      </c>
    </row>
    <row r="92">
      <c r="A92" s="5">
        <v>46014.302083333336</v>
      </c>
      <c r="B92" s="6">
        <v>59.075</v>
      </c>
      <c r="C92" s="6">
        <v>9.356</v>
      </c>
      <c r="D92" s="6">
        <v>0.0</v>
      </c>
      <c r="E92" s="6">
        <v>68.431</v>
      </c>
      <c r="F92" s="6">
        <v>86.33</v>
      </c>
      <c r="G92" s="6">
        <v>13.67</v>
      </c>
      <c r="H92" s="6">
        <v>0.0</v>
      </c>
      <c r="I92" s="6">
        <v>71.18100000000001</v>
      </c>
    </row>
    <row r="93">
      <c r="A93" s="5">
        <v>46014.305555555555</v>
      </c>
      <c r="B93" s="6">
        <v>53.87</v>
      </c>
      <c r="C93" s="6">
        <v>12.165</v>
      </c>
      <c r="D93" s="6">
        <v>0.0</v>
      </c>
      <c r="E93" s="6">
        <v>66.035</v>
      </c>
      <c r="F93" s="6">
        <v>81.58</v>
      </c>
      <c r="G93" s="6">
        <v>18.42</v>
      </c>
      <c r="H93" s="6">
        <v>0.0</v>
      </c>
      <c r="I93" s="6">
        <v>68.905</v>
      </c>
    </row>
    <row r="94">
      <c r="A94" s="5">
        <v>46014.30902777778</v>
      </c>
      <c r="B94" s="6">
        <v>49.348</v>
      </c>
      <c r="C94" s="6">
        <v>15.948</v>
      </c>
      <c r="D94" s="6">
        <v>0.0</v>
      </c>
      <c r="E94" s="6">
        <v>65.29599999999999</v>
      </c>
      <c r="F94" s="6">
        <v>75.58</v>
      </c>
      <c r="G94" s="6">
        <v>24.42</v>
      </c>
      <c r="H94" s="6">
        <v>0.0</v>
      </c>
      <c r="I94" s="6">
        <v>69.09700000000001</v>
      </c>
    </row>
    <row r="95">
      <c r="A95" s="5">
        <v>46014.3125</v>
      </c>
      <c r="B95" s="6">
        <v>50.654</v>
      </c>
      <c r="C95" s="6">
        <v>16.676</v>
      </c>
      <c r="D95" s="6">
        <v>0.0</v>
      </c>
      <c r="E95" s="6">
        <v>67.33</v>
      </c>
      <c r="F95" s="6">
        <v>75.23</v>
      </c>
      <c r="G95" s="6">
        <v>24.77</v>
      </c>
      <c r="H95" s="6">
        <v>0.0</v>
      </c>
      <c r="I95" s="6">
        <v>71.62</v>
      </c>
    </row>
    <row r="96">
      <c r="A96" s="5">
        <v>46014.31597222222</v>
      </c>
      <c r="B96" s="6">
        <v>53.483</v>
      </c>
      <c r="C96" s="6">
        <v>15.249</v>
      </c>
      <c r="D96" s="6">
        <v>0.0</v>
      </c>
      <c r="E96" s="6">
        <v>68.732</v>
      </c>
      <c r="F96" s="6">
        <v>77.81</v>
      </c>
      <c r="G96" s="6">
        <v>22.19</v>
      </c>
      <c r="H96" s="6">
        <v>0.0</v>
      </c>
      <c r="I96" s="6">
        <v>72.957</v>
      </c>
    </row>
    <row r="97">
      <c r="A97" s="5">
        <v>46014.319444444445</v>
      </c>
      <c r="B97" s="6">
        <v>53.321</v>
      </c>
      <c r="C97" s="6">
        <v>18.669</v>
      </c>
      <c r="D97" s="6">
        <v>0.0</v>
      </c>
      <c r="E97" s="6">
        <v>71.99</v>
      </c>
      <c r="F97" s="6">
        <v>74.07</v>
      </c>
      <c r="G97" s="6">
        <v>25.93</v>
      </c>
      <c r="H97" s="6">
        <v>0.0</v>
      </c>
      <c r="I97" s="6">
        <v>76.917</v>
      </c>
    </row>
    <row r="98">
      <c r="A98" s="5">
        <v>46014.322916666664</v>
      </c>
      <c r="B98" s="6">
        <v>55.335</v>
      </c>
      <c r="C98" s="6">
        <v>17.82</v>
      </c>
      <c r="D98" s="6">
        <v>0.0</v>
      </c>
      <c r="E98" s="6">
        <v>73.155</v>
      </c>
      <c r="F98" s="6">
        <v>75.64</v>
      </c>
      <c r="G98" s="6">
        <v>24.36</v>
      </c>
      <c r="H98" s="6">
        <v>0.0</v>
      </c>
      <c r="I98" s="6">
        <v>78.351</v>
      </c>
    </row>
    <row r="99">
      <c r="A99" s="5">
        <v>46014.32638888889</v>
      </c>
      <c r="B99" s="6">
        <v>51.539</v>
      </c>
      <c r="C99" s="6">
        <v>24.389000000000003</v>
      </c>
      <c r="D99" s="6">
        <v>0.0</v>
      </c>
      <c r="E99" s="6">
        <v>75.928</v>
      </c>
      <c r="F99" s="6">
        <v>67.88</v>
      </c>
      <c r="G99" s="6">
        <v>32.12</v>
      </c>
      <c r="H99" s="6">
        <v>0.0</v>
      </c>
      <c r="I99" s="6">
        <v>79.358</v>
      </c>
    </row>
    <row r="100">
      <c r="A100" s="5">
        <v>46014.32986111111</v>
      </c>
      <c r="B100" s="6">
        <v>54.025</v>
      </c>
      <c r="C100" s="6">
        <v>19.712</v>
      </c>
      <c r="D100" s="6">
        <v>0.0</v>
      </c>
      <c r="E100" s="6">
        <v>73.737</v>
      </c>
      <c r="F100" s="6">
        <v>73.27</v>
      </c>
      <c r="G100" s="6">
        <v>26.73</v>
      </c>
      <c r="H100" s="6">
        <v>0.0</v>
      </c>
      <c r="I100" s="6">
        <v>79.886</v>
      </c>
    </row>
    <row r="101">
      <c r="A101" s="5">
        <v>46014.333333333336</v>
      </c>
      <c r="B101" s="6">
        <v>59.595</v>
      </c>
      <c r="C101" s="6">
        <v>22.657000000000004</v>
      </c>
      <c r="D101" s="6">
        <v>0.0</v>
      </c>
      <c r="E101" s="6">
        <v>82.25200000000001</v>
      </c>
      <c r="F101" s="6">
        <v>72.45</v>
      </c>
      <c r="G101" s="6">
        <v>27.55</v>
      </c>
      <c r="H101" s="6">
        <v>0.0</v>
      </c>
      <c r="I101" s="6">
        <v>86.49799999999999</v>
      </c>
    </row>
    <row r="102">
      <c r="A102" s="5">
        <v>46014.336805555555</v>
      </c>
      <c r="B102" s="6">
        <v>50.792</v>
      </c>
      <c r="C102" s="6">
        <v>21.301000000000002</v>
      </c>
      <c r="D102" s="6">
        <v>0.0</v>
      </c>
      <c r="E102" s="6">
        <v>72.093</v>
      </c>
      <c r="F102" s="6">
        <v>70.45</v>
      </c>
      <c r="G102" s="6">
        <v>29.55</v>
      </c>
      <c r="H102" s="6">
        <v>0.0</v>
      </c>
      <c r="I102" s="6">
        <v>75.913</v>
      </c>
    </row>
    <row r="103">
      <c r="A103" s="5">
        <v>46014.34027777778</v>
      </c>
      <c r="B103" s="6">
        <v>37.448</v>
      </c>
      <c r="C103" s="6">
        <v>30.436</v>
      </c>
      <c r="D103" s="6">
        <v>0.0</v>
      </c>
      <c r="E103" s="6">
        <v>67.884</v>
      </c>
      <c r="F103" s="6">
        <v>55.16</v>
      </c>
      <c r="G103" s="6">
        <v>44.84</v>
      </c>
      <c r="H103" s="6">
        <v>0.0</v>
      </c>
      <c r="I103" s="6">
        <v>72.38900000000001</v>
      </c>
    </row>
    <row r="104">
      <c r="A104" s="5">
        <v>46014.34375</v>
      </c>
      <c r="B104" s="6">
        <v>38.176</v>
      </c>
      <c r="C104" s="6">
        <v>35.461999999999996</v>
      </c>
      <c r="D104" s="6">
        <v>0.0</v>
      </c>
      <c r="E104" s="6">
        <v>73.638</v>
      </c>
      <c r="F104" s="6">
        <v>51.84</v>
      </c>
      <c r="G104" s="6">
        <v>48.16</v>
      </c>
      <c r="H104" s="6">
        <v>0.0</v>
      </c>
      <c r="I104" s="6">
        <v>79.509</v>
      </c>
    </row>
    <row r="105">
      <c r="A105" s="5">
        <v>46014.34722222222</v>
      </c>
      <c r="B105" s="6">
        <v>23.666</v>
      </c>
      <c r="C105" s="6">
        <v>37.577</v>
      </c>
      <c r="D105" s="6">
        <v>0.0</v>
      </c>
      <c r="E105" s="6">
        <v>61.242999999999995</v>
      </c>
      <c r="F105" s="6">
        <v>38.64</v>
      </c>
      <c r="G105" s="6">
        <v>61.36</v>
      </c>
      <c r="H105" s="6">
        <v>0.0</v>
      </c>
      <c r="I105" s="6">
        <v>67.057</v>
      </c>
    </row>
    <row r="106">
      <c r="A106" s="5">
        <v>46014.350694444445</v>
      </c>
      <c r="B106" s="6">
        <v>34.078</v>
      </c>
      <c r="C106" s="6">
        <v>38.893</v>
      </c>
      <c r="D106" s="6">
        <v>0.0</v>
      </c>
      <c r="E106" s="6">
        <v>72.971</v>
      </c>
      <c r="F106" s="6">
        <v>46.7</v>
      </c>
      <c r="G106" s="6">
        <v>53.3</v>
      </c>
      <c r="H106" s="6">
        <v>0.0</v>
      </c>
      <c r="I106" s="6">
        <v>82.96600000000001</v>
      </c>
    </row>
    <row r="107">
      <c r="A107" s="5">
        <v>46014.354166666664</v>
      </c>
      <c r="B107" s="6">
        <v>25.996</v>
      </c>
      <c r="C107" s="6">
        <v>40.646</v>
      </c>
      <c r="D107" s="6">
        <v>0.0</v>
      </c>
      <c r="E107" s="6">
        <v>66.642</v>
      </c>
      <c r="F107" s="6">
        <v>39.01</v>
      </c>
      <c r="G107" s="6">
        <v>60.99</v>
      </c>
      <c r="H107" s="6">
        <v>0.0</v>
      </c>
      <c r="I107" s="6">
        <v>73.03</v>
      </c>
    </row>
    <row r="108">
      <c r="A108" s="5">
        <v>46014.35763888889</v>
      </c>
      <c r="B108" s="6">
        <v>15.223</v>
      </c>
      <c r="C108" s="6">
        <v>47.073</v>
      </c>
      <c r="D108" s="6">
        <v>0.0</v>
      </c>
      <c r="E108" s="6">
        <v>62.296</v>
      </c>
      <c r="F108" s="6">
        <v>24.44</v>
      </c>
      <c r="G108" s="6">
        <v>75.56</v>
      </c>
      <c r="H108" s="6">
        <v>0.0</v>
      </c>
      <c r="I108" s="6">
        <v>72.673</v>
      </c>
    </row>
    <row r="109">
      <c r="A109" s="5">
        <v>46014.36111111111</v>
      </c>
      <c r="B109" s="6">
        <v>-0.964</v>
      </c>
      <c r="C109" s="6">
        <v>53.452</v>
      </c>
      <c r="D109" s="6">
        <v>0.0</v>
      </c>
      <c r="E109" s="6">
        <v>52.488</v>
      </c>
      <c r="F109" s="6">
        <v>-1.84</v>
      </c>
      <c r="G109" s="6">
        <v>101.84</v>
      </c>
      <c r="H109" s="6">
        <v>0.0</v>
      </c>
      <c r="I109" s="6">
        <v>62.885000000000005</v>
      </c>
    </row>
    <row r="110">
      <c r="A110" s="5">
        <v>46014.364583333336</v>
      </c>
      <c r="B110" s="6">
        <v>10.345</v>
      </c>
      <c r="C110" s="6">
        <v>46.845</v>
      </c>
      <c r="D110" s="6">
        <v>0.0</v>
      </c>
      <c r="E110" s="6">
        <v>57.19</v>
      </c>
      <c r="F110" s="6">
        <v>18.09</v>
      </c>
      <c r="G110" s="6">
        <v>81.91</v>
      </c>
      <c r="H110" s="6">
        <v>0.0</v>
      </c>
      <c r="I110" s="6">
        <v>67.138</v>
      </c>
    </row>
    <row r="111">
      <c r="A111" s="5">
        <v>46014.368055555555</v>
      </c>
      <c r="B111" s="6">
        <v>8.432</v>
      </c>
      <c r="C111" s="6">
        <v>46.482</v>
      </c>
      <c r="D111" s="6">
        <v>0.0</v>
      </c>
      <c r="E111" s="6">
        <v>54.914</v>
      </c>
      <c r="F111" s="6">
        <v>15.35</v>
      </c>
      <c r="G111" s="6">
        <v>84.65</v>
      </c>
      <c r="H111" s="6">
        <v>0.0</v>
      </c>
      <c r="I111" s="6">
        <v>64.79599999999999</v>
      </c>
    </row>
    <row r="112">
      <c r="A112" s="5">
        <v>46014.37152777778</v>
      </c>
      <c r="B112" s="6">
        <v>4.217</v>
      </c>
      <c r="C112" s="6">
        <v>52.018</v>
      </c>
      <c r="D112" s="6">
        <v>0.0</v>
      </c>
      <c r="E112" s="6">
        <v>56.235</v>
      </c>
      <c r="F112" s="6">
        <v>7.5</v>
      </c>
      <c r="G112" s="6">
        <v>92.5</v>
      </c>
      <c r="H112" s="6">
        <v>0.0</v>
      </c>
      <c r="I112" s="6">
        <v>67.685</v>
      </c>
    </row>
    <row r="113">
      <c r="A113" s="5">
        <v>46014.375</v>
      </c>
      <c r="B113" s="6">
        <v>-8.811</v>
      </c>
      <c r="C113" s="6">
        <v>59.96600000000001</v>
      </c>
      <c r="D113" s="6">
        <v>0.0</v>
      </c>
      <c r="E113" s="6">
        <v>51.15500000000001</v>
      </c>
      <c r="F113" s="6">
        <v>-17.22</v>
      </c>
      <c r="G113" s="6">
        <v>117.22</v>
      </c>
      <c r="H113" s="6">
        <v>0.0</v>
      </c>
      <c r="I113" s="6">
        <v>60.565000000000005</v>
      </c>
    </row>
    <row r="114">
      <c r="A114" s="5">
        <v>46014.37847222222</v>
      </c>
      <c r="B114" s="6">
        <v>-22.598</v>
      </c>
      <c r="C114" s="6">
        <v>67.876</v>
      </c>
      <c r="D114" s="6">
        <v>0.0</v>
      </c>
      <c r="E114" s="6">
        <v>45.278000000000006</v>
      </c>
      <c r="F114" s="6">
        <v>-49.91</v>
      </c>
      <c r="G114" s="6">
        <v>149.91</v>
      </c>
      <c r="H114" s="6">
        <v>0.0</v>
      </c>
      <c r="I114" s="6">
        <v>61.972</v>
      </c>
    </row>
    <row r="115">
      <c r="A115" s="5">
        <v>46014.381944444445</v>
      </c>
      <c r="B115" s="6">
        <v>-35.631</v>
      </c>
      <c r="C115" s="6">
        <v>72.42</v>
      </c>
      <c r="D115" s="6">
        <v>0.0</v>
      </c>
      <c r="E115" s="6">
        <v>36.789</v>
      </c>
      <c r="F115" s="6">
        <v>-96.85</v>
      </c>
      <c r="G115" s="6">
        <v>196.85</v>
      </c>
      <c r="H115" s="6">
        <v>0.0</v>
      </c>
      <c r="I115" s="6">
        <v>54.477000000000004</v>
      </c>
    </row>
    <row r="116">
      <c r="A116" s="5">
        <v>46014.385416666664</v>
      </c>
      <c r="B116" s="6">
        <v>-38.326</v>
      </c>
      <c r="C116" s="6">
        <v>75.48</v>
      </c>
      <c r="D116" s="6">
        <v>0.0</v>
      </c>
      <c r="E116" s="6">
        <v>37.154</v>
      </c>
      <c r="F116" s="6">
        <v>-103.15</v>
      </c>
      <c r="G116" s="6">
        <v>203.15</v>
      </c>
      <c r="H116" s="6">
        <v>0.0</v>
      </c>
      <c r="I116" s="6">
        <v>52.705000000000005</v>
      </c>
    </row>
    <row r="117">
      <c r="A117" s="5">
        <v>46014.38888888889</v>
      </c>
      <c r="B117" s="6">
        <v>-39.733</v>
      </c>
      <c r="C117" s="6">
        <v>73.47200000000001</v>
      </c>
      <c r="D117" s="6">
        <v>0.0</v>
      </c>
      <c r="E117" s="6">
        <v>33.73900000000001</v>
      </c>
      <c r="F117" s="6">
        <v>-117.77</v>
      </c>
      <c r="G117" s="6">
        <v>217.77</v>
      </c>
      <c r="H117" s="6">
        <v>0.0</v>
      </c>
      <c r="I117" s="6">
        <v>49.8</v>
      </c>
    </row>
    <row r="118">
      <c r="A118" s="5">
        <v>46014.39236111111</v>
      </c>
      <c r="B118" s="6">
        <v>-34.924</v>
      </c>
      <c r="C118" s="6">
        <v>67.742</v>
      </c>
      <c r="D118" s="6">
        <v>0.0</v>
      </c>
      <c r="E118" s="6">
        <v>32.818000000000005</v>
      </c>
      <c r="F118" s="6">
        <v>-106.42</v>
      </c>
      <c r="G118" s="6">
        <v>206.42</v>
      </c>
      <c r="H118" s="6">
        <v>0.0</v>
      </c>
      <c r="I118" s="6">
        <v>46.473</v>
      </c>
    </row>
    <row r="119">
      <c r="A119" s="5">
        <v>46014.395833333336</v>
      </c>
      <c r="B119" s="6">
        <v>-18.181</v>
      </c>
      <c r="C119" s="6">
        <v>55.525</v>
      </c>
      <c r="D119" s="6">
        <v>0.0</v>
      </c>
      <c r="E119" s="6">
        <v>37.343999999999994</v>
      </c>
      <c r="F119" s="6">
        <v>-48.69</v>
      </c>
      <c r="G119" s="6">
        <v>148.69</v>
      </c>
      <c r="H119" s="6">
        <v>0.0</v>
      </c>
      <c r="I119" s="6">
        <v>50.515</v>
      </c>
    </row>
    <row r="120">
      <c r="A120" s="5">
        <v>46014.399305555555</v>
      </c>
      <c r="B120" s="6">
        <v>-41.066</v>
      </c>
      <c r="C120" s="6">
        <v>78.82</v>
      </c>
      <c r="D120" s="6">
        <v>0.0</v>
      </c>
      <c r="E120" s="6">
        <v>37.75399999999999</v>
      </c>
      <c r="F120" s="6">
        <v>-108.77</v>
      </c>
      <c r="G120" s="6">
        <v>208.77</v>
      </c>
      <c r="H120" s="6">
        <v>0.0</v>
      </c>
      <c r="I120" s="6">
        <v>54.437</v>
      </c>
    </row>
    <row r="121">
      <c r="A121" s="5">
        <v>46014.40277777778</v>
      </c>
      <c r="B121" s="6">
        <v>-46.079</v>
      </c>
      <c r="C121" s="6">
        <v>86.695</v>
      </c>
      <c r="D121" s="6">
        <v>0.0</v>
      </c>
      <c r="E121" s="6">
        <v>40.61599999999999</v>
      </c>
      <c r="F121" s="6">
        <v>-113.45</v>
      </c>
      <c r="G121" s="6">
        <v>213.45</v>
      </c>
      <c r="H121" s="6">
        <v>0.0</v>
      </c>
      <c r="I121" s="6">
        <v>61.285</v>
      </c>
    </row>
    <row r="122">
      <c r="A122" s="5">
        <v>46014.40625</v>
      </c>
      <c r="B122" s="6">
        <v>-6.74</v>
      </c>
      <c r="C122" s="6">
        <v>69.408</v>
      </c>
      <c r="D122" s="6">
        <v>0.0</v>
      </c>
      <c r="E122" s="6">
        <v>62.668</v>
      </c>
      <c r="F122" s="6">
        <v>-10.76</v>
      </c>
      <c r="G122" s="6">
        <v>110.76</v>
      </c>
      <c r="H122" s="6">
        <v>0.0</v>
      </c>
      <c r="I122" s="6">
        <v>76.955</v>
      </c>
    </row>
    <row r="123">
      <c r="A123" s="5">
        <v>46014.40972222222</v>
      </c>
      <c r="B123" s="6">
        <v>-10.66</v>
      </c>
      <c r="C123" s="6">
        <v>71.482</v>
      </c>
      <c r="D123" s="6">
        <v>0.0</v>
      </c>
      <c r="E123" s="6">
        <v>60.822</v>
      </c>
      <c r="F123" s="6">
        <v>-17.53</v>
      </c>
      <c r="G123" s="6">
        <v>117.53</v>
      </c>
      <c r="H123" s="6">
        <v>0.0</v>
      </c>
      <c r="I123" s="6">
        <v>82.527</v>
      </c>
    </row>
    <row r="124">
      <c r="A124" s="5">
        <v>46014.413194444445</v>
      </c>
      <c r="B124" s="6">
        <v>0.003</v>
      </c>
      <c r="C124" s="6">
        <v>88.613</v>
      </c>
      <c r="D124" s="6">
        <v>0.0</v>
      </c>
      <c r="E124" s="6">
        <v>88.616</v>
      </c>
      <c r="F124" s="6">
        <v>0.0</v>
      </c>
      <c r="G124" s="6">
        <v>100.0</v>
      </c>
      <c r="H124" s="6">
        <v>0.0</v>
      </c>
      <c r="I124" s="6">
        <v>104.408</v>
      </c>
    </row>
    <row r="125">
      <c r="A125" s="5">
        <v>46014.416666666664</v>
      </c>
      <c r="B125" s="6">
        <v>3.647</v>
      </c>
      <c r="C125" s="6">
        <v>92.56700000000001</v>
      </c>
      <c r="D125" s="6">
        <v>0.0</v>
      </c>
      <c r="E125" s="6">
        <v>96.21400000000001</v>
      </c>
      <c r="F125" s="6">
        <v>3.79</v>
      </c>
      <c r="G125" s="6">
        <v>96.21</v>
      </c>
      <c r="H125" s="6">
        <v>0.0</v>
      </c>
      <c r="I125" s="6">
        <v>108.56700000000001</v>
      </c>
    </row>
    <row r="126">
      <c r="A126" s="5">
        <v>46014.42013888889</v>
      </c>
      <c r="B126" s="6">
        <v>-6.516</v>
      </c>
      <c r="C126" s="6">
        <v>96.31400000000001</v>
      </c>
      <c r="D126" s="6">
        <v>0.0</v>
      </c>
      <c r="E126" s="6">
        <v>89.798</v>
      </c>
      <c r="F126" s="6">
        <v>-7.26</v>
      </c>
      <c r="G126" s="6">
        <v>107.26</v>
      </c>
      <c r="H126" s="6">
        <v>0.0</v>
      </c>
      <c r="I126" s="6">
        <v>105.41400000000002</v>
      </c>
    </row>
    <row r="127">
      <c r="A127" s="5">
        <v>46014.42361111111</v>
      </c>
      <c r="B127" s="6">
        <v>-6.441</v>
      </c>
      <c r="C127" s="6">
        <v>89.166</v>
      </c>
      <c r="D127" s="6">
        <v>0.0</v>
      </c>
      <c r="E127" s="6">
        <v>82.725</v>
      </c>
      <c r="F127" s="6">
        <v>-7.79</v>
      </c>
      <c r="G127" s="6">
        <v>107.79</v>
      </c>
      <c r="H127" s="6">
        <v>0.0</v>
      </c>
      <c r="I127" s="6">
        <v>100.26299999999999</v>
      </c>
    </row>
    <row r="128">
      <c r="A128" s="5">
        <v>46014.427083333336</v>
      </c>
      <c r="B128" s="6">
        <v>-20.865</v>
      </c>
      <c r="C128" s="6">
        <v>95.269</v>
      </c>
      <c r="D128" s="6">
        <v>0.0</v>
      </c>
      <c r="E128" s="6">
        <v>74.40400000000001</v>
      </c>
      <c r="F128" s="6">
        <v>-28.04</v>
      </c>
      <c r="G128" s="6">
        <v>128.04</v>
      </c>
      <c r="H128" s="6">
        <v>0.0</v>
      </c>
      <c r="I128" s="6">
        <v>95.027</v>
      </c>
    </row>
    <row r="129">
      <c r="A129" s="5">
        <v>46014.430555555555</v>
      </c>
      <c r="B129" s="6">
        <v>-18.748</v>
      </c>
      <c r="C129" s="6">
        <v>95.589</v>
      </c>
      <c r="D129" s="6">
        <v>0.0</v>
      </c>
      <c r="E129" s="6">
        <v>76.841</v>
      </c>
      <c r="F129" s="6">
        <v>-24.4</v>
      </c>
      <c r="G129" s="6">
        <v>124.4</v>
      </c>
      <c r="H129" s="6">
        <v>0.0</v>
      </c>
      <c r="I129" s="6">
        <v>96.524</v>
      </c>
    </row>
    <row r="130">
      <c r="A130" s="5">
        <v>46014.43402777778</v>
      </c>
      <c r="B130" s="6">
        <v>-17.655</v>
      </c>
      <c r="C130" s="6">
        <v>96.08</v>
      </c>
      <c r="D130" s="6">
        <v>0.0</v>
      </c>
      <c r="E130" s="6">
        <v>78.425</v>
      </c>
      <c r="F130" s="6">
        <v>-22.51</v>
      </c>
      <c r="G130" s="6">
        <v>122.51</v>
      </c>
      <c r="H130" s="6">
        <v>0.0</v>
      </c>
      <c r="I130" s="6">
        <v>91.463</v>
      </c>
    </row>
    <row r="131">
      <c r="A131" s="5">
        <v>46014.4375</v>
      </c>
      <c r="B131" s="6">
        <v>-30.062</v>
      </c>
      <c r="C131" s="6">
        <v>99.679</v>
      </c>
      <c r="D131" s="6">
        <v>0.0</v>
      </c>
      <c r="E131" s="6">
        <v>69.617</v>
      </c>
      <c r="F131" s="6">
        <v>-43.18</v>
      </c>
      <c r="G131" s="6">
        <v>143.18</v>
      </c>
      <c r="H131" s="6">
        <v>0.0</v>
      </c>
      <c r="I131" s="6">
        <v>87.05199999999999</v>
      </c>
    </row>
    <row r="132">
      <c r="A132" s="5">
        <v>46014.44097222222</v>
      </c>
      <c r="B132" s="6">
        <v>-32.18</v>
      </c>
      <c r="C132" s="6">
        <v>100.922</v>
      </c>
      <c r="D132" s="6">
        <v>0.0</v>
      </c>
      <c r="E132" s="6">
        <v>68.74199999999999</v>
      </c>
      <c r="F132" s="6">
        <v>-46.81</v>
      </c>
      <c r="G132" s="6">
        <v>146.81</v>
      </c>
      <c r="H132" s="6">
        <v>0.0</v>
      </c>
      <c r="I132" s="6">
        <v>82.382</v>
      </c>
    </row>
    <row r="133">
      <c r="A133" s="5">
        <v>46014.444444444445</v>
      </c>
      <c r="B133" s="6">
        <v>-40.104</v>
      </c>
      <c r="C133" s="6">
        <v>103.616</v>
      </c>
      <c r="D133" s="6">
        <v>0.0</v>
      </c>
      <c r="E133" s="6">
        <v>63.512</v>
      </c>
      <c r="F133" s="6">
        <v>-63.14</v>
      </c>
      <c r="G133" s="6">
        <v>163.14</v>
      </c>
      <c r="H133" s="6">
        <v>0.0</v>
      </c>
      <c r="I133" s="6">
        <v>82.172</v>
      </c>
    </row>
    <row r="134">
      <c r="A134" s="5">
        <v>46014.447916666664</v>
      </c>
      <c r="B134" s="6">
        <v>-37.632</v>
      </c>
      <c r="C134" s="6">
        <v>105.699</v>
      </c>
      <c r="D134" s="6">
        <v>0.0</v>
      </c>
      <c r="E134" s="6">
        <v>68.06700000000001</v>
      </c>
      <c r="F134" s="6">
        <v>-55.29</v>
      </c>
      <c r="G134" s="6">
        <v>155.29</v>
      </c>
      <c r="H134" s="6">
        <v>0.0</v>
      </c>
      <c r="I134" s="6">
        <v>83.816</v>
      </c>
    </row>
    <row r="135">
      <c r="A135" s="5">
        <v>46014.45138888889</v>
      </c>
      <c r="B135" s="6">
        <v>-30.197</v>
      </c>
      <c r="C135" s="6">
        <v>109.34100000000001</v>
      </c>
      <c r="D135" s="6">
        <v>0.0</v>
      </c>
      <c r="E135" s="6">
        <v>79.144</v>
      </c>
      <c r="F135" s="6">
        <v>-38.15</v>
      </c>
      <c r="G135" s="6">
        <v>138.15</v>
      </c>
      <c r="H135" s="6">
        <v>0.0</v>
      </c>
      <c r="I135" s="6">
        <v>94.732</v>
      </c>
    </row>
    <row r="136">
      <c r="A136" s="5">
        <v>46014.45486111111</v>
      </c>
      <c r="B136" s="6">
        <v>-37.807</v>
      </c>
      <c r="C136" s="6">
        <v>107.368</v>
      </c>
      <c r="D136" s="6">
        <v>0.0</v>
      </c>
      <c r="E136" s="6">
        <v>69.56099999999999</v>
      </c>
      <c r="F136" s="6">
        <v>-54.35</v>
      </c>
      <c r="G136" s="6">
        <v>154.35</v>
      </c>
      <c r="H136" s="6">
        <v>0.0</v>
      </c>
      <c r="I136" s="6">
        <v>85.89800000000001</v>
      </c>
    </row>
    <row r="137">
      <c r="A137" s="5">
        <v>46014.458333333336</v>
      </c>
      <c r="B137" s="6">
        <v>-36.878</v>
      </c>
      <c r="C137" s="6">
        <v>106.532</v>
      </c>
      <c r="D137" s="6">
        <v>0.0</v>
      </c>
      <c r="E137" s="6">
        <v>69.654</v>
      </c>
      <c r="F137" s="6">
        <v>-52.94</v>
      </c>
      <c r="G137" s="6">
        <v>152.94</v>
      </c>
      <c r="H137" s="6">
        <v>0.0</v>
      </c>
      <c r="I137" s="6">
        <v>87.52900000000001</v>
      </c>
    </row>
    <row r="138">
      <c r="A138" s="5">
        <v>46014.461805555555</v>
      </c>
      <c r="B138" s="6">
        <v>-33.262</v>
      </c>
      <c r="C138" s="6">
        <v>103.122</v>
      </c>
      <c r="D138" s="6">
        <v>0.0</v>
      </c>
      <c r="E138" s="6">
        <v>69.86</v>
      </c>
      <c r="F138" s="6">
        <v>-47.61</v>
      </c>
      <c r="G138" s="6">
        <v>147.61</v>
      </c>
      <c r="H138" s="6">
        <v>0.0</v>
      </c>
      <c r="I138" s="6">
        <v>85.999</v>
      </c>
    </row>
    <row r="139">
      <c r="A139" s="5">
        <v>46014.46527777778</v>
      </c>
      <c r="B139" s="6">
        <v>-21.848</v>
      </c>
      <c r="C139" s="6">
        <v>107.22200000000001</v>
      </c>
      <c r="D139" s="6">
        <v>0.0</v>
      </c>
      <c r="E139" s="6">
        <v>85.37400000000001</v>
      </c>
      <c r="F139" s="6">
        <v>-25.59</v>
      </c>
      <c r="G139" s="6">
        <v>125.59</v>
      </c>
      <c r="H139" s="6">
        <v>0.0</v>
      </c>
      <c r="I139" s="6">
        <v>107.838</v>
      </c>
    </row>
    <row r="140">
      <c r="A140" s="5">
        <v>46014.46875</v>
      </c>
      <c r="B140" s="6">
        <v>-20.273</v>
      </c>
      <c r="C140" s="6">
        <v>109.653</v>
      </c>
      <c r="D140" s="6">
        <v>0.0</v>
      </c>
      <c r="E140" s="6">
        <v>89.38000000000001</v>
      </c>
      <c r="F140" s="6">
        <v>-22.68</v>
      </c>
      <c r="G140" s="6">
        <v>122.68</v>
      </c>
      <c r="H140" s="6">
        <v>0.0</v>
      </c>
      <c r="I140" s="6">
        <v>104.389</v>
      </c>
    </row>
    <row r="141">
      <c r="A141" s="5">
        <v>46014.47222222222</v>
      </c>
      <c r="B141" s="6">
        <v>-26.914</v>
      </c>
      <c r="C141" s="6">
        <v>116.69</v>
      </c>
      <c r="D141" s="6">
        <v>0.0</v>
      </c>
      <c r="E141" s="6">
        <v>89.776</v>
      </c>
      <c r="F141" s="6">
        <v>-29.98</v>
      </c>
      <c r="G141" s="6">
        <v>129.98</v>
      </c>
      <c r="H141" s="6">
        <v>0.0</v>
      </c>
      <c r="I141" s="6">
        <v>105.48500000000001</v>
      </c>
    </row>
    <row r="142">
      <c r="A142" s="5">
        <v>46014.475694444445</v>
      </c>
      <c r="B142" s="6">
        <v>-23.376</v>
      </c>
      <c r="C142" s="6">
        <v>112.53399999999999</v>
      </c>
      <c r="D142" s="6">
        <v>0.0</v>
      </c>
      <c r="E142" s="6">
        <v>89.15799999999999</v>
      </c>
      <c r="F142" s="6">
        <v>-26.22</v>
      </c>
      <c r="G142" s="6">
        <v>126.22</v>
      </c>
      <c r="H142" s="6">
        <v>0.0</v>
      </c>
      <c r="I142" s="6">
        <v>107.053</v>
      </c>
    </row>
    <row r="143">
      <c r="A143" s="5">
        <v>46014.479166666664</v>
      </c>
      <c r="B143" s="6">
        <v>1.427</v>
      </c>
      <c r="C143" s="6">
        <v>118.15799999999999</v>
      </c>
      <c r="D143" s="6">
        <v>0.0</v>
      </c>
      <c r="E143" s="6">
        <v>119.585</v>
      </c>
      <c r="F143" s="6">
        <v>1.19</v>
      </c>
      <c r="G143" s="6">
        <v>98.81</v>
      </c>
      <c r="H143" s="6">
        <v>0.0</v>
      </c>
      <c r="I143" s="6">
        <v>143.461</v>
      </c>
    </row>
    <row r="144">
      <c r="A144" s="5">
        <v>46014.48263888889</v>
      </c>
      <c r="B144" s="6">
        <v>-21.198</v>
      </c>
      <c r="C144" s="6">
        <v>117.072</v>
      </c>
      <c r="D144" s="6">
        <v>0.0</v>
      </c>
      <c r="E144" s="6">
        <v>95.874</v>
      </c>
      <c r="F144" s="6">
        <v>-22.11</v>
      </c>
      <c r="G144" s="6">
        <v>122.11</v>
      </c>
      <c r="H144" s="6">
        <v>0.0</v>
      </c>
      <c r="I144" s="6">
        <v>108.05499999999999</v>
      </c>
    </row>
    <row r="145">
      <c r="A145" s="5">
        <v>46014.48611111111</v>
      </c>
      <c r="B145" s="6">
        <v>-32.565</v>
      </c>
      <c r="C145" s="6">
        <v>108.572</v>
      </c>
      <c r="D145" s="6">
        <v>0.0</v>
      </c>
      <c r="E145" s="6">
        <v>76.007</v>
      </c>
      <c r="F145" s="6">
        <v>-42.84</v>
      </c>
      <c r="G145" s="6">
        <v>142.84</v>
      </c>
      <c r="H145" s="6">
        <v>0.0</v>
      </c>
      <c r="I145" s="6">
        <v>94.149</v>
      </c>
    </row>
    <row r="146">
      <c r="A146" s="5">
        <v>46014.489583333336</v>
      </c>
      <c r="B146" s="6">
        <v>-30.882</v>
      </c>
      <c r="C146" s="6">
        <v>109.226</v>
      </c>
      <c r="D146" s="6">
        <v>0.0</v>
      </c>
      <c r="E146" s="6">
        <v>78.344</v>
      </c>
      <c r="F146" s="6">
        <v>-39.42</v>
      </c>
      <c r="G146" s="6">
        <v>139.42</v>
      </c>
      <c r="H146" s="6">
        <v>0.0</v>
      </c>
      <c r="I146" s="6">
        <v>94.17599999999999</v>
      </c>
    </row>
    <row r="147">
      <c r="A147" s="5">
        <v>46014.493055555555</v>
      </c>
      <c r="B147" s="6">
        <v>-40.369</v>
      </c>
      <c r="C147" s="6">
        <v>115.185</v>
      </c>
      <c r="D147" s="6">
        <v>0.0</v>
      </c>
      <c r="E147" s="6">
        <v>74.816</v>
      </c>
      <c r="F147" s="6">
        <v>-53.96</v>
      </c>
      <c r="G147" s="6">
        <v>153.96</v>
      </c>
      <c r="H147" s="6">
        <v>0.0</v>
      </c>
      <c r="I147" s="6">
        <v>93.00999999999999</v>
      </c>
    </row>
    <row r="148">
      <c r="A148" s="5">
        <v>46014.49652777778</v>
      </c>
      <c r="B148" s="6">
        <v>-34.584</v>
      </c>
      <c r="C148" s="6">
        <v>110.70599999999999</v>
      </c>
      <c r="D148" s="6">
        <v>0.0</v>
      </c>
      <c r="E148" s="6">
        <v>76.12199999999999</v>
      </c>
      <c r="F148" s="6">
        <v>-45.43</v>
      </c>
      <c r="G148" s="6">
        <v>145.43</v>
      </c>
      <c r="H148" s="6">
        <v>0.0</v>
      </c>
      <c r="I148" s="6">
        <v>93.90299999999999</v>
      </c>
    </row>
    <row r="149">
      <c r="A149" s="5">
        <v>46014.5</v>
      </c>
      <c r="B149" s="6">
        <v>-35.564</v>
      </c>
      <c r="C149" s="6">
        <v>104.62</v>
      </c>
      <c r="D149" s="6">
        <v>0.0</v>
      </c>
      <c r="E149" s="6">
        <v>69.05600000000001</v>
      </c>
      <c r="F149" s="6">
        <v>-51.5</v>
      </c>
      <c r="G149" s="6">
        <v>151.5</v>
      </c>
      <c r="H149" s="6">
        <v>0.0</v>
      </c>
      <c r="I149" s="6">
        <v>88.201</v>
      </c>
    </row>
    <row r="150">
      <c r="A150" s="5">
        <v>46014.50347222222</v>
      </c>
      <c r="B150" s="6">
        <v>-44.007</v>
      </c>
      <c r="C150" s="6">
        <v>107.28299999999999</v>
      </c>
      <c r="D150" s="6">
        <v>0.0</v>
      </c>
      <c r="E150" s="6">
        <v>63.27599999999999</v>
      </c>
      <c r="F150" s="6">
        <v>-69.55</v>
      </c>
      <c r="G150" s="6">
        <v>169.55</v>
      </c>
      <c r="H150" s="6">
        <v>0.0</v>
      </c>
      <c r="I150" s="6">
        <v>83.89699999999999</v>
      </c>
    </row>
    <row r="151">
      <c r="A151" s="5">
        <v>46014.506944444445</v>
      </c>
      <c r="B151" s="6">
        <v>-37.428</v>
      </c>
      <c r="C151" s="6">
        <v>107.467</v>
      </c>
      <c r="D151" s="6">
        <v>0.0</v>
      </c>
      <c r="E151" s="6">
        <v>70.039</v>
      </c>
      <c r="F151" s="6">
        <v>-53.44</v>
      </c>
      <c r="G151" s="6">
        <v>153.44</v>
      </c>
      <c r="H151" s="6">
        <v>0.0</v>
      </c>
      <c r="I151" s="6">
        <v>87.86299999999999</v>
      </c>
    </row>
    <row r="152">
      <c r="A152" s="5">
        <v>46014.510416666664</v>
      </c>
      <c r="B152" s="6">
        <v>-42.285</v>
      </c>
      <c r="C152" s="6">
        <v>116.666</v>
      </c>
      <c r="D152" s="6">
        <v>0.0</v>
      </c>
      <c r="E152" s="6">
        <v>74.381</v>
      </c>
      <c r="F152" s="6">
        <v>-56.85</v>
      </c>
      <c r="G152" s="6">
        <v>156.85</v>
      </c>
      <c r="H152" s="6">
        <v>0.0</v>
      </c>
      <c r="I152" s="6">
        <v>93.96100000000001</v>
      </c>
    </row>
    <row r="153">
      <c r="A153" s="5">
        <v>46014.51388888889</v>
      </c>
      <c r="B153" s="6">
        <v>-20.691</v>
      </c>
      <c r="C153" s="6">
        <v>105.406</v>
      </c>
      <c r="D153" s="6">
        <v>0.0</v>
      </c>
      <c r="E153" s="6">
        <v>84.715</v>
      </c>
      <c r="F153" s="6">
        <v>-24.42</v>
      </c>
      <c r="G153" s="6">
        <v>124.42</v>
      </c>
      <c r="H153" s="6">
        <v>0.0</v>
      </c>
      <c r="I153" s="6">
        <v>96.78999999999999</v>
      </c>
    </row>
    <row r="154">
      <c r="A154" s="5">
        <v>46014.51736111111</v>
      </c>
      <c r="B154" s="6">
        <v>-44.894</v>
      </c>
      <c r="C154" s="6">
        <v>117.39600000000002</v>
      </c>
      <c r="D154" s="6">
        <v>0.0</v>
      </c>
      <c r="E154" s="6">
        <v>72.50200000000001</v>
      </c>
      <c r="F154" s="6">
        <v>-61.92</v>
      </c>
      <c r="G154" s="6">
        <v>161.92</v>
      </c>
      <c r="H154" s="6">
        <v>0.0</v>
      </c>
      <c r="I154" s="6">
        <v>91.58</v>
      </c>
    </row>
    <row r="155">
      <c r="A155" s="5">
        <v>46014.520833333336</v>
      </c>
      <c r="B155" s="6">
        <v>-38.68</v>
      </c>
      <c r="C155" s="6">
        <v>106.526</v>
      </c>
      <c r="D155" s="6">
        <v>0.0</v>
      </c>
      <c r="E155" s="6">
        <v>67.846</v>
      </c>
      <c r="F155" s="6">
        <v>-57.01</v>
      </c>
      <c r="G155" s="6">
        <v>157.01</v>
      </c>
      <c r="H155" s="6">
        <v>0.0</v>
      </c>
      <c r="I155" s="6">
        <v>87.158</v>
      </c>
    </row>
    <row r="156">
      <c r="A156" s="5">
        <v>46014.524305555555</v>
      </c>
      <c r="B156" s="6">
        <v>-30.177</v>
      </c>
      <c r="C156" s="6">
        <v>102.453</v>
      </c>
      <c r="D156" s="6">
        <v>0.0</v>
      </c>
      <c r="E156" s="6">
        <v>72.27600000000001</v>
      </c>
      <c r="F156" s="6">
        <v>-41.75</v>
      </c>
      <c r="G156" s="6">
        <v>141.75</v>
      </c>
      <c r="H156" s="6">
        <v>0.0</v>
      </c>
      <c r="I156" s="6">
        <v>80.02900000000001</v>
      </c>
    </row>
    <row r="157">
      <c r="A157" s="5">
        <v>46014.52777777778</v>
      </c>
      <c r="B157" s="6">
        <v>-47.733</v>
      </c>
      <c r="C157" s="6">
        <v>115.60400000000001</v>
      </c>
      <c r="D157" s="6">
        <v>0.0</v>
      </c>
      <c r="E157" s="6">
        <v>67.87100000000001</v>
      </c>
      <c r="F157" s="6">
        <v>-70.33</v>
      </c>
      <c r="G157" s="6">
        <v>170.33</v>
      </c>
      <c r="H157" s="6">
        <v>0.0</v>
      </c>
      <c r="I157" s="6">
        <v>84.10999999999999</v>
      </c>
    </row>
    <row r="158">
      <c r="A158" s="5">
        <v>46014.53125</v>
      </c>
      <c r="B158" s="6">
        <v>-58.334</v>
      </c>
      <c r="C158" s="6">
        <v>115.892</v>
      </c>
      <c r="D158" s="6">
        <v>0.0</v>
      </c>
      <c r="E158" s="6">
        <v>57.55799999999999</v>
      </c>
      <c r="F158" s="6">
        <v>-101.35</v>
      </c>
      <c r="G158" s="6">
        <v>201.35</v>
      </c>
      <c r="H158" s="6">
        <v>0.0</v>
      </c>
      <c r="I158" s="6">
        <v>68.084</v>
      </c>
    </row>
    <row r="159">
      <c r="A159" s="5">
        <v>46014.53472222222</v>
      </c>
      <c r="B159" s="6">
        <v>-60.398</v>
      </c>
      <c r="C159" s="6">
        <v>113.744</v>
      </c>
      <c r="D159" s="6">
        <v>0.0</v>
      </c>
      <c r="E159" s="6">
        <v>53.346</v>
      </c>
      <c r="F159" s="6">
        <v>-113.22</v>
      </c>
      <c r="G159" s="6">
        <v>213.22</v>
      </c>
      <c r="H159" s="6">
        <v>0.0</v>
      </c>
      <c r="I159" s="6">
        <v>72.75899999999999</v>
      </c>
    </row>
    <row r="160">
      <c r="A160" s="5">
        <v>46014.538194444445</v>
      </c>
      <c r="B160" s="6">
        <v>-63.905</v>
      </c>
      <c r="C160" s="6">
        <v>117.456</v>
      </c>
      <c r="D160" s="6">
        <v>0.0</v>
      </c>
      <c r="E160" s="6">
        <v>53.551</v>
      </c>
      <c r="F160" s="6">
        <v>-119.33</v>
      </c>
      <c r="G160" s="6">
        <v>219.33</v>
      </c>
      <c r="H160" s="6">
        <v>0.0</v>
      </c>
      <c r="I160" s="6">
        <v>74.33</v>
      </c>
    </row>
    <row r="161">
      <c r="A161" s="5">
        <v>46014.541666666664</v>
      </c>
      <c r="B161" s="6">
        <v>-73.603</v>
      </c>
      <c r="C161" s="6">
        <v>118.40799999999999</v>
      </c>
      <c r="D161" s="6">
        <v>0.0</v>
      </c>
      <c r="E161" s="6">
        <v>44.80499999999999</v>
      </c>
      <c r="F161" s="6">
        <v>-164.27</v>
      </c>
      <c r="G161" s="6">
        <v>264.27</v>
      </c>
      <c r="H161" s="6">
        <v>0.0</v>
      </c>
      <c r="I161" s="6">
        <v>67.993</v>
      </c>
    </row>
    <row r="162">
      <c r="A162" s="5">
        <v>46014.54513888889</v>
      </c>
      <c r="B162" s="6">
        <v>-78.932</v>
      </c>
      <c r="C162" s="6">
        <v>117.06700000000001</v>
      </c>
      <c r="D162" s="6">
        <v>0.0</v>
      </c>
      <c r="E162" s="6">
        <v>38.135000000000005</v>
      </c>
      <c r="F162" s="6">
        <v>-206.98</v>
      </c>
      <c r="G162" s="6">
        <v>306.98</v>
      </c>
      <c r="H162" s="6">
        <v>0.0</v>
      </c>
      <c r="I162" s="6">
        <v>62.983999999999995</v>
      </c>
    </row>
    <row r="163">
      <c r="A163" s="5">
        <v>46014.54861111111</v>
      </c>
      <c r="B163" s="6">
        <v>-73.214</v>
      </c>
      <c r="C163" s="6">
        <v>113.464</v>
      </c>
      <c r="D163" s="6">
        <v>0.0</v>
      </c>
      <c r="E163" s="6">
        <v>40.25</v>
      </c>
      <c r="F163" s="6">
        <v>-181.9</v>
      </c>
      <c r="G163" s="6">
        <v>281.9</v>
      </c>
      <c r="H163" s="6">
        <v>0.0</v>
      </c>
      <c r="I163" s="6">
        <v>65.768</v>
      </c>
    </row>
    <row r="164">
      <c r="A164" s="5">
        <v>46014.552083333336</v>
      </c>
      <c r="B164" s="6">
        <v>-73.241</v>
      </c>
      <c r="C164" s="6">
        <v>113.985</v>
      </c>
      <c r="D164" s="6">
        <v>0.0</v>
      </c>
      <c r="E164" s="6">
        <v>40.744</v>
      </c>
      <c r="F164" s="6">
        <v>-179.76</v>
      </c>
      <c r="G164" s="6">
        <v>279.76</v>
      </c>
      <c r="H164" s="6">
        <v>0.0</v>
      </c>
      <c r="I164" s="6">
        <v>63.135999999999996</v>
      </c>
    </row>
    <row r="165">
      <c r="A165" s="5">
        <v>46014.555555555555</v>
      </c>
      <c r="B165" s="6">
        <v>-69.637</v>
      </c>
      <c r="C165" s="6">
        <v>112.168</v>
      </c>
      <c r="D165" s="6">
        <v>0.0</v>
      </c>
      <c r="E165" s="6">
        <v>42.531000000000006</v>
      </c>
      <c r="F165" s="6">
        <v>-163.73</v>
      </c>
      <c r="G165" s="6">
        <v>263.73</v>
      </c>
      <c r="H165" s="6">
        <v>0.0</v>
      </c>
      <c r="I165" s="6">
        <v>65.099</v>
      </c>
    </row>
    <row r="166">
      <c r="A166" s="5">
        <v>46014.55902777778</v>
      </c>
      <c r="B166" s="6">
        <v>-71.843</v>
      </c>
      <c r="C166" s="6">
        <v>110.736</v>
      </c>
      <c r="D166" s="6">
        <v>0.0</v>
      </c>
      <c r="E166" s="6">
        <v>38.893</v>
      </c>
      <c r="F166" s="6">
        <v>-184.72</v>
      </c>
      <c r="G166" s="6">
        <v>284.72</v>
      </c>
      <c r="H166" s="6">
        <v>0.0</v>
      </c>
      <c r="I166" s="6">
        <v>62.19999999999999</v>
      </c>
    </row>
    <row r="167">
      <c r="A167" s="5">
        <v>46014.5625</v>
      </c>
      <c r="B167" s="6">
        <v>-75.32</v>
      </c>
      <c r="C167" s="6">
        <v>111.446</v>
      </c>
      <c r="D167" s="6">
        <v>0.0</v>
      </c>
      <c r="E167" s="6">
        <v>36.126000000000005</v>
      </c>
      <c r="F167" s="6">
        <v>-208.49</v>
      </c>
      <c r="G167" s="6">
        <v>308.49</v>
      </c>
      <c r="H167" s="6">
        <v>0.0</v>
      </c>
      <c r="I167" s="6">
        <v>57.769</v>
      </c>
    </row>
    <row r="168">
      <c r="A168" s="5">
        <v>46014.56597222222</v>
      </c>
      <c r="B168" s="6">
        <v>-70.245</v>
      </c>
      <c r="C168" s="6">
        <v>109.351</v>
      </c>
      <c r="D168" s="6">
        <v>0.0</v>
      </c>
      <c r="E168" s="6">
        <v>39.105999999999995</v>
      </c>
      <c r="F168" s="6">
        <v>-179.63</v>
      </c>
      <c r="G168" s="6">
        <v>279.63</v>
      </c>
      <c r="H168" s="6">
        <v>0.0</v>
      </c>
      <c r="I168" s="6">
        <v>61.592</v>
      </c>
    </row>
    <row r="169">
      <c r="A169" s="5">
        <v>46014.569444444445</v>
      </c>
      <c r="B169" s="6">
        <v>-69.216</v>
      </c>
      <c r="C169" s="6">
        <v>109.203</v>
      </c>
      <c r="D169" s="6">
        <v>0.0</v>
      </c>
      <c r="E169" s="6">
        <v>39.98700000000001</v>
      </c>
      <c r="F169" s="6">
        <v>-173.1</v>
      </c>
      <c r="G169" s="6">
        <v>273.1</v>
      </c>
      <c r="H169" s="6">
        <v>0.0</v>
      </c>
      <c r="I169" s="6">
        <v>62.916</v>
      </c>
    </row>
    <row r="170">
      <c r="A170" s="5">
        <v>46014.572916666664</v>
      </c>
      <c r="B170" s="6">
        <v>-49.018</v>
      </c>
      <c r="C170" s="6">
        <v>100.621</v>
      </c>
      <c r="D170" s="6">
        <v>0.0</v>
      </c>
      <c r="E170" s="6">
        <v>51.602999999999994</v>
      </c>
      <c r="F170" s="6">
        <v>-94.99</v>
      </c>
      <c r="G170" s="6">
        <v>194.99</v>
      </c>
      <c r="H170" s="6">
        <v>0.0</v>
      </c>
      <c r="I170" s="6">
        <v>78.652</v>
      </c>
    </row>
    <row r="171">
      <c r="A171" s="5">
        <v>46014.57638888889</v>
      </c>
      <c r="B171" s="6">
        <v>-39.984</v>
      </c>
      <c r="C171" s="6">
        <v>103.242</v>
      </c>
      <c r="D171" s="6">
        <v>0.0</v>
      </c>
      <c r="E171" s="6">
        <v>63.258</v>
      </c>
      <c r="F171" s="6">
        <v>-63.21</v>
      </c>
      <c r="G171" s="6">
        <v>163.21</v>
      </c>
      <c r="H171" s="6">
        <v>0.0</v>
      </c>
      <c r="I171" s="6">
        <v>84.01499999999999</v>
      </c>
    </row>
    <row r="172">
      <c r="A172" s="5">
        <v>46014.57986111111</v>
      </c>
      <c r="B172" s="6">
        <v>-27.387</v>
      </c>
      <c r="C172" s="6">
        <v>100.27199999999999</v>
      </c>
      <c r="D172" s="6">
        <v>0.0</v>
      </c>
      <c r="E172" s="6">
        <v>72.88499999999999</v>
      </c>
      <c r="F172" s="6">
        <v>-37.58</v>
      </c>
      <c r="G172" s="6">
        <v>137.58</v>
      </c>
      <c r="H172" s="6">
        <v>0.0</v>
      </c>
      <c r="I172" s="6">
        <v>90.841</v>
      </c>
    </row>
    <row r="173">
      <c r="A173" s="5">
        <v>46014.583333333336</v>
      </c>
      <c r="B173" s="6">
        <v>-18.442</v>
      </c>
      <c r="C173" s="6">
        <v>97.45500000000001</v>
      </c>
      <c r="D173" s="6">
        <v>0.0</v>
      </c>
      <c r="E173" s="6">
        <v>79.013</v>
      </c>
      <c r="F173" s="6">
        <v>-23.34</v>
      </c>
      <c r="G173" s="6">
        <v>123.34</v>
      </c>
      <c r="H173" s="6">
        <v>0.0</v>
      </c>
      <c r="I173" s="6">
        <v>95.777</v>
      </c>
    </row>
    <row r="174">
      <c r="A174" s="5">
        <v>46014.586805555555</v>
      </c>
      <c r="B174" s="6">
        <v>-7.925</v>
      </c>
      <c r="C174" s="6">
        <v>83.52199999999999</v>
      </c>
      <c r="D174" s="6">
        <v>0.0</v>
      </c>
      <c r="E174" s="6">
        <v>75.597</v>
      </c>
      <c r="F174" s="6">
        <v>-10.48</v>
      </c>
      <c r="G174" s="6">
        <v>110.48</v>
      </c>
      <c r="H174" s="6">
        <v>0.0</v>
      </c>
      <c r="I174" s="6">
        <v>92.894</v>
      </c>
    </row>
    <row r="175">
      <c r="A175" s="5">
        <v>46014.59027777778</v>
      </c>
      <c r="B175" s="6">
        <v>-12.192</v>
      </c>
      <c r="C175" s="6">
        <v>94.44</v>
      </c>
      <c r="D175" s="6">
        <v>0.0</v>
      </c>
      <c r="E175" s="6">
        <v>82.24799999999999</v>
      </c>
      <c r="F175" s="6">
        <v>-14.82</v>
      </c>
      <c r="G175" s="6">
        <v>114.82</v>
      </c>
      <c r="H175" s="6">
        <v>0.0</v>
      </c>
      <c r="I175" s="6">
        <v>98.11099999999999</v>
      </c>
    </row>
    <row r="176">
      <c r="A176" s="5">
        <v>46014.59375</v>
      </c>
      <c r="B176" s="6">
        <v>-13.952</v>
      </c>
      <c r="C176" s="6">
        <v>92.638</v>
      </c>
      <c r="D176" s="6">
        <v>0.0</v>
      </c>
      <c r="E176" s="6">
        <v>78.686</v>
      </c>
      <c r="F176" s="6">
        <v>-17.73</v>
      </c>
      <c r="G176" s="6">
        <v>117.73</v>
      </c>
      <c r="H176" s="6">
        <v>0.0</v>
      </c>
      <c r="I176" s="6">
        <v>95.836</v>
      </c>
    </row>
    <row r="177">
      <c r="A177" s="5">
        <v>46014.59722222222</v>
      </c>
      <c r="B177" s="6">
        <v>-18.011</v>
      </c>
      <c r="C177" s="6">
        <v>92.25800000000001</v>
      </c>
      <c r="D177" s="6">
        <v>0.0</v>
      </c>
      <c r="E177" s="6">
        <v>74.24700000000001</v>
      </c>
      <c r="F177" s="6">
        <v>-24.26</v>
      </c>
      <c r="G177" s="6">
        <v>124.26</v>
      </c>
      <c r="H177" s="6">
        <v>0.0</v>
      </c>
      <c r="I177" s="6">
        <v>94.583</v>
      </c>
    </row>
    <row r="178">
      <c r="A178" s="5">
        <v>46014.600694444445</v>
      </c>
      <c r="B178" s="6">
        <v>-17.184</v>
      </c>
      <c r="C178" s="6">
        <v>89.783</v>
      </c>
      <c r="D178" s="6">
        <v>0.0</v>
      </c>
      <c r="E178" s="6">
        <v>72.599</v>
      </c>
      <c r="F178" s="6">
        <v>-23.67</v>
      </c>
      <c r="G178" s="6">
        <v>123.67</v>
      </c>
      <c r="H178" s="6">
        <v>0.0</v>
      </c>
      <c r="I178" s="6">
        <v>89.198</v>
      </c>
    </row>
    <row r="179">
      <c r="A179" s="5">
        <v>46014.604166666664</v>
      </c>
      <c r="B179" s="6">
        <v>-23.606</v>
      </c>
      <c r="C179" s="6">
        <v>86.888</v>
      </c>
      <c r="D179" s="6">
        <v>0.0</v>
      </c>
      <c r="E179" s="6">
        <v>63.282000000000004</v>
      </c>
      <c r="F179" s="6">
        <v>-37.3</v>
      </c>
      <c r="G179" s="6">
        <v>137.3</v>
      </c>
      <c r="H179" s="6">
        <v>0.0</v>
      </c>
      <c r="I179" s="6">
        <v>79.93599999999999</v>
      </c>
    </row>
    <row r="180">
      <c r="A180" s="5">
        <v>46014.60763888889</v>
      </c>
      <c r="B180" s="6">
        <v>-22.682</v>
      </c>
      <c r="C180" s="6">
        <v>85.038</v>
      </c>
      <c r="D180" s="6">
        <v>0.0</v>
      </c>
      <c r="E180" s="6">
        <v>62.355999999999995</v>
      </c>
      <c r="F180" s="6">
        <v>-36.38</v>
      </c>
      <c r="G180" s="6">
        <v>136.38</v>
      </c>
      <c r="H180" s="6">
        <v>0.0</v>
      </c>
      <c r="I180" s="6">
        <v>76.49000000000001</v>
      </c>
    </row>
    <row r="181">
      <c r="A181" s="5">
        <v>46014.61111111111</v>
      </c>
      <c r="B181" s="6">
        <v>-21.554</v>
      </c>
      <c r="C181" s="6">
        <v>80.779</v>
      </c>
      <c r="D181" s="6">
        <v>0.0</v>
      </c>
      <c r="E181" s="6">
        <v>59.224999999999994</v>
      </c>
      <c r="F181" s="6">
        <v>-36.39</v>
      </c>
      <c r="G181" s="6">
        <v>136.39</v>
      </c>
      <c r="H181" s="6">
        <v>0.0</v>
      </c>
      <c r="I181" s="6">
        <v>73.09299999999999</v>
      </c>
    </row>
    <row r="182">
      <c r="A182" s="5">
        <v>46014.614583333336</v>
      </c>
      <c r="B182" s="6">
        <v>-15.602</v>
      </c>
      <c r="C182" s="6">
        <v>78.33</v>
      </c>
      <c r="D182" s="6">
        <v>0.0</v>
      </c>
      <c r="E182" s="6">
        <v>62.727999999999994</v>
      </c>
      <c r="F182" s="6">
        <v>-24.87</v>
      </c>
      <c r="G182" s="6">
        <v>124.87</v>
      </c>
      <c r="H182" s="6">
        <v>0.0</v>
      </c>
      <c r="I182" s="6">
        <v>75.917</v>
      </c>
    </row>
    <row r="183">
      <c r="A183" s="5">
        <v>46014.618055555555</v>
      </c>
      <c r="B183" s="6">
        <v>-15.55</v>
      </c>
      <c r="C183" s="6">
        <v>82.029</v>
      </c>
      <c r="D183" s="6">
        <v>0.0</v>
      </c>
      <c r="E183" s="6">
        <v>66.479</v>
      </c>
      <c r="F183" s="6">
        <v>-23.39</v>
      </c>
      <c r="G183" s="6">
        <v>123.39</v>
      </c>
      <c r="H183" s="6">
        <v>0.0</v>
      </c>
      <c r="I183" s="6">
        <v>81.625</v>
      </c>
    </row>
    <row r="184">
      <c r="A184" s="5">
        <v>46014.62152777778</v>
      </c>
      <c r="B184" s="6">
        <v>-5.565</v>
      </c>
      <c r="C184" s="6">
        <v>76.845</v>
      </c>
      <c r="D184" s="6">
        <v>0.0</v>
      </c>
      <c r="E184" s="6">
        <v>71.28</v>
      </c>
      <c r="F184" s="6">
        <v>-7.81</v>
      </c>
      <c r="G184" s="6">
        <v>107.81</v>
      </c>
      <c r="H184" s="6">
        <v>0.0</v>
      </c>
      <c r="I184" s="6">
        <v>84.29400000000001</v>
      </c>
    </row>
    <row r="185">
      <c r="A185" s="5">
        <v>46014.625</v>
      </c>
      <c r="B185" s="6">
        <v>6.33</v>
      </c>
      <c r="C185" s="6">
        <v>72.16399999999999</v>
      </c>
      <c r="D185" s="6">
        <v>0.0</v>
      </c>
      <c r="E185" s="6">
        <v>78.49399999999999</v>
      </c>
      <c r="F185" s="6">
        <v>8.06</v>
      </c>
      <c r="G185" s="6">
        <v>91.94</v>
      </c>
      <c r="H185" s="6">
        <v>0.0</v>
      </c>
      <c r="I185" s="6">
        <v>89.033</v>
      </c>
    </row>
    <row r="186">
      <c r="A186" s="5">
        <v>46014.62847222222</v>
      </c>
      <c r="B186" s="6">
        <v>11.982</v>
      </c>
      <c r="C186" s="6">
        <v>67.782</v>
      </c>
      <c r="D186" s="6">
        <v>0.0</v>
      </c>
      <c r="E186" s="6">
        <v>79.764</v>
      </c>
      <c r="F186" s="6">
        <v>15.02</v>
      </c>
      <c r="G186" s="6">
        <v>84.98</v>
      </c>
      <c r="H186" s="6">
        <v>0.0</v>
      </c>
      <c r="I186" s="6">
        <v>92.431</v>
      </c>
    </row>
    <row r="187">
      <c r="A187" s="5">
        <v>46014.631944444445</v>
      </c>
      <c r="B187" s="6">
        <v>11.674</v>
      </c>
      <c r="C187" s="6">
        <v>67.303</v>
      </c>
      <c r="D187" s="6">
        <v>0.0</v>
      </c>
      <c r="E187" s="6">
        <v>78.977</v>
      </c>
      <c r="F187" s="6">
        <v>14.78</v>
      </c>
      <c r="G187" s="6">
        <v>85.22</v>
      </c>
      <c r="H187" s="6">
        <v>0.0</v>
      </c>
      <c r="I187" s="6">
        <v>89.523</v>
      </c>
    </row>
    <row r="188">
      <c r="A188" s="5">
        <v>46014.635416666664</v>
      </c>
      <c r="B188" s="6">
        <v>16.162</v>
      </c>
      <c r="C188" s="6">
        <v>62.2</v>
      </c>
      <c r="D188" s="6">
        <v>0.0</v>
      </c>
      <c r="E188" s="6">
        <v>78.362</v>
      </c>
      <c r="F188" s="6">
        <v>20.62</v>
      </c>
      <c r="G188" s="6">
        <v>79.38</v>
      </c>
      <c r="H188" s="6">
        <v>0.0</v>
      </c>
      <c r="I188" s="6">
        <v>89.46799999999999</v>
      </c>
    </row>
    <row r="189">
      <c r="A189" s="5">
        <v>46014.63888888889</v>
      </c>
      <c r="B189" s="6">
        <v>20.688</v>
      </c>
      <c r="C189" s="6">
        <v>56.409000000000006</v>
      </c>
      <c r="D189" s="6">
        <v>0.0</v>
      </c>
      <c r="E189" s="6">
        <v>77.09700000000001</v>
      </c>
      <c r="F189" s="6">
        <v>26.83</v>
      </c>
      <c r="G189" s="6">
        <v>73.17</v>
      </c>
      <c r="H189" s="6">
        <v>0.0</v>
      </c>
      <c r="I189" s="6">
        <v>87.87700000000001</v>
      </c>
    </row>
    <row r="190">
      <c r="A190" s="5">
        <v>46014.64236111111</v>
      </c>
      <c r="B190" s="6">
        <v>99.742</v>
      </c>
      <c r="C190" s="6">
        <v>0.002</v>
      </c>
      <c r="D190" s="6">
        <v>0.0</v>
      </c>
      <c r="E190" s="6">
        <v>99.744</v>
      </c>
      <c r="F190" s="6">
        <v>100.0</v>
      </c>
      <c r="G190" s="6">
        <v>0.0</v>
      </c>
      <c r="H190" s="6">
        <v>0.0</v>
      </c>
      <c r="I190" s="6">
        <v>102.843</v>
      </c>
    </row>
    <row r="191">
      <c r="A191" s="5">
        <v>46014.649305555555</v>
      </c>
      <c r="B191" s="6">
        <v>113.836</v>
      </c>
      <c r="C191" s="6">
        <v>0.46599999999999997</v>
      </c>
      <c r="D191" s="6">
        <v>0.0</v>
      </c>
      <c r="E191" s="6">
        <v>114.30199999999999</v>
      </c>
      <c r="F191" s="6">
        <v>99.59</v>
      </c>
      <c r="G191" s="6">
        <v>0.41</v>
      </c>
      <c r="H191" s="6">
        <v>0.0</v>
      </c>
      <c r="I191" s="6">
        <v>105.42699999999999</v>
      </c>
    </row>
    <row r="192">
      <c r="A192" s="5">
        <v>46014.65277777778</v>
      </c>
      <c r="B192" s="6">
        <v>51.951</v>
      </c>
      <c r="C192" s="6">
        <v>38.194</v>
      </c>
      <c r="D192" s="6">
        <v>0.0</v>
      </c>
      <c r="E192" s="6">
        <v>90.14500000000001</v>
      </c>
      <c r="F192" s="6">
        <v>57.63</v>
      </c>
      <c r="G192" s="6">
        <v>42.37</v>
      </c>
      <c r="H192" s="6">
        <v>0.0</v>
      </c>
      <c r="I192" s="6">
        <v>96.732</v>
      </c>
    </row>
    <row r="193">
      <c r="A193" s="5">
        <v>46014.65625</v>
      </c>
      <c r="B193" s="6">
        <v>31.928</v>
      </c>
      <c r="C193" s="6">
        <v>41.163</v>
      </c>
      <c r="D193" s="6">
        <v>0.0</v>
      </c>
      <c r="E193" s="6">
        <v>73.091</v>
      </c>
      <c r="F193" s="6">
        <v>43.68</v>
      </c>
      <c r="G193" s="6">
        <v>56.32</v>
      </c>
      <c r="H193" s="6">
        <v>0.0</v>
      </c>
      <c r="I193" s="6">
        <v>79.70600000000002</v>
      </c>
    </row>
    <row r="194">
      <c r="A194" s="5">
        <v>46014.65972222222</v>
      </c>
      <c r="B194" s="6">
        <v>35.289</v>
      </c>
      <c r="C194" s="6">
        <v>35.819</v>
      </c>
      <c r="D194" s="6">
        <v>0.0</v>
      </c>
      <c r="E194" s="6">
        <v>71.108</v>
      </c>
      <c r="F194" s="6">
        <v>49.63</v>
      </c>
      <c r="G194" s="6">
        <v>50.37</v>
      </c>
      <c r="H194" s="6">
        <v>0.0</v>
      </c>
      <c r="I194" s="6">
        <v>77.032</v>
      </c>
    </row>
    <row r="195">
      <c r="A195" s="5">
        <v>46014.663194444445</v>
      </c>
      <c r="B195" s="6">
        <v>35.594</v>
      </c>
      <c r="C195" s="6">
        <v>34.007</v>
      </c>
      <c r="D195" s="6">
        <v>0.0</v>
      </c>
      <c r="E195" s="6">
        <v>69.601</v>
      </c>
      <c r="F195" s="6">
        <v>51.14</v>
      </c>
      <c r="G195" s="6">
        <v>48.86</v>
      </c>
      <c r="H195" s="6">
        <v>0.0</v>
      </c>
      <c r="I195" s="6">
        <v>82.56</v>
      </c>
    </row>
    <row r="196">
      <c r="A196" s="5">
        <v>46014.666666666664</v>
      </c>
      <c r="B196" s="6">
        <v>40.433</v>
      </c>
      <c r="C196" s="6">
        <v>33.221000000000004</v>
      </c>
      <c r="D196" s="6">
        <v>0.0</v>
      </c>
      <c r="E196" s="6">
        <v>73.654</v>
      </c>
      <c r="F196" s="6">
        <v>54.9</v>
      </c>
      <c r="G196" s="6">
        <v>45.1</v>
      </c>
      <c r="H196" s="6">
        <v>0.0</v>
      </c>
      <c r="I196" s="6">
        <v>79.05</v>
      </c>
    </row>
    <row r="197">
      <c r="A197" s="5">
        <v>46014.67013888889</v>
      </c>
      <c r="B197" s="6">
        <v>46.498</v>
      </c>
      <c r="C197" s="6">
        <v>28.717999999999996</v>
      </c>
      <c r="D197" s="6">
        <v>0.0</v>
      </c>
      <c r="E197" s="6">
        <v>75.216</v>
      </c>
      <c r="F197" s="6">
        <v>61.82</v>
      </c>
      <c r="G197" s="6">
        <v>38.18</v>
      </c>
      <c r="H197" s="6">
        <v>0.0</v>
      </c>
      <c r="I197" s="6">
        <v>77.179</v>
      </c>
    </row>
    <row r="198">
      <c r="A198" s="5">
        <v>46014.67361111111</v>
      </c>
      <c r="B198" s="6">
        <v>50.61</v>
      </c>
      <c r="C198" s="6">
        <v>24.617</v>
      </c>
      <c r="D198" s="6">
        <v>0.0</v>
      </c>
      <c r="E198" s="6">
        <v>75.227</v>
      </c>
      <c r="F198" s="6">
        <v>67.28</v>
      </c>
      <c r="G198" s="6">
        <v>32.72</v>
      </c>
      <c r="H198" s="6">
        <v>0.0</v>
      </c>
      <c r="I198" s="6">
        <v>75.279</v>
      </c>
    </row>
    <row r="199">
      <c r="A199" s="5">
        <v>46014.677083333336</v>
      </c>
      <c r="B199" s="6">
        <v>48.906</v>
      </c>
      <c r="C199" s="6">
        <v>19.62</v>
      </c>
      <c r="D199" s="6">
        <v>0.0</v>
      </c>
      <c r="E199" s="6">
        <v>68.526</v>
      </c>
      <c r="F199" s="6">
        <v>71.37</v>
      </c>
      <c r="G199" s="6">
        <v>28.63</v>
      </c>
      <c r="H199" s="6">
        <v>0.0</v>
      </c>
      <c r="I199" s="6">
        <v>70.136</v>
      </c>
    </row>
    <row r="200">
      <c r="A200" s="5">
        <v>46014.680555555555</v>
      </c>
      <c r="B200" s="6">
        <v>54.023</v>
      </c>
      <c r="C200" s="6">
        <v>12.658999999999999</v>
      </c>
      <c r="D200" s="6">
        <v>0.0</v>
      </c>
      <c r="E200" s="6">
        <v>66.682</v>
      </c>
      <c r="F200" s="6">
        <v>81.02</v>
      </c>
      <c r="G200" s="6">
        <v>18.98</v>
      </c>
      <c r="H200" s="6">
        <v>0.0</v>
      </c>
      <c r="I200" s="6">
        <v>66.09</v>
      </c>
    </row>
    <row r="201">
      <c r="A201" s="5">
        <v>46014.68402777778</v>
      </c>
      <c r="B201" s="6">
        <v>46.499</v>
      </c>
      <c r="C201" s="6">
        <v>9.371</v>
      </c>
      <c r="D201" s="6">
        <v>0.0</v>
      </c>
      <c r="E201" s="6">
        <v>55.870000000000005</v>
      </c>
      <c r="F201" s="6">
        <v>83.23</v>
      </c>
      <c r="G201" s="6">
        <v>16.77</v>
      </c>
      <c r="H201" s="6">
        <v>0.0</v>
      </c>
      <c r="I201" s="6">
        <v>57.409</v>
      </c>
    </row>
    <row r="202">
      <c r="A202" s="5">
        <v>46014.6875</v>
      </c>
      <c r="B202" s="6">
        <v>43.546</v>
      </c>
      <c r="C202" s="6">
        <v>12.339</v>
      </c>
      <c r="D202" s="6">
        <v>0.0</v>
      </c>
      <c r="E202" s="6">
        <v>55.885</v>
      </c>
      <c r="F202" s="6">
        <v>77.92</v>
      </c>
      <c r="G202" s="6">
        <v>22.08</v>
      </c>
      <c r="H202" s="6">
        <v>0.0</v>
      </c>
      <c r="I202" s="6">
        <v>57.271</v>
      </c>
    </row>
    <row r="203">
      <c r="A203" s="5">
        <v>46014.69097222222</v>
      </c>
      <c r="B203" s="6">
        <v>42.217</v>
      </c>
      <c r="C203" s="6">
        <v>13.588999999999999</v>
      </c>
      <c r="D203" s="6">
        <v>0.0</v>
      </c>
      <c r="E203" s="6">
        <v>55.806</v>
      </c>
      <c r="F203" s="6">
        <v>75.65</v>
      </c>
      <c r="G203" s="6">
        <v>24.35</v>
      </c>
      <c r="H203" s="6">
        <v>0.0</v>
      </c>
      <c r="I203" s="6">
        <v>57.501999999999995</v>
      </c>
    </row>
    <row r="204">
      <c r="A204" s="5">
        <v>46014.694444444445</v>
      </c>
      <c r="B204" s="6">
        <v>42.864</v>
      </c>
      <c r="C204" s="6">
        <v>14.433</v>
      </c>
      <c r="D204" s="6">
        <v>0.0</v>
      </c>
      <c r="E204" s="6">
        <v>57.297</v>
      </c>
      <c r="F204" s="6">
        <v>74.81</v>
      </c>
      <c r="G204" s="6">
        <v>25.19</v>
      </c>
      <c r="H204" s="6">
        <v>0.0</v>
      </c>
      <c r="I204" s="6">
        <v>59.797</v>
      </c>
    </row>
    <row r="205">
      <c r="A205" s="5">
        <v>46014.697916666664</v>
      </c>
      <c r="B205" s="6">
        <v>41.592</v>
      </c>
      <c r="C205" s="6">
        <v>12.571</v>
      </c>
      <c r="D205" s="6">
        <v>0.0</v>
      </c>
      <c r="E205" s="6">
        <v>54.163</v>
      </c>
      <c r="F205" s="6">
        <v>76.79</v>
      </c>
      <c r="G205" s="6">
        <v>23.21</v>
      </c>
      <c r="H205" s="6">
        <v>0.0</v>
      </c>
      <c r="I205" s="6">
        <v>57.35</v>
      </c>
    </row>
    <row r="206">
      <c r="A206" s="5">
        <v>46014.70138888889</v>
      </c>
      <c r="B206" s="6">
        <v>42.797</v>
      </c>
      <c r="C206" s="6">
        <v>13.359</v>
      </c>
      <c r="D206" s="6">
        <v>0.0</v>
      </c>
      <c r="E206" s="6">
        <v>56.156</v>
      </c>
      <c r="F206" s="6">
        <v>76.21</v>
      </c>
      <c r="G206" s="6">
        <v>23.79</v>
      </c>
      <c r="H206" s="6">
        <v>0.0</v>
      </c>
      <c r="I206" s="6">
        <v>59.75800000000001</v>
      </c>
    </row>
    <row r="207">
      <c r="A207" s="5">
        <v>46014.70486111111</v>
      </c>
      <c r="B207" s="6">
        <v>47.231</v>
      </c>
      <c r="C207" s="6">
        <v>10.643</v>
      </c>
      <c r="D207" s="6">
        <v>0.0</v>
      </c>
      <c r="E207" s="6">
        <v>57.874</v>
      </c>
      <c r="F207" s="6">
        <v>81.61</v>
      </c>
      <c r="G207" s="6">
        <v>18.39</v>
      </c>
      <c r="H207" s="6">
        <v>0.0</v>
      </c>
      <c r="I207" s="6">
        <v>57.43299999999999</v>
      </c>
    </row>
    <row r="208">
      <c r="A208" s="5">
        <v>46014.708333333336</v>
      </c>
      <c r="B208" s="6">
        <v>44.37</v>
      </c>
      <c r="C208" s="6">
        <v>9.783999999999999</v>
      </c>
      <c r="D208" s="6">
        <v>0.0</v>
      </c>
      <c r="E208" s="6">
        <v>54.153999999999996</v>
      </c>
      <c r="F208" s="6">
        <v>81.93</v>
      </c>
      <c r="G208" s="6">
        <v>18.07</v>
      </c>
      <c r="H208" s="6">
        <v>0.0</v>
      </c>
      <c r="I208" s="6">
        <v>53.5</v>
      </c>
    </row>
    <row r="209">
      <c r="A209" s="5">
        <v>46014.711805555555</v>
      </c>
      <c r="B209" s="6">
        <v>60.331</v>
      </c>
      <c r="C209" s="6">
        <v>9.568</v>
      </c>
      <c r="D209" s="6">
        <v>0.0</v>
      </c>
      <c r="E209" s="6">
        <v>69.899</v>
      </c>
      <c r="F209" s="6">
        <v>86.31</v>
      </c>
      <c r="G209" s="6">
        <v>13.69</v>
      </c>
      <c r="H209" s="6">
        <v>0.0</v>
      </c>
      <c r="I209" s="6">
        <v>69.353</v>
      </c>
    </row>
    <row r="210">
      <c r="A210" s="5">
        <v>46014.71527777778</v>
      </c>
      <c r="B210" s="6">
        <v>66.195</v>
      </c>
      <c r="C210" s="6">
        <v>8.636</v>
      </c>
      <c r="D210" s="6">
        <v>0.0</v>
      </c>
      <c r="E210" s="6">
        <v>74.83099999999999</v>
      </c>
      <c r="F210" s="6">
        <v>88.46</v>
      </c>
      <c r="G210" s="6">
        <v>11.54</v>
      </c>
      <c r="H210" s="6">
        <v>0.0</v>
      </c>
      <c r="I210" s="6">
        <v>73.91499999999999</v>
      </c>
    </row>
    <row r="211">
      <c r="A211" s="5">
        <v>46014.71875</v>
      </c>
      <c r="B211" s="6">
        <v>71.714</v>
      </c>
      <c r="C211" s="6">
        <v>5.3919999999999995</v>
      </c>
      <c r="D211" s="6">
        <v>0.0</v>
      </c>
      <c r="E211" s="6">
        <v>77.106</v>
      </c>
      <c r="F211" s="6">
        <v>93.01</v>
      </c>
      <c r="G211" s="6">
        <v>6.99</v>
      </c>
      <c r="H211" s="6">
        <v>0.0</v>
      </c>
      <c r="I211" s="6">
        <v>79.167</v>
      </c>
    </row>
    <row r="212">
      <c r="A212" s="5">
        <v>46014.72222222222</v>
      </c>
      <c r="B212" s="6">
        <v>77.392</v>
      </c>
      <c r="C212" s="6">
        <v>3.9879999999999995</v>
      </c>
      <c r="D212" s="6">
        <v>0.0</v>
      </c>
      <c r="E212" s="6">
        <v>81.38</v>
      </c>
      <c r="F212" s="6">
        <v>95.1</v>
      </c>
      <c r="G212" s="6">
        <v>4.9</v>
      </c>
      <c r="H212" s="6">
        <v>0.0</v>
      </c>
      <c r="I212" s="6">
        <v>82.918</v>
      </c>
    </row>
    <row r="213">
      <c r="A213" s="5">
        <v>46014.725694444445</v>
      </c>
      <c r="B213" s="6">
        <v>78.871</v>
      </c>
      <c r="C213" s="6">
        <v>3.006</v>
      </c>
      <c r="D213" s="6">
        <v>0.0</v>
      </c>
      <c r="E213" s="6">
        <v>81.877</v>
      </c>
      <c r="F213" s="6">
        <v>96.33</v>
      </c>
      <c r="G213" s="6">
        <v>3.67</v>
      </c>
      <c r="H213" s="6">
        <v>0.0</v>
      </c>
      <c r="I213" s="6">
        <v>83.339</v>
      </c>
    </row>
    <row r="214">
      <c r="A214" s="5">
        <v>46014.729166666664</v>
      </c>
      <c r="B214" s="6">
        <v>63.63</v>
      </c>
      <c r="C214" s="6">
        <v>1.931</v>
      </c>
      <c r="D214" s="6">
        <v>0.0</v>
      </c>
      <c r="E214" s="6">
        <v>65.561</v>
      </c>
      <c r="F214" s="6">
        <v>97.05</v>
      </c>
      <c r="G214" s="6">
        <v>2.95</v>
      </c>
      <c r="H214" s="6">
        <v>0.0</v>
      </c>
      <c r="I214" s="6">
        <v>66.916</v>
      </c>
    </row>
    <row r="215">
      <c r="A215" s="5">
        <v>46014.73263888889</v>
      </c>
      <c r="B215" s="6">
        <v>71.839</v>
      </c>
      <c r="C215" s="6">
        <v>1.059</v>
      </c>
      <c r="D215" s="6">
        <v>0.0</v>
      </c>
      <c r="E215" s="6">
        <v>72.898</v>
      </c>
      <c r="F215" s="6">
        <v>98.55</v>
      </c>
      <c r="G215" s="6">
        <v>1.45</v>
      </c>
      <c r="H215" s="6">
        <v>0.0</v>
      </c>
      <c r="I215" s="6">
        <v>74.289</v>
      </c>
    </row>
    <row r="216">
      <c r="A216" s="5">
        <v>46014.73611111111</v>
      </c>
      <c r="B216" s="6">
        <v>73.976</v>
      </c>
      <c r="C216" s="6">
        <v>0.391</v>
      </c>
      <c r="D216" s="6">
        <v>0.0</v>
      </c>
      <c r="E216" s="6">
        <v>74.367</v>
      </c>
      <c r="F216" s="6">
        <v>99.47</v>
      </c>
      <c r="G216" s="6">
        <v>0.53</v>
      </c>
      <c r="H216" s="6">
        <v>0.0</v>
      </c>
      <c r="I216" s="6">
        <v>75.296</v>
      </c>
    </row>
    <row r="217">
      <c r="A217" s="5">
        <v>46014.739583333336</v>
      </c>
      <c r="B217" s="6">
        <v>72.449</v>
      </c>
      <c r="C217" s="6">
        <v>0.304</v>
      </c>
      <c r="D217" s="6">
        <v>0.0</v>
      </c>
      <c r="E217" s="6">
        <v>72.753</v>
      </c>
      <c r="F217" s="6">
        <v>99.58</v>
      </c>
      <c r="G217" s="6">
        <v>0.42</v>
      </c>
      <c r="H217" s="6">
        <v>0.0</v>
      </c>
      <c r="I217" s="6">
        <v>75.183</v>
      </c>
    </row>
    <row r="218">
      <c r="A218" s="5">
        <v>46014.743055555555</v>
      </c>
      <c r="B218" s="6">
        <v>65.748</v>
      </c>
      <c r="C218" s="6">
        <v>0.195</v>
      </c>
      <c r="D218" s="6">
        <v>0.0</v>
      </c>
      <c r="E218" s="6">
        <v>65.943</v>
      </c>
      <c r="F218" s="6">
        <v>99.7</v>
      </c>
      <c r="G218" s="6">
        <v>0.3</v>
      </c>
      <c r="H218" s="6">
        <v>0.0</v>
      </c>
      <c r="I218" s="6">
        <v>67.521</v>
      </c>
    </row>
    <row r="219">
      <c r="A219" s="5">
        <v>46014.74652777778</v>
      </c>
      <c r="B219" s="6">
        <v>73.199</v>
      </c>
      <c r="C219" s="6">
        <v>0.044</v>
      </c>
      <c r="D219" s="6">
        <v>0.0</v>
      </c>
      <c r="E219" s="6">
        <v>73.243</v>
      </c>
      <c r="F219" s="6">
        <v>99.94</v>
      </c>
      <c r="G219" s="6">
        <v>0.06</v>
      </c>
      <c r="H219" s="6">
        <v>0.0</v>
      </c>
      <c r="I219" s="6">
        <v>74.508</v>
      </c>
    </row>
    <row r="220">
      <c r="A220" s="5">
        <v>46014.75</v>
      </c>
      <c r="B220" s="6">
        <v>77.474</v>
      </c>
      <c r="C220" s="6">
        <v>0.002</v>
      </c>
      <c r="D220" s="6">
        <v>0.0</v>
      </c>
      <c r="E220" s="6">
        <v>77.476</v>
      </c>
      <c r="F220" s="6">
        <v>100.0</v>
      </c>
      <c r="G220" s="6">
        <v>0.0</v>
      </c>
      <c r="H220" s="6">
        <v>0.0</v>
      </c>
      <c r="I220" s="6">
        <v>77.38499999999999</v>
      </c>
    </row>
    <row r="221">
      <c r="A221" s="5">
        <v>46014.75347222222</v>
      </c>
      <c r="B221" s="6">
        <v>74.942</v>
      </c>
      <c r="C221" s="6">
        <v>0.004</v>
      </c>
      <c r="D221" s="6">
        <v>0.0</v>
      </c>
      <c r="E221" s="6">
        <v>74.946</v>
      </c>
      <c r="F221" s="6">
        <v>99.99</v>
      </c>
      <c r="G221" s="6">
        <v>0.01</v>
      </c>
      <c r="H221" s="6">
        <v>0.0</v>
      </c>
      <c r="I221" s="6">
        <v>77.15</v>
      </c>
    </row>
    <row r="222">
      <c r="A222" s="5">
        <v>46014.756944444445</v>
      </c>
      <c r="B222" s="6">
        <v>71.667</v>
      </c>
      <c r="C222" s="6">
        <v>0.002</v>
      </c>
      <c r="D222" s="6">
        <v>0.0</v>
      </c>
      <c r="E222" s="6">
        <v>71.669</v>
      </c>
      <c r="F222" s="6">
        <v>100.0</v>
      </c>
      <c r="G222" s="6">
        <v>0.0</v>
      </c>
      <c r="H222" s="6">
        <v>0.0</v>
      </c>
      <c r="I222" s="6">
        <v>72.993</v>
      </c>
    </row>
    <row r="223">
      <c r="A223" s="5">
        <v>46014.760416666664</v>
      </c>
      <c r="B223" s="6">
        <v>66.98</v>
      </c>
      <c r="C223" s="6">
        <v>0.0</v>
      </c>
      <c r="D223" s="6">
        <v>0.0</v>
      </c>
      <c r="E223" s="6">
        <v>66.98</v>
      </c>
      <c r="F223" s="6">
        <v>100.0</v>
      </c>
      <c r="G223" s="6">
        <v>0.0</v>
      </c>
      <c r="H223" s="6">
        <v>0.0</v>
      </c>
      <c r="I223" s="6">
        <v>68.01899999999999</v>
      </c>
    </row>
    <row r="224">
      <c r="A224" s="5">
        <v>46014.76388888889</v>
      </c>
      <c r="B224" s="6">
        <v>66.243</v>
      </c>
      <c r="C224" s="6">
        <v>0.002</v>
      </c>
      <c r="D224" s="6">
        <v>0.0</v>
      </c>
      <c r="E224" s="6">
        <v>66.24499999999999</v>
      </c>
      <c r="F224" s="6">
        <v>100.0</v>
      </c>
      <c r="G224" s="6">
        <v>0.0</v>
      </c>
      <c r="H224" s="6">
        <v>0.0</v>
      </c>
      <c r="I224" s="6">
        <v>67.167</v>
      </c>
    </row>
    <row r="225">
      <c r="A225" s="5">
        <v>46014.76736111111</v>
      </c>
      <c r="B225" s="6">
        <v>65.044</v>
      </c>
      <c r="C225" s="6">
        <v>0.001</v>
      </c>
      <c r="D225" s="6">
        <v>0.0</v>
      </c>
      <c r="E225" s="6">
        <v>65.045</v>
      </c>
      <c r="F225" s="6">
        <v>100.0</v>
      </c>
      <c r="G225" s="6">
        <v>0.0</v>
      </c>
      <c r="H225" s="6">
        <v>0.0</v>
      </c>
      <c r="I225" s="6">
        <v>62.959</v>
      </c>
    </row>
    <row r="226">
      <c r="A226" s="5">
        <v>46014.770833333336</v>
      </c>
      <c r="B226" s="6">
        <v>65.166</v>
      </c>
      <c r="C226" s="6">
        <v>0.003</v>
      </c>
      <c r="D226" s="6">
        <v>0.0</v>
      </c>
      <c r="E226" s="6">
        <v>65.169</v>
      </c>
      <c r="F226" s="6">
        <v>100.0</v>
      </c>
      <c r="G226" s="6">
        <v>0.0</v>
      </c>
      <c r="H226" s="6">
        <v>0.0</v>
      </c>
      <c r="I226" s="6">
        <v>65.914</v>
      </c>
    </row>
    <row r="227">
      <c r="A227" s="5">
        <v>46014.774305555555</v>
      </c>
      <c r="B227" s="6">
        <v>58.515</v>
      </c>
      <c r="C227" s="6">
        <v>0.001</v>
      </c>
      <c r="D227" s="6">
        <v>0.0</v>
      </c>
      <c r="E227" s="6">
        <v>58.516</v>
      </c>
      <c r="F227" s="6">
        <v>100.0</v>
      </c>
      <c r="G227" s="6">
        <v>0.0</v>
      </c>
      <c r="H227" s="6">
        <v>0.0</v>
      </c>
      <c r="I227" s="6">
        <v>59.748000000000005</v>
      </c>
    </row>
    <row r="228">
      <c r="A228" s="5">
        <v>46014.77777777778</v>
      </c>
      <c r="B228" s="6">
        <v>60.602</v>
      </c>
      <c r="C228" s="6">
        <v>0.001</v>
      </c>
      <c r="D228" s="6">
        <v>0.0</v>
      </c>
      <c r="E228" s="6">
        <v>60.602999999999994</v>
      </c>
      <c r="F228" s="6">
        <v>100.0</v>
      </c>
      <c r="G228" s="6">
        <v>0.0</v>
      </c>
      <c r="H228" s="6">
        <v>0.0</v>
      </c>
      <c r="I228" s="6">
        <v>62.817</v>
      </c>
    </row>
    <row r="229">
      <c r="A229" s="5">
        <v>46014.78125</v>
      </c>
      <c r="B229" s="6">
        <v>68.485</v>
      </c>
      <c r="C229" s="6">
        <v>0.0</v>
      </c>
      <c r="D229" s="6">
        <v>0.0</v>
      </c>
      <c r="E229" s="6">
        <v>68.485</v>
      </c>
      <c r="F229" s="6">
        <v>100.0</v>
      </c>
      <c r="G229" s="6">
        <v>0.0</v>
      </c>
      <c r="H229" s="6">
        <v>0.0</v>
      </c>
      <c r="I229" s="6">
        <v>70.80499999999999</v>
      </c>
    </row>
    <row r="230">
      <c r="A230" s="5">
        <v>46014.78472222222</v>
      </c>
      <c r="B230" s="6">
        <v>71.264</v>
      </c>
      <c r="C230" s="6">
        <v>0.0</v>
      </c>
      <c r="D230" s="6">
        <v>0.0</v>
      </c>
      <c r="E230" s="6">
        <v>71.264</v>
      </c>
      <c r="F230" s="6">
        <v>100.0</v>
      </c>
      <c r="G230" s="6">
        <v>0.0</v>
      </c>
      <c r="H230" s="6">
        <v>0.0</v>
      </c>
      <c r="I230" s="6">
        <v>73.71</v>
      </c>
    </row>
    <row r="231">
      <c r="A231" s="5">
        <v>46014.788194444445</v>
      </c>
      <c r="B231" s="6">
        <v>71.84</v>
      </c>
      <c r="C231" s="6">
        <v>0.0</v>
      </c>
      <c r="D231" s="6">
        <v>0.0</v>
      </c>
      <c r="E231" s="6">
        <v>71.84</v>
      </c>
      <c r="F231" s="6">
        <v>100.0</v>
      </c>
      <c r="G231" s="6">
        <v>0.0</v>
      </c>
      <c r="H231" s="6">
        <v>0.0</v>
      </c>
      <c r="I231" s="6">
        <v>72.159</v>
      </c>
    </row>
    <row r="232">
      <c r="A232" s="5">
        <v>46014.791666666664</v>
      </c>
      <c r="B232" s="6">
        <v>64.006</v>
      </c>
      <c r="C232" s="6">
        <v>0.0</v>
      </c>
      <c r="D232" s="6">
        <v>0.0</v>
      </c>
      <c r="E232" s="6">
        <v>64.006</v>
      </c>
      <c r="F232" s="6">
        <v>100.0</v>
      </c>
      <c r="G232" s="6">
        <v>0.0</v>
      </c>
      <c r="H232" s="6">
        <v>0.0</v>
      </c>
      <c r="I232" s="6">
        <v>65.34</v>
      </c>
    </row>
    <row r="233">
      <c r="A233" s="5">
        <v>46014.79513888889</v>
      </c>
      <c r="B233" s="6">
        <v>60.473</v>
      </c>
      <c r="C233" s="6">
        <v>0.0</v>
      </c>
      <c r="D233" s="6">
        <v>0.0</v>
      </c>
      <c r="E233" s="6">
        <v>60.473</v>
      </c>
      <c r="F233" s="6">
        <v>100.0</v>
      </c>
      <c r="G233" s="6">
        <v>0.0</v>
      </c>
      <c r="H233" s="6">
        <v>0.0</v>
      </c>
      <c r="I233" s="6">
        <v>65.09599999999999</v>
      </c>
    </row>
    <row r="234">
      <c r="A234" s="5">
        <v>46014.79861111111</v>
      </c>
      <c r="B234" s="6">
        <v>62.704</v>
      </c>
      <c r="C234" s="6">
        <v>0.0</v>
      </c>
      <c r="D234" s="6">
        <v>0.0</v>
      </c>
      <c r="E234" s="6">
        <v>62.704</v>
      </c>
      <c r="F234" s="6">
        <v>100.0</v>
      </c>
      <c r="G234" s="6">
        <v>0.0</v>
      </c>
      <c r="H234" s="6">
        <v>0.0</v>
      </c>
      <c r="I234" s="6">
        <v>61.823</v>
      </c>
    </row>
    <row r="235">
      <c r="A235" s="5">
        <v>46014.802083333336</v>
      </c>
      <c r="B235" s="6">
        <v>62.995</v>
      </c>
      <c r="C235" s="6">
        <v>0.001</v>
      </c>
      <c r="D235" s="6">
        <v>0.0</v>
      </c>
      <c r="E235" s="6">
        <v>62.995999999999995</v>
      </c>
      <c r="F235" s="6">
        <v>100.0</v>
      </c>
      <c r="G235" s="6">
        <v>0.0</v>
      </c>
      <c r="H235" s="6">
        <v>0.0</v>
      </c>
      <c r="I235" s="6">
        <v>65.50600000000001</v>
      </c>
    </row>
    <row r="236">
      <c r="A236" s="5">
        <v>46014.805555555555</v>
      </c>
      <c r="B236" s="6">
        <v>61.32</v>
      </c>
      <c r="C236" s="6">
        <v>0.001</v>
      </c>
      <c r="D236" s="6">
        <v>0.0</v>
      </c>
      <c r="E236" s="6">
        <v>61.321</v>
      </c>
      <c r="F236" s="6">
        <v>100.0</v>
      </c>
      <c r="G236" s="6">
        <v>0.0</v>
      </c>
      <c r="H236" s="6">
        <v>0.0</v>
      </c>
      <c r="I236" s="6">
        <v>62.91199999999999</v>
      </c>
    </row>
    <row r="237">
      <c r="A237" s="5">
        <v>46014.80902777778</v>
      </c>
      <c r="B237" s="6">
        <v>61.546</v>
      </c>
      <c r="C237" s="6">
        <v>0.0</v>
      </c>
      <c r="D237" s="6">
        <v>0.0</v>
      </c>
      <c r="E237" s="6">
        <v>61.546</v>
      </c>
      <c r="F237" s="6">
        <v>100.0</v>
      </c>
      <c r="G237" s="6">
        <v>0.0</v>
      </c>
      <c r="H237" s="6">
        <v>0.0</v>
      </c>
      <c r="I237" s="6">
        <v>62.48299999999999</v>
      </c>
    </row>
    <row r="238">
      <c r="A238" s="5">
        <v>46014.8125</v>
      </c>
      <c r="B238" s="6">
        <v>66.694</v>
      </c>
      <c r="C238" s="6">
        <v>0.0</v>
      </c>
      <c r="D238" s="6">
        <v>0.0</v>
      </c>
      <c r="E238" s="6">
        <v>66.694</v>
      </c>
      <c r="F238" s="6">
        <v>100.0</v>
      </c>
      <c r="G238" s="6">
        <v>0.0</v>
      </c>
      <c r="H238" s="6">
        <v>0.0</v>
      </c>
      <c r="I238" s="6">
        <v>67.659</v>
      </c>
    </row>
    <row r="239">
      <c r="A239" s="5">
        <v>46014.81597222222</v>
      </c>
      <c r="B239" s="6">
        <v>61.726</v>
      </c>
      <c r="C239" s="6">
        <v>0.0</v>
      </c>
      <c r="D239" s="6">
        <v>0.0</v>
      </c>
      <c r="E239" s="6">
        <v>61.726</v>
      </c>
      <c r="F239" s="6">
        <v>100.0</v>
      </c>
      <c r="G239" s="6">
        <v>0.0</v>
      </c>
      <c r="H239" s="6">
        <v>0.0</v>
      </c>
      <c r="I239" s="6">
        <v>62.664</v>
      </c>
    </row>
    <row r="240">
      <c r="A240" s="5">
        <v>46014.819444444445</v>
      </c>
      <c r="B240" s="6">
        <v>62.583</v>
      </c>
      <c r="C240" s="6">
        <v>0.0</v>
      </c>
      <c r="D240" s="6">
        <v>0.0</v>
      </c>
      <c r="E240" s="6">
        <v>62.583</v>
      </c>
      <c r="F240" s="6">
        <v>100.0</v>
      </c>
      <c r="G240" s="6">
        <v>0.0</v>
      </c>
      <c r="H240" s="6">
        <v>0.0</v>
      </c>
      <c r="I240" s="6">
        <v>64.39800000000001</v>
      </c>
    </row>
    <row r="241">
      <c r="A241" s="5">
        <v>46014.822916666664</v>
      </c>
      <c r="B241" s="6">
        <v>58.187</v>
      </c>
      <c r="C241" s="6">
        <v>0.0</v>
      </c>
      <c r="D241" s="6">
        <v>0.0</v>
      </c>
      <c r="E241" s="6">
        <v>58.187</v>
      </c>
      <c r="F241" s="6">
        <v>100.0</v>
      </c>
      <c r="G241" s="6">
        <v>0.0</v>
      </c>
      <c r="H241" s="6">
        <v>0.0</v>
      </c>
      <c r="I241" s="6">
        <v>58.16499999999999</v>
      </c>
    </row>
    <row r="242">
      <c r="A242" s="5">
        <v>46014.82638888889</v>
      </c>
      <c r="B242" s="6">
        <v>57.837</v>
      </c>
      <c r="C242" s="6">
        <v>0.0</v>
      </c>
      <c r="D242" s="6">
        <v>0.0</v>
      </c>
      <c r="E242" s="6">
        <v>57.837</v>
      </c>
      <c r="F242" s="6">
        <v>100.0</v>
      </c>
      <c r="G242" s="6">
        <v>0.0</v>
      </c>
      <c r="H242" s="6">
        <v>0.0</v>
      </c>
      <c r="I242" s="6">
        <v>59.504</v>
      </c>
    </row>
    <row r="243">
      <c r="A243" s="5">
        <v>46014.82986111111</v>
      </c>
      <c r="B243" s="6">
        <v>55.648</v>
      </c>
      <c r="C243" s="6">
        <v>0.0</v>
      </c>
      <c r="D243" s="6">
        <v>0.0</v>
      </c>
      <c r="E243" s="6">
        <v>55.648</v>
      </c>
      <c r="F243" s="6">
        <v>100.0</v>
      </c>
      <c r="G243" s="6">
        <v>0.0</v>
      </c>
      <c r="H243" s="6">
        <v>0.0</v>
      </c>
      <c r="I243" s="6">
        <v>57.27100000000001</v>
      </c>
    </row>
    <row r="244">
      <c r="A244" s="5">
        <v>46014.833333333336</v>
      </c>
      <c r="B244" s="6">
        <v>56.842</v>
      </c>
      <c r="C244" s="6">
        <v>0.0</v>
      </c>
      <c r="D244" s="6">
        <v>0.0</v>
      </c>
      <c r="E244" s="6">
        <v>56.842</v>
      </c>
      <c r="F244" s="6">
        <v>100.0</v>
      </c>
      <c r="G244" s="6">
        <v>0.0</v>
      </c>
      <c r="H244" s="6">
        <v>0.0</v>
      </c>
      <c r="I244" s="6">
        <v>57.113</v>
      </c>
    </row>
    <row r="245">
      <c r="A245" s="5">
        <v>46014.8375</v>
      </c>
      <c r="B245" s="6">
        <v>53.564</v>
      </c>
      <c r="C245" s="6">
        <v>0.0</v>
      </c>
      <c r="D245" s="6">
        <v>0.0</v>
      </c>
      <c r="E245" s="6">
        <v>53.564</v>
      </c>
      <c r="F245" s="6">
        <v>100.0</v>
      </c>
      <c r="G245" s="6">
        <v>0.0</v>
      </c>
      <c r="H245" s="6">
        <v>0.0</v>
      </c>
      <c r="I245" s="6">
        <v>53.318999999999996</v>
      </c>
    </row>
    <row r="246">
      <c r="A246" s="5">
        <v>46014.84027777778</v>
      </c>
      <c r="B246" s="6">
        <v>50.505</v>
      </c>
      <c r="C246" s="6">
        <v>0.0</v>
      </c>
      <c r="D246" s="6">
        <v>0.0</v>
      </c>
      <c r="E246" s="6">
        <v>50.505</v>
      </c>
      <c r="F246" s="6">
        <v>100.0</v>
      </c>
      <c r="G246" s="6">
        <v>0.0</v>
      </c>
      <c r="H246" s="6">
        <v>0.0</v>
      </c>
      <c r="I246" s="6">
        <v>52.336999999999996</v>
      </c>
    </row>
    <row r="247">
      <c r="A247" s="5">
        <v>46014.84375</v>
      </c>
      <c r="B247" s="6">
        <v>52.671</v>
      </c>
      <c r="C247" s="6">
        <v>0.0</v>
      </c>
      <c r="D247" s="6">
        <v>0.0</v>
      </c>
      <c r="E247" s="6">
        <v>52.671</v>
      </c>
      <c r="F247" s="6">
        <v>100.0</v>
      </c>
      <c r="G247" s="6">
        <v>0.0</v>
      </c>
      <c r="H247" s="6">
        <v>0.0</v>
      </c>
      <c r="I247" s="6">
        <v>53.092</v>
      </c>
    </row>
    <row r="248">
      <c r="A248" s="5">
        <v>46014.84722222222</v>
      </c>
      <c r="B248" s="6">
        <v>53.959</v>
      </c>
      <c r="C248" s="6">
        <v>0.0</v>
      </c>
      <c r="D248" s="6">
        <v>0.0</v>
      </c>
      <c r="E248" s="6">
        <v>53.959</v>
      </c>
      <c r="F248" s="6">
        <v>100.0</v>
      </c>
      <c r="G248" s="6">
        <v>0.0</v>
      </c>
      <c r="H248" s="6">
        <v>0.0</v>
      </c>
      <c r="I248" s="6">
        <v>51.247</v>
      </c>
    </row>
    <row r="249">
      <c r="A249" s="5">
        <v>46014.850694444445</v>
      </c>
      <c r="B249" s="6">
        <v>57.571</v>
      </c>
      <c r="C249" s="6">
        <v>0.0</v>
      </c>
      <c r="D249" s="6">
        <v>0.0</v>
      </c>
      <c r="E249" s="6">
        <v>57.571</v>
      </c>
      <c r="F249" s="6">
        <v>100.0</v>
      </c>
      <c r="G249" s="6">
        <v>0.0</v>
      </c>
      <c r="H249" s="6">
        <v>0.0</v>
      </c>
      <c r="I249" s="6">
        <v>56.854000000000006</v>
      </c>
    </row>
    <row r="250">
      <c r="A250" s="5">
        <v>46014.854166666664</v>
      </c>
      <c r="B250" s="6">
        <v>56.956</v>
      </c>
      <c r="C250" s="6">
        <v>0.0</v>
      </c>
      <c r="D250" s="6">
        <v>0.0</v>
      </c>
      <c r="E250" s="6">
        <v>56.956</v>
      </c>
      <c r="F250" s="6">
        <v>100.0</v>
      </c>
      <c r="G250" s="6">
        <v>0.0</v>
      </c>
      <c r="H250" s="6">
        <v>0.0</v>
      </c>
      <c r="I250" s="6">
        <v>55.963</v>
      </c>
    </row>
    <row r="251">
      <c r="A251" s="5">
        <v>46014.85763888889</v>
      </c>
      <c r="B251" s="6">
        <v>58.808</v>
      </c>
      <c r="C251" s="6">
        <v>0.0</v>
      </c>
      <c r="D251" s="6">
        <v>0.0</v>
      </c>
      <c r="E251" s="6">
        <v>58.808</v>
      </c>
      <c r="F251" s="6">
        <v>100.0</v>
      </c>
      <c r="G251" s="6">
        <v>0.0</v>
      </c>
      <c r="H251" s="6">
        <v>0.0</v>
      </c>
      <c r="I251" s="6">
        <v>61.684000000000005</v>
      </c>
    </row>
    <row r="252">
      <c r="A252" s="5">
        <v>46014.86111111111</v>
      </c>
      <c r="B252" s="6">
        <v>59.206</v>
      </c>
      <c r="C252" s="6">
        <v>0.0</v>
      </c>
      <c r="D252" s="6">
        <v>0.0</v>
      </c>
      <c r="E252" s="6">
        <v>59.206</v>
      </c>
      <c r="F252" s="6">
        <v>100.0</v>
      </c>
      <c r="G252" s="6">
        <v>0.0</v>
      </c>
      <c r="H252" s="6">
        <v>0.0</v>
      </c>
      <c r="I252" s="6">
        <v>59.05200000000001</v>
      </c>
    </row>
    <row r="253">
      <c r="A253" s="5">
        <v>46014.864583333336</v>
      </c>
      <c r="B253" s="6">
        <v>54.835</v>
      </c>
      <c r="C253" s="6">
        <v>0.0</v>
      </c>
      <c r="D253" s="6">
        <v>0.0</v>
      </c>
      <c r="E253" s="6">
        <v>54.835</v>
      </c>
      <c r="F253" s="6">
        <v>100.0</v>
      </c>
      <c r="G253" s="6">
        <v>0.0</v>
      </c>
      <c r="H253" s="6">
        <v>0.0</v>
      </c>
      <c r="I253" s="6">
        <v>56.886</v>
      </c>
    </row>
    <row r="254">
      <c r="A254" s="5">
        <v>46014.868055555555</v>
      </c>
      <c r="B254" s="6">
        <v>60.353</v>
      </c>
      <c r="C254" s="6">
        <v>0.0</v>
      </c>
      <c r="D254" s="6">
        <v>0.0</v>
      </c>
      <c r="E254" s="6">
        <v>60.353</v>
      </c>
      <c r="F254" s="6">
        <v>100.0</v>
      </c>
      <c r="G254" s="6">
        <v>0.0</v>
      </c>
      <c r="H254" s="6">
        <v>0.0</v>
      </c>
      <c r="I254" s="6">
        <v>61.866</v>
      </c>
    </row>
    <row r="255">
      <c r="A255" s="5">
        <v>46014.87152777778</v>
      </c>
      <c r="B255" s="6">
        <v>53.744</v>
      </c>
      <c r="C255" s="6">
        <v>0.0</v>
      </c>
      <c r="D255" s="6">
        <v>0.0</v>
      </c>
      <c r="E255" s="6">
        <v>53.744</v>
      </c>
      <c r="F255" s="6">
        <v>100.0</v>
      </c>
      <c r="G255" s="6">
        <v>0.0</v>
      </c>
      <c r="H255" s="6">
        <v>0.0</v>
      </c>
      <c r="I255" s="6">
        <v>54.86699999999999</v>
      </c>
    </row>
    <row r="256">
      <c r="A256" s="5">
        <v>46014.875</v>
      </c>
      <c r="B256" s="6">
        <v>49.196</v>
      </c>
      <c r="C256" s="6">
        <v>0.0</v>
      </c>
      <c r="D256" s="6">
        <v>0.0</v>
      </c>
      <c r="E256" s="6">
        <v>49.196</v>
      </c>
      <c r="F256" s="6">
        <v>100.0</v>
      </c>
      <c r="G256" s="6">
        <v>0.0</v>
      </c>
      <c r="H256" s="6">
        <v>0.0</v>
      </c>
      <c r="I256" s="6">
        <v>50.375</v>
      </c>
    </row>
    <row r="257">
      <c r="A257" s="5">
        <v>46014.87847222222</v>
      </c>
      <c r="B257" s="6">
        <v>44.784</v>
      </c>
      <c r="C257" s="6">
        <v>0.0</v>
      </c>
      <c r="D257" s="6">
        <v>0.0</v>
      </c>
      <c r="E257" s="6">
        <v>44.784</v>
      </c>
      <c r="F257" s="6">
        <v>100.0</v>
      </c>
      <c r="G257" s="6">
        <v>0.0</v>
      </c>
      <c r="H257" s="6">
        <v>0.0</v>
      </c>
      <c r="I257" s="6">
        <v>46.64199999999999</v>
      </c>
    </row>
    <row r="258">
      <c r="A258" s="5">
        <v>46014.881944444445</v>
      </c>
      <c r="B258" s="6">
        <v>44.424</v>
      </c>
      <c r="C258" s="6">
        <v>0.0</v>
      </c>
      <c r="D258" s="6">
        <v>0.0</v>
      </c>
      <c r="E258" s="6">
        <v>44.424</v>
      </c>
      <c r="F258" s="6">
        <v>100.0</v>
      </c>
      <c r="G258" s="6">
        <v>0.0</v>
      </c>
      <c r="H258" s="6">
        <v>0.0</v>
      </c>
      <c r="I258" s="6">
        <v>44.82399999999999</v>
      </c>
    </row>
    <row r="259">
      <c r="A259" s="5">
        <v>46014.885416666664</v>
      </c>
      <c r="B259" s="6">
        <v>50.436</v>
      </c>
      <c r="C259" s="6">
        <v>0.0</v>
      </c>
      <c r="D259" s="6">
        <v>0.0</v>
      </c>
      <c r="E259" s="6">
        <v>50.436</v>
      </c>
      <c r="F259" s="6">
        <v>100.0</v>
      </c>
      <c r="G259" s="6">
        <v>0.0</v>
      </c>
      <c r="H259" s="6">
        <v>0.0</v>
      </c>
      <c r="I259" s="6">
        <v>51.607</v>
      </c>
    </row>
    <row r="260">
      <c r="A260" s="5">
        <v>46014.88888888889</v>
      </c>
      <c r="B260" s="6">
        <v>56.034</v>
      </c>
      <c r="C260" s="6">
        <v>0.0</v>
      </c>
      <c r="D260" s="6">
        <v>0.0</v>
      </c>
      <c r="E260" s="6">
        <v>56.034</v>
      </c>
      <c r="F260" s="6">
        <v>100.0</v>
      </c>
      <c r="G260" s="6">
        <v>0.0</v>
      </c>
      <c r="H260" s="6">
        <v>0.0</v>
      </c>
      <c r="I260" s="6">
        <v>58.479000000000006</v>
      </c>
    </row>
    <row r="261">
      <c r="A261" s="5">
        <v>46014.89236111111</v>
      </c>
      <c r="B261" s="6">
        <v>55.748</v>
      </c>
      <c r="C261" s="6">
        <v>0.0</v>
      </c>
      <c r="D261" s="6">
        <v>0.0</v>
      </c>
      <c r="E261" s="6">
        <v>55.748</v>
      </c>
      <c r="F261" s="6">
        <v>100.0</v>
      </c>
      <c r="G261" s="6">
        <v>0.0</v>
      </c>
      <c r="H261" s="6">
        <v>0.0</v>
      </c>
      <c r="I261" s="6">
        <v>56.541</v>
      </c>
    </row>
    <row r="262">
      <c r="A262" s="5">
        <v>46014.895833333336</v>
      </c>
      <c r="B262" s="6">
        <v>52.234</v>
      </c>
      <c r="C262" s="6">
        <v>0.0</v>
      </c>
      <c r="D262" s="6">
        <v>0.0</v>
      </c>
      <c r="E262" s="6">
        <v>52.234</v>
      </c>
      <c r="F262" s="6">
        <v>100.0</v>
      </c>
      <c r="G262" s="6">
        <v>0.0</v>
      </c>
      <c r="H262" s="6">
        <v>0.0</v>
      </c>
      <c r="I262" s="6">
        <v>52.721000000000004</v>
      </c>
    </row>
    <row r="263">
      <c r="A263" s="5">
        <v>46014.899305555555</v>
      </c>
      <c r="B263" s="6">
        <v>56.496</v>
      </c>
      <c r="C263" s="6">
        <v>0.0</v>
      </c>
      <c r="D263" s="6">
        <v>0.0</v>
      </c>
      <c r="E263" s="6">
        <v>56.496</v>
      </c>
      <c r="F263" s="6">
        <v>100.0</v>
      </c>
      <c r="G263" s="6">
        <v>0.0</v>
      </c>
      <c r="H263" s="6">
        <v>0.0</v>
      </c>
      <c r="I263" s="6">
        <v>57.764</v>
      </c>
    </row>
    <row r="264">
      <c r="A264" s="5">
        <v>46014.90277777778</v>
      </c>
      <c r="B264" s="6">
        <v>50.537</v>
      </c>
      <c r="C264" s="6">
        <v>0.0</v>
      </c>
      <c r="D264" s="6">
        <v>0.0</v>
      </c>
      <c r="E264" s="6">
        <v>50.537</v>
      </c>
      <c r="F264" s="6">
        <v>100.0</v>
      </c>
      <c r="G264" s="6">
        <v>0.0</v>
      </c>
      <c r="H264" s="6">
        <v>0.0</v>
      </c>
      <c r="I264" s="6">
        <v>51.151</v>
      </c>
    </row>
    <row r="265">
      <c r="A265" s="5">
        <v>46014.90625</v>
      </c>
      <c r="B265" s="6">
        <v>53.47</v>
      </c>
      <c r="C265" s="6">
        <v>0.0</v>
      </c>
      <c r="D265" s="6">
        <v>0.0</v>
      </c>
      <c r="E265" s="6">
        <v>53.47</v>
      </c>
      <c r="F265" s="6">
        <v>100.0</v>
      </c>
      <c r="G265" s="6">
        <v>0.0</v>
      </c>
      <c r="H265" s="6">
        <v>0.0</v>
      </c>
      <c r="I265" s="6">
        <v>53.70399999999999</v>
      </c>
    </row>
    <row r="266">
      <c r="A266" s="5">
        <v>46014.90972222222</v>
      </c>
      <c r="B266" s="6">
        <v>54.549</v>
      </c>
      <c r="C266" s="6">
        <v>0.0</v>
      </c>
      <c r="D266" s="6">
        <v>0.0</v>
      </c>
      <c r="E266" s="6">
        <v>54.549</v>
      </c>
      <c r="F266" s="6">
        <v>100.0</v>
      </c>
      <c r="G266" s="6">
        <v>0.0</v>
      </c>
      <c r="H266" s="6">
        <v>0.0</v>
      </c>
      <c r="I266" s="6">
        <v>54.961999999999996</v>
      </c>
    </row>
    <row r="267">
      <c r="A267" s="5">
        <v>46014.913194444445</v>
      </c>
      <c r="B267" s="6">
        <v>56.151</v>
      </c>
      <c r="C267" s="6">
        <v>0.0</v>
      </c>
      <c r="D267" s="6">
        <v>0.0</v>
      </c>
      <c r="E267" s="6">
        <v>56.151</v>
      </c>
      <c r="F267" s="6">
        <v>100.0</v>
      </c>
      <c r="G267" s="6">
        <v>0.0</v>
      </c>
      <c r="H267" s="6">
        <v>0.0</v>
      </c>
      <c r="I267" s="6">
        <v>57.303</v>
      </c>
    </row>
    <row r="268">
      <c r="A268" s="5">
        <v>46014.916666666664</v>
      </c>
      <c r="B268" s="6">
        <v>61.225</v>
      </c>
      <c r="C268" s="6">
        <v>0.0</v>
      </c>
      <c r="D268" s="6">
        <v>0.0</v>
      </c>
      <c r="E268" s="6">
        <v>61.225</v>
      </c>
      <c r="F268" s="6">
        <v>100.0</v>
      </c>
      <c r="G268" s="6">
        <v>0.0</v>
      </c>
      <c r="H268" s="6">
        <v>0.0</v>
      </c>
      <c r="I268" s="6">
        <v>63.449999999999996</v>
      </c>
    </row>
    <row r="269">
      <c r="A269" s="5">
        <v>46014.92013888889</v>
      </c>
      <c r="B269" s="6">
        <v>57.478</v>
      </c>
      <c r="C269" s="6">
        <v>0.0</v>
      </c>
      <c r="D269" s="6">
        <v>0.0</v>
      </c>
      <c r="E269" s="6">
        <v>57.478</v>
      </c>
      <c r="F269" s="6">
        <v>100.0</v>
      </c>
      <c r="G269" s="6">
        <v>0.0</v>
      </c>
      <c r="H269" s="6">
        <v>0.0</v>
      </c>
      <c r="I269" s="6">
        <v>59.069</v>
      </c>
    </row>
    <row r="270">
      <c r="A270" s="5">
        <v>46014.92361111111</v>
      </c>
      <c r="B270" s="6">
        <v>58.584</v>
      </c>
      <c r="C270" s="6">
        <v>0.0</v>
      </c>
      <c r="D270" s="6">
        <v>0.0</v>
      </c>
      <c r="E270" s="6">
        <v>58.584</v>
      </c>
      <c r="F270" s="6">
        <v>100.0</v>
      </c>
      <c r="G270" s="6">
        <v>0.0</v>
      </c>
      <c r="H270" s="6">
        <v>0.0</v>
      </c>
      <c r="I270" s="6">
        <v>60.158</v>
      </c>
    </row>
    <row r="271">
      <c r="A271" s="5">
        <v>46014.927083333336</v>
      </c>
      <c r="B271" s="6">
        <v>59.586</v>
      </c>
      <c r="C271" s="6">
        <v>0.0</v>
      </c>
      <c r="D271" s="6">
        <v>0.0</v>
      </c>
      <c r="E271" s="6">
        <v>59.586</v>
      </c>
      <c r="F271" s="6">
        <v>100.0</v>
      </c>
      <c r="G271" s="6">
        <v>0.0</v>
      </c>
      <c r="H271" s="6">
        <v>0.0</v>
      </c>
      <c r="I271" s="6">
        <v>60.806</v>
      </c>
    </row>
    <row r="272">
      <c r="A272" s="5">
        <v>46014.930555555555</v>
      </c>
      <c r="B272" s="6">
        <v>60.229</v>
      </c>
      <c r="C272" s="6">
        <v>0.0</v>
      </c>
      <c r="D272" s="6">
        <v>0.0</v>
      </c>
      <c r="E272" s="6">
        <v>60.229</v>
      </c>
      <c r="F272" s="6">
        <v>100.0</v>
      </c>
      <c r="G272" s="6">
        <v>0.0</v>
      </c>
      <c r="H272" s="6">
        <v>0.0</v>
      </c>
      <c r="I272" s="6">
        <v>61.528</v>
      </c>
    </row>
    <row r="273">
      <c r="A273" s="5">
        <v>46014.93402777778</v>
      </c>
      <c r="B273" s="6">
        <v>60.992</v>
      </c>
      <c r="C273" s="6">
        <v>0.0</v>
      </c>
      <c r="D273" s="6">
        <v>0.0</v>
      </c>
      <c r="E273" s="6">
        <v>60.992</v>
      </c>
      <c r="F273" s="6">
        <v>100.0</v>
      </c>
      <c r="G273" s="6">
        <v>0.0</v>
      </c>
      <c r="H273" s="6">
        <v>0.0</v>
      </c>
      <c r="I273" s="6">
        <v>62.114</v>
      </c>
    </row>
    <row r="274">
      <c r="A274" s="5">
        <v>46014.9375</v>
      </c>
      <c r="B274" s="6">
        <v>52.668</v>
      </c>
      <c r="C274" s="6">
        <v>0.0</v>
      </c>
      <c r="D274" s="6">
        <v>0.0</v>
      </c>
      <c r="E274" s="6">
        <v>52.668</v>
      </c>
      <c r="F274" s="6">
        <v>100.0</v>
      </c>
      <c r="G274" s="6">
        <v>0.0</v>
      </c>
      <c r="H274" s="6">
        <v>0.0</v>
      </c>
      <c r="I274" s="6">
        <v>53.697</v>
      </c>
    </row>
    <row r="275">
      <c r="A275" s="5">
        <v>46014.94097222222</v>
      </c>
      <c r="B275" s="6">
        <v>53.128</v>
      </c>
      <c r="C275" s="6">
        <v>0.0</v>
      </c>
      <c r="D275" s="6">
        <v>0.0</v>
      </c>
      <c r="E275" s="6">
        <v>53.128</v>
      </c>
      <c r="F275" s="6">
        <v>100.0</v>
      </c>
      <c r="G275" s="6">
        <v>0.0</v>
      </c>
      <c r="H275" s="6">
        <v>0.0</v>
      </c>
      <c r="I275" s="6">
        <v>52.999</v>
      </c>
    </row>
    <row r="276">
      <c r="A276" s="5">
        <v>46014.944444444445</v>
      </c>
      <c r="B276" s="6">
        <v>51.242</v>
      </c>
      <c r="C276" s="6">
        <v>0.001</v>
      </c>
      <c r="D276" s="6">
        <v>0.0</v>
      </c>
      <c r="E276" s="6">
        <v>51.242999999999995</v>
      </c>
      <c r="F276" s="6">
        <v>100.0</v>
      </c>
      <c r="G276" s="6">
        <v>0.0</v>
      </c>
      <c r="H276" s="6">
        <v>0.0</v>
      </c>
      <c r="I276" s="6">
        <v>51.81999999999999</v>
      </c>
    </row>
    <row r="277">
      <c r="A277" s="5">
        <v>46014.947916666664</v>
      </c>
      <c r="B277" s="6">
        <v>51.347</v>
      </c>
      <c r="C277" s="6">
        <v>0.001</v>
      </c>
      <c r="D277" s="6">
        <v>0.0</v>
      </c>
      <c r="E277" s="6">
        <v>51.348</v>
      </c>
      <c r="F277" s="6">
        <v>100.0</v>
      </c>
      <c r="G277" s="6">
        <v>0.0</v>
      </c>
      <c r="H277" s="6">
        <v>0.0</v>
      </c>
      <c r="I277" s="6">
        <v>52.256</v>
      </c>
    </row>
    <row r="278">
      <c r="A278" s="5">
        <v>46014.95138888889</v>
      </c>
      <c r="B278" s="6">
        <v>48.647</v>
      </c>
      <c r="C278" s="6">
        <v>0.0</v>
      </c>
      <c r="D278" s="6">
        <v>0.0</v>
      </c>
      <c r="E278" s="6">
        <v>48.647</v>
      </c>
      <c r="F278" s="6">
        <v>100.0</v>
      </c>
      <c r="G278" s="6">
        <v>0.0</v>
      </c>
      <c r="H278" s="6">
        <v>0.0</v>
      </c>
      <c r="I278" s="6">
        <v>49.829</v>
      </c>
    </row>
    <row r="279">
      <c r="A279" s="5">
        <v>46014.95486111111</v>
      </c>
      <c r="B279" s="6">
        <v>48.307</v>
      </c>
      <c r="C279" s="6">
        <v>0.0</v>
      </c>
      <c r="D279" s="6">
        <v>0.0</v>
      </c>
      <c r="E279" s="6">
        <v>48.307</v>
      </c>
      <c r="F279" s="6">
        <v>100.0</v>
      </c>
      <c r="G279" s="6">
        <v>0.0</v>
      </c>
      <c r="H279" s="6">
        <v>0.0</v>
      </c>
      <c r="I279" s="6">
        <v>50.65800000000001</v>
      </c>
    </row>
    <row r="280">
      <c r="A280" s="5">
        <v>46014.958333333336</v>
      </c>
      <c r="B280" s="6">
        <v>47.887</v>
      </c>
      <c r="C280" s="6">
        <v>0.0</v>
      </c>
      <c r="D280" s="6">
        <v>0.0</v>
      </c>
      <c r="E280" s="6">
        <v>47.887</v>
      </c>
      <c r="F280" s="6">
        <v>100.0</v>
      </c>
      <c r="G280" s="6">
        <v>0.0</v>
      </c>
      <c r="H280" s="6">
        <v>0.0</v>
      </c>
      <c r="I280" s="6">
        <v>49.111</v>
      </c>
    </row>
    <row r="281">
      <c r="A281" s="5">
        <v>46014.961805555555</v>
      </c>
      <c r="B281" s="6">
        <v>49.589</v>
      </c>
      <c r="C281" s="6">
        <v>0.0</v>
      </c>
      <c r="D281" s="6">
        <v>0.0</v>
      </c>
      <c r="E281" s="6">
        <v>49.589</v>
      </c>
      <c r="F281" s="6">
        <v>100.0</v>
      </c>
      <c r="G281" s="6">
        <v>0.0</v>
      </c>
      <c r="H281" s="6">
        <v>0.0</v>
      </c>
      <c r="I281" s="6">
        <v>50.578</v>
      </c>
    </row>
    <row r="282">
      <c r="A282" s="5">
        <v>46014.96527777778</v>
      </c>
      <c r="B282" s="6">
        <v>51.09</v>
      </c>
      <c r="C282" s="6">
        <v>0.0</v>
      </c>
      <c r="D282" s="6">
        <v>0.0</v>
      </c>
      <c r="E282" s="6">
        <v>51.09</v>
      </c>
      <c r="F282" s="6">
        <v>100.0</v>
      </c>
      <c r="G282" s="6">
        <v>0.0</v>
      </c>
      <c r="H282" s="6">
        <v>0.0</v>
      </c>
      <c r="I282" s="6">
        <v>51.897</v>
      </c>
    </row>
    <row r="283">
      <c r="A283" s="5">
        <v>46014.96875</v>
      </c>
      <c r="B283" s="6">
        <v>51.586</v>
      </c>
      <c r="C283" s="6">
        <v>0.0</v>
      </c>
      <c r="D283" s="6">
        <v>0.0</v>
      </c>
      <c r="E283" s="6">
        <v>51.586</v>
      </c>
      <c r="F283" s="6">
        <v>100.0</v>
      </c>
      <c r="G283" s="6">
        <v>0.0</v>
      </c>
      <c r="H283" s="6">
        <v>0.0</v>
      </c>
      <c r="I283" s="6">
        <v>52.733</v>
      </c>
    </row>
    <row r="284">
      <c r="A284" s="5">
        <v>46014.97222222222</v>
      </c>
      <c r="B284" s="6">
        <v>47.75</v>
      </c>
      <c r="C284" s="6">
        <v>0.0</v>
      </c>
      <c r="D284" s="6">
        <v>0.0</v>
      </c>
      <c r="E284" s="6">
        <v>47.75</v>
      </c>
      <c r="F284" s="6">
        <v>100.0</v>
      </c>
      <c r="G284" s="6">
        <v>0.0</v>
      </c>
      <c r="H284" s="6">
        <v>0.0</v>
      </c>
      <c r="I284" s="6">
        <v>49.118</v>
      </c>
    </row>
    <row r="285">
      <c r="A285" s="5">
        <v>46014.975694444445</v>
      </c>
      <c r="B285" s="6">
        <v>46.726</v>
      </c>
      <c r="C285" s="6">
        <v>0.0</v>
      </c>
      <c r="D285" s="6">
        <v>0.0</v>
      </c>
      <c r="E285" s="6">
        <v>46.726</v>
      </c>
      <c r="F285" s="6">
        <v>100.0</v>
      </c>
      <c r="G285" s="6">
        <v>0.0</v>
      </c>
      <c r="H285" s="6">
        <v>0.0</v>
      </c>
      <c r="I285" s="6">
        <v>48.059999999999995</v>
      </c>
    </row>
    <row r="286">
      <c r="A286" s="5">
        <v>46014.979166666664</v>
      </c>
      <c r="B286" s="6">
        <v>46.569</v>
      </c>
      <c r="C286" s="6">
        <v>0.0</v>
      </c>
      <c r="D286" s="6">
        <v>0.0</v>
      </c>
      <c r="E286" s="6">
        <v>46.569</v>
      </c>
      <c r="F286" s="6">
        <v>100.0</v>
      </c>
      <c r="G286" s="6">
        <v>0.0</v>
      </c>
      <c r="H286" s="6">
        <v>0.0</v>
      </c>
      <c r="I286" s="6">
        <v>47.900999999999996</v>
      </c>
    </row>
    <row r="287">
      <c r="A287" s="5">
        <v>46014.98263888889</v>
      </c>
      <c r="B287" s="6">
        <v>45.548</v>
      </c>
      <c r="C287" s="6">
        <v>0.0</v>
      </c>
      <c r="D287" s="6">
        <v>0.0</v>
      </c>
      <c r="E287" s="6">
        <v>45.548</v>
      </c>
      <c r="F287" s="6">
        <v>100.0</v>
      </c>
      <c r="G287" s="6">
        <v>0.0</v>
      </c>
      <c r="H287" s="6">
        <v>0.0</v>
      </c>
      <c r="I287" s="6">
        <v>47.10399999999999</v>
      </c>
    </row>
    <row r="288">
      <c r="A288" s="5">
        <v>46014.98611111111</v>
      </c>
      <c r="B288" s="6">
        <v>46.942</v>
      </c>
      <c r="C288" s="6">
        <v>0.0</v>
      </c>
      <c r="D288" s="6">
        <v>0.0</v>
      </c>
      <c r="E288" s="6">
        <v>46.942</v>
      </c>
      <c r="F288" s="6">
        <v>100.0</v>
      </c>
      <c r="G288" s="6">
        <v>0.0</v>
      </c>
      <c r="H288" s="6">
        <v>0.0</v>
      </c>
      <c r="I288" s="6">
        <v>48.168</v>
      </c>
    </row>
    <row r="289">
      <c r="A289" s="5">
        <v>46014.989583333336</v>
      </c>
      <c r="B289" s="6">
        <v>47.008</v>
      </c>
      <c r="C289" s="6">
        <v>0.0</v>
      </c>
      <c r="D289" s="6">
        <v>0.0</v>
      </c>
      <c r="E289" s="6">
        <v>47.008</v>
      </c>
      <c r="F289" s="6">
        <v>100.0</v>
      </c>
      <c r="G289" s="6">
        <v>0.0</v>
      </c>
      <c r="H289" s="6">
        <v>0.0</v>
      </c>
      <c r="I289" s="6">
        <v>48.327</v>
      </c>
    </row>
    <row r="290">
      <c r="A290" s="5">
        <v>46014.993055555555</v>
      </c>
      <c r="B290" s="6">
        <v>47.2</v>
      </c>
      <c r="C290" s="6">
        <v>0.0</v>
      </c>
      <c r="D290" s="6">
        <v>0.0</v>
      </c>
      <c r="E290" s="6">
        <v>47.2</v>
      </c>
      <c r="F290" s="6">
        <v>100.0</v>
      </c>
      <c r="G290" s="6">
        <v>0.0</v>
      </c>
      <c r="H290" s="6">
        <v>0.0</v>
      </c>
      <c r="I290" s="6">
        <v>48.86</v>
      </c>
    </row>
    <row r="291">
      <c r="A291" s="5">
        <v>46014.99652777778</v>
      </c>
      <c r="B291" s="6">
        <v>47.908</v>
      </c>
      <c r="C291" s="6">
        <v>0.0</v>
      </c>
      <c r="D291" s="6">
        <v>0.0</v>
      </c>
      <c r="E291" s="6">
        <v>47.908</v>
      </c>
      <c r="F291" s="6">
        <v>100.0</v>
      </c>
      <c r="G291" s="6">
        <v>0.0</v>
      </c>
      <c r="H291" s="6">
        <v>0.0</v>
      </c>
      <c r="I291" s="6">
        <v>48.86999999999999</v>
      </c>
    </row>
  </sheetData>
  <drawing r:id="rId1"/>
</worksheet>
</file>