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<sst xmlns="http://schemas.openxmlformats.org/spreadsheetml/2006/main" count="330" uniqueCount="33">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</sst>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413.2</v>
      </c>
      <c r="C2" s="4">
        <f t="shared" si="1"/>
        <v>418.1</v>
      </c>
      <c r="D2" s="4">
        <f t="shared" si="1"/>
        <v>415.1</v>
      </c>
      <c r="E2" s="4">
        <f t="shared" si="1"/>
        <v>415.5</v>
      </c>
      <c r="F2" s="4">
        <f t="shared" si="1"/>
        <v>239.2</v>
      </c>
      <c r="G2" s="4">
        <f t="shared" si="1"/>
        <v>239.7</v>
      </c>
      <c r="H2" s="4">
        <f t="shared" si="1"/>
        <v>240.7</v>
      </c>
      <c r="I2" s="4">
        <f t="shared" si="1"/>
        <v>239.9</v>
      </c>
    </row>
    <row r="3">
      <c r="A3" s="3" t="s">
        <v>10</v>
      </c>
      <c r="B3" s="4">
        <f t="shared" ref="B3:I3" si="2">ROUND(MAX(B5:B1000), 3)</f>
        <v>443.9</v>
      </c>
      <c r="C3" s="4">
        <f t="shared" si="2"/>
        <v>448.7</v>
      </c>
      <c r="D3" s="4">
        <f t="shared" si="2"/>
        <v>445.4</v>
      </c>
      <c r="E3" s="4">
        <f t="shared" si="2"/>
        <v>445.9</v>
      </c>
      <c r="F3" s="4">
        <f t="shared" si="2"/>
        <v>257.1</v>
      </c>
      <c r="G3" s="4">
        <f t="shared" si="2"/>
        <v>257.4</v>
      </c>
      <c r="H3" s="4">
        <f t="shared" si="2"/>
        <v>258.5</v>
      </c>
      <c r="I3" s="4">
        <f t="shared" si="2"/>
        <v>257.5</v>
      </c>
    </row>
    <row r="4">
      <c r="A4" s="3" t="s">
        <v>11</v>
      </c>
      <c r="B4" s="4">
        <f t="shared" ref="B4:I4" si="3">ROUND(AVERAGE(B5:B1000), 3)</f>
        <v>431.993</v>
      </c>
      <c r="C4" s="4">
        <f t="shared" si="3"/>
        <v>437.385</v>
      </c>
      <c r="D4" s="4">
        <f t="shared" si="3"/>
        <v>435.003</v>
      </c>
      <c r="E4" s="4">
        <f t="shared" si="3"/>
        <v>434.797</v>
      </c>
      <c r="F4" s="4">
        <f t="shared" si="3"/>
        <v>250.083</v>
      </c>
      <c r="G4" s="4">
        <f t="shared" si="3"/>
        <v>250.566</v>
      </c>
      <c r="H4" s="4">
        <f t="shared" si="3"/>
        <v>252.488</v>
      </c>
      <c r="I4" s="4">
        <f t="shared" si="3"/>
        <v>251.042</v>
      </c>
    </row>
    <row r="5">
      <c r="A5" s="5">
        <v>46015.0</v>
      </c>
      <c r="B5" s="6">
        <v>441.1</v>
      </c>
      <c r="C5" s="6">
        <v>446.4</v>
      </c>
      <c r="D5" s="6">
        <v>444.3</v>
      </c>
      <c r="E5" s="6">
        <v>443.9</v>
      </c>
      <c r="F5" s="6">
        <v>255.8</v>
      </c>
      <c r="G5" s="6">
        <v>255.8</v>
      </c>
      <c r="H5" s="6">
        <v>257.4</v>
      </c>
      <c r="I5" s="6">
        <v>256.3</v>
      </c>
    </row>
    <row r="6">
      <c r="A6" s="5">
        <v>46015.00347222222</v>
      </c>
      <c r="B6" s="6">
        <v>440.1</v>
      </c>
      <c r="C6" s="6">
        <v>445.0</v>
      </c>
      <c r="D6" s="6">
        <v>443.5</v>
      </c>
      <c r="E6" s="6">
        <v>442.9</v>
      </c>
      <c r="F6" s="6">
        <v>255.4</v>
      </c>
      <c r="G6" s="6">
        <v>255.0</v>
      </c>
      <c r="H6" s="6">
        <v>256.7</v>
      </c>
      <c r="I6" s="6">
        <v>255.7</v>
      </c>
    </row>
    <row r="7">
      <c r="A7" s="5">
        <v>46015.006944444445</v>
      </c>
      <c r="B7" s="6">
        <v>440.2</v>
      </c>
      <c r="C7" s="6">
        <v>445.6</v>
      </c>
      <c r="D7" s="6">
        <v>443.1</v>
      </c>
      <c r="E7" s="6">
        <v>443.0</v>
      </c>
      <c r="F7" s="6">
        <v>255.1</v>
      </c>
      <c r="G7" s="6">
        <v>255.4</v>
      </c>
      <c r="H7" s="6">
        <v>256.7</v>
      </c>
      <c r="I7" s="6">
        <v>255.8</v>
      </c>
    </row>
    <row r="8">
      <c r="A8" s="5">
        <v>46015.010416666664</v>
      </c>
      <c r="B8" s="6">
        <v>438.7</v>
      </c>
      <c r="C8" s="6">
        <v>443.5</v>
      </c>
      <c r="D8" s="6">
        <v>441.8</v>
      </c>
      <c r="E8" s="6">
        <v>441.3</v>
      </c>
      <c r="F8" s="6">
        <v>254.4</v>
      </c>
      <c r="G8" s="6">
        <v>254.3</v>
      </c>
      <c r="H8" s="6">
        <v>255.7</v>
      </c>
      <c r="I8" s="6">
        <v>254.8</v>
      </c>
    </row>
    <row r="9">
      <c r="A9" s="5">
        <v>46015.01388888889</v>
      </c>
      <c r="B9" s="6">
        <v>438.1</v>
      </c>
      <c r="C9" s="6">
        <v>443.8</v>
      </c>
      <c r="D9" s="6">
        <v>440.9</v>
      </c>
      <c r="E9" s="6">
        <v>441.0</v>
      </c>
      <c r="F9" s="6">
        <v>253.7</v>
      </c>
      <c r="G9" s="6">
        <v>254.4</v>
      </c>
      <c r="H9" s="6">
        <v>255.7</v>
      </c>
      <c r="I9" s="6">
        <v>254.6</v>
      </c>
    </row>
    <row r="10">
      <c r="A10" s="5">
        <v>46015.01736111111</v>
      </c>
      <c r="B10" s="6">
        <v>438.2</v>
      </c>
      <c r="C10" s="6">
        <v>443.5</v>
      </c>
      <c r="D10" s="6">
        <v>441.7</v>
      </c>
      <c r="E10" s="6">
        <v>441.1</v>
      </c>
      <c r="F10" s="6">
        <v>254.1</v>
      </c>
      <c r="G10" s="6">
        <v>254.1</v>
      </c>
      <c r="H10" s="6">
        <v>255.9</v>
      </c>
      <c r="I10" s="6">
        <v>254.7</v>
      </c>
    </row>
    <row r="11">
      <c r="A11" s="5">
        <v>46015.020833333336</v>
      </c>
      <c r="B11" s="6">
        <v>437.3</v>
      </c>
      <c r="C11" s="6">
        <v>442.3</v>
      </c>
      <c r="D11" s="6">
        <v>439.5</v>
      </c>
      <c r="E11" s="6">
        <v>439.7</v>
      </c>
      <c r="F11" s="6">
        <v>253.2</v>
      </c>
      <c r="G11" s="6">
        <v>253.7</v>
      </c>
      <c r="H11" s="6">
        <v>254.7</v>
      </c>
      <c r="I11" s="6">
        <v>253.9</v>
      </c>
    </row>
    <row r="12">
      <c r="A12" s="5">
        <v>46015.024305555555</v>
      </c>
      <c r="B12" s="6">
        <v>436.6</v>
      </c>
      <c r="C12" s="6">
        <v>441.5</v>
      </c>
      <c r="D12" s="6">
        <v>439.9</v>
      </c>
      <c r="E12" s="6">
        <v>439.3</v>
      </c>
      <c r="F12" s="6">
        <v>253.2</v>
      </c>
      <c r="G12" s="6">
        <v>253.0</v>
      </c>
      <c r="H12" s="6">
        <v>254.7</v>
      </c>
      <c r="I12" s="6">
        <v>253.6</v>
      </c>
    </row>
    <row r="13">
      <c r="A13" s="5">
        <v>46015.02777777778</v>
      </c>
      <c r="B13" s="6">
        <v>436.7</v>
      </c>
      <c r="C13" s="6">
        <v>442.0</v>
      </c>
      <c r="D13" s="6">
        <v>439.0</v>
      </c>
      <c r="E13" s="6">
        <v>439.2</v>
      </c>
      <c r="F13" s="6">
        <v>252.8</v>
      </c>
      <c r="G13" s="6">
        <v>253.4</v>
      </c>
      <c r="H13" s="6">
        <v>254.5</v>
      </c>
      <c r="I13" s="6">
        <v>253.6</v>
      </c>
    </row>
    <row r="14">
      <c r="A14" s="5">
        <v>46015.03125</v>
      </c>
      <c r="B14" s="6">
        <v>434.8</v>
      </c>
      <c r="C14" s="6">
        <v>440.7</v>
      </c>
      <c r="D14" s="6">
        <v>438.0</v>
      </c>
      <c r="E14" s="6">
        <v>437.8</v>
      </c>
      <c r="F14" s="6">
        <v>252.0</v>
      </c>
      <c r="G14" s="6">
        <v>252.3</v>
      </c>
      <c r="H14" s="6">
        <v>254.1</v>
      </c>
      <c r="I14" s="6">
        <v>252.8</v>
      </c>
    </row>
    <row r="15">
      <c r="A15" s="5">
        <v>46015.03472222222</v>
      </c>
      <c r="B15" s="6">
        <v>435.0</v>
      </c>
      <c r="C15" s="6">
        <v>439.8</v>
      </c>
      <c r="D15" s="6">
        <v>437.8</v>
      </c>
      <c r="E15" s="6">
        <v>437.5</v>
      </c>
      <c r="F15" s="6">
        <v>252.2</v>
      </c>
      <c r="G15" s="6">
        <v>252.0</v>
      </c>
      <c r="H15" s="6">
        <v>253.6</v>
      </c>
      <c r="I15" s="6">
        <v>252.6</v>
      </c>
    </row>
    <row r="16">
      <c r="A16" s="5">
        <v>46015.038194444445</v>
      </c>
      <c r="B16" s="6">
        <v>434.8</v>
      </c>
      <c r="C16" s="6">
        <v>439.4</v>
      </c>
      <c r="D16" s="6">
        <v>436.6</v>
      </c>
      <c r="E16" s="6">
        <v>436.9</v>
      </c>
      <c r="F16" s="6">
        <v>251.6</v>
      </c>
      <c r="G16" s="6">
        <v>252.1</v>
      </c>
      <c r="H16" s="6">
        <v>253.1</v>
      </c>
      <c r="I16" s="6">
        <v>252.3</v>
      </c>
    </row>
    <row r="17">
      <c r="A17" s="5">
        <v>46015.041666666664</v>
      </c>
      <c r="B17" s="6">
        <v>435.4</v>
      </c>
      <c r="C17" s="6">
        <v>439.7</v>
      </c>
      <c r="D17" s="6">
        <v>436.8</v>
      </c>
      <c r="E17" s="6">
        <v>437.3</v>
      </c>
      <c r="F17" s="6">
        <v>252.0</v>
      </c>
      <c r="G17" s="6">
        <v>252.3</v>
      </c>
      <c r="H17" s="6">
        <v>253.1</v>
      </c>
      <c r="I17" s="6">
        <v>252.5</v>
      </c>
    </row>
    <row r="18">
      <c r="A18" s="5">
        <v>46015.04513888889</v>
      </c>
      <c r="B18" s="6">
        <v>435.3</v>
      </c>
      <c r="C18" s="6">
        <v>440.1</v>
      </c>
      <c r="D18" s="6">
        <v>437.2</v>
      </c>
      <c r="E18" s="6">
        <v>437.5</v>
      </c>
      <c r="F18" s="6">
        <v>252.0</v>
      </c>
      <c r="G18" s="6">
        <v>252.4</v>
      </c>
      <c r="H18" s="6">
        <v>253.4</v>
      </c>
      <c r="I18" s="6">
        <v>252.6</v>
      </c>
    </row>
    <row r="19">
      <c r="A19" s="5">
        <v>46015.04861111111</v>
      </c>
      <c r="B19" s="6">
        <v>434.8</v>
      </c>
      <c r="C19" s="6">
        <v>439.9</v>
      </c>
      <c r="D19" s="6">
        <v>437.2</v>
      </c>
      <c r="E19" s="6">
        <v>437.3</v>
      </c>
      <c r="F19" s="6">
        <v>251.8</v>
      </c>
      <c r="G19" s="6">
        <v>252.2</v>
      </c>
      <c r="H19" s="6">
        <v>253.4</v>
      </c>
      <c r="I19" s="6">
        <v>252.5</v>
      </c>
    </row>
    <row r="20">
      <c r="A20" s="5">
        <v>46015.052083333336</v>
      </c>
      <c r="B20" s="6">
        <v>434.9</v>
      </c>
      <c r="C20" s="6">
        <v>439.8</v>
      </c>
      <c r="D20" s="6">
        <v>437.9</v>
      </c>
      <c r="E20" s="6">
        <v>437.6</v>
      </c>
      <c r="F20" s="6">
        <v>252.2</v>
      </c>
      <c r="G20" s="6">
        <v>252.0</v>
      </c>
      <c r="H20" s="6">
        <v>253.7</v>
      </c>
      <c r="I20" s="6">
        <v>252.6</v>
      </c>
    </row>
    <row r="21">
      <c r="A21" s="5">
        <v>46015.055555555555</v>
      </c>
      <c r="B21" s="6">
        <v>434.4</v>
      </c>
      <c r="C21" s="6">
        <v>439.6</v>
      </c>
      <c r="D21" s="6">
        <v>436.5</v>
      </c>
      <c r="E21" s="6">
        <v>436.8</v>
      </c>
      <c r="F21" s="6">
        <v>251.5</v>
      </c>
      <c r="G21" s="6">
        <v>252.0</v>
      </c>
      <c r="H21" s="6">
        <v>253.2</v>
      </c>
      <c r="I21" s="6">
        <v>252.2</v>
      </c>
    </row>
    <row r="22">
      <c r="A22" s="5">
        <v>46015.05902777778</v>
      </c>
      <c r="B22" s="6">
        <v>434.9</v>
      </c>
      <c r="C22" s="6">
        <v>439.8</v>
      </c>
      <c r="D22" s="6">
        <v>436.5</v>
      </c>
      <c r="E22" s="6">
        <v>437.1</v>
      </c>
      <c r="F22" s="6">
        <v>251.6</v>
      </c>
      <c r="G22" s="6">
        <v>252.3</v>
      </c>
      <c r="H22" s="6">
        <v>253.2</v>
      </c>
      <c r="I22" s="6">
        <v>252.3</v>
      </c>
    </row>
    <row r="23">
      <c r="A23" s="5">
        <v>46015.0625</v>
      </c>
      <c r="B23" s="6">
        <v>434.5</v>
      </c>
      <c r="C23" s="6">
        <v>438.7</v>
      </c>
      <c r="D23" s="6">
        <v>437.0</v>
      </c>
      <c r="E23" s="6">
        <v>436.7</v>
      </c>
      <c r="F23" s="6">
        <v>251.9</v>
      </c>
      <c r="G23" s="6">
        <v>251.5</v>
      </c>
      <c r="H23" s="6">
        <v>253.0</v>
      </c>
      <c r="I23" s="6">
        <v>252.1</v>
      </c>
    </row>
    <row r="24">
      <c r="A24" s="5">
        <v>46015.06597222222</v>
      </c>
      <c r="B24" s="6">
        <v>433.4</v>
      </c>
      <c r="C24" s="6">
        <v>438.8</v>
      </c>
      <c r="D24" s="6">
        <v>436.8</v>
      </c>
      <c r="E24" s="6">
        <v>436.3</v>
      </c>
      <c r="F24" s="6">
        <v>251.3</v>
      </c>
      <c r="G24" s="6">
        <v>251.3</v>
      </c>
      <c r="H24" s="6">
        <v>253.2</v>
      </c>
      <c r="I24" s="6">
        <v>251.9</v>
      </c>
    </row>
    <row r="25">
      <c r="A25" s="5">
        <v>46015.069444444445</v>
      </c>
      <c r="B25" s="6">
        <v>433.5</v>
      </c>
      <c r="C25" s="6">
        <v>437.9</v>
      </c>
      <c r="D25" s="6">
        <v>435.8</v>
      </c>
      <c r="E25" s="6">
        <v>435.8</v>
      </c>
      <c r="F25" s="6">
        <v>251.2</v>
      </c>
      <c r="G25" s="6">
        <v>251.2</v>
      </c>
      <c r="H25" s="6">
        <v>252.4</v>
      </c>
      <c r="I25" s="6">
        <v>251.6</v>
      </c>
    </row>
    <row r="26">
      <c r="A26" s="5">
        <v>46015.072916666664</v>
      </c>
      <c r="B26" s="6">
        <v>433.9</v>
      </c>
      <c r="C26" s="6">
        <v>437.8</v>
      </c>
      <c r="D26" s="6">
        <v>435.7</v>
      </c>
      <c r="E26" s="6">
        <v>435.8</v>
      </c>
      <c r="F26" s="6">
        <v>251.3</v>
      </c>
      <c r="G26" s="6">
        <v>251.3</v>
      </c>
      <c r="H26" s="6">
        <v>252.2</v>
      </c>
      <c r="I26" s="6">
        <v>251.6</v>
      </c>
    </row>
    <row r="27">
      <c r="A27" s="5">
        <v>46015.07638888889</v>
      </c>
      <c r="B27" s="6">
        <v>433.8</v>
      </c>
      <c r="C27" s="6">
        <v>436.9</v>
      </c>
      <c r="D27" s="6">
        <v>435.3</v>
      </c>
      <c r="E27" s="6">
        <v>435.3</v>
      </c>
      <c r="F27" s="6">
        <v>251.2</v>
      </c>
      <c r="G27" s="6">
        <v>251.1</v>
      </c>
      <c r="H27" s="6">
        <v>251.7</v>
      </c>
      <c r="I27" s="6">
        <v>251.3</v>
      </c>
    </row>
    <row r="28">
      <c r="A28" s="5">
        <v>46015.07986111111</v>
      </c>
      <c r="B28" s="6">
        <v>433.5</v>
      </c>
      <c r="C28" s="6">
        <v>438.5</v>
      </c>
      <c r="D28" s="6">
        <v>435.8</v>
      </c>
      <c r="E28" s="6">
        <v>436.0</v>
      </c>
      <c r="F28" s="6">
        <v>251.0</v>
      </c>
      <c r="G28" s="6">
        <v>251.5</v>
      </c>
      <c r="H28" s="6">
        <v>252.7</v>
      </c>
      <c r="I28" s="6">
        <v>251.7</v>
      </c>
    </row>
    <row r="29">
      <c r="A29" s="5">
        <v>46015.083333333336</v>
      </c>
      <c r="B29" s="6">
        <v>433.8</v>
      </c>
      <c r="C29" s="6">
        <v>439.1</v>
      </c>
      <c r="D29" s="6">
        <v>437.2</v>
      </c>
      <c r="E29" s="6">
        <v>436.7</v>
      </c>
      <c r="F29" s="6">
        <v>251.6</v>
      </c>
      <c r="G29" s="6">
        <v>251.5</v>
      </c>
      <c r="H29" s="6">
        <v>253.3</v>
      </c>
      <c r="I29" s="6">
        <v>252.1</v>
      </c>
    </row>
    <row r="30">
      <c r="A30" s="5">
        <v>46015.086805555555</v>
      </c>
      <c r="B30" s="6">
        <v>433.4</v>
      </c>
      <c r="C30" s="6">
        <v>437.9</v>
      </c>
      <c r="D30" s="6">
        <v>436.0</v>
      </c>
      <c r="E30" s="6">
        <v>435.8</v>
      </c>
      <c r="F30" s="6">
        <v>251.2</v>
      </c>
      <c r="G30" s="6">
        <v>251.1</v>
      </c>
      <c r="H30" s="6">
        <v>252.5</v>
      </c>
      <c r="I30" s="6">
        <v>251.6</v>
      </c>
    </row>
    <row r="31">
      <c r="A31" s="5">
        <v>46015.09027777778</v>
      </c>
      <c r="B31" s="6">
        <v>433.4</v>
      </c>
      <c r="C31" s="6">
        <v>437.5</v>
      </c>
      <c r="D31" s="6">
        <v>435.3</v>
      </c>
      <c r="E31" s="6">
        <v>435.4</v>
      </c>
      <c r="F31" s="6">
        <v>251.0</v>
      </c>
      <c r="G31" s="6">
        <v>251.1</v>
      </c>
      <c r="H31" s="6">
        <v>252.0</v>
      </c>
      <c r="I31" s="6">
        <v>251.4</v>
      </c>
    </row>
    <row r="32">
      <c r="A32" s="5">
        <v>46015.09375</v>
      </c>
      <c r="B32" s="6">
        <v>432.7</v>
      </c>
      <c r="C32" s="6">
        <v>437.8</v>
      </c>
      <c r="D32" s="6">
        <v>435.0</v>
      </c>
      <c r="E32" s="6">
        <v>435.2</v>
      </c>
      <c r="F32" s="6">
        <v>250.6</v>
      </c>
      <c r="G32" s="6">
        <v>251.0</v>
      </c>
      <c r="H32" s="6">
        <v>252.2</v>
      </c>
      <c r="I32" s="6">
        <v>251.3</v>
      </c>
    </row>
    <row r="33">
      <c r="A33" s="5">
        <v>46015.09722222222</v>
      </c>
      <c r="B33" s="6">
        <v>433.2</v>
      </c>
      <c r="C33" s="6">
        <v>436.5</v>
      </c>
      <c r="D33" s="6">
        <v>434.4</v>
      </c>
      <c r="E33" s="6">
        <v>434.7</v>
      </c>
      <c r="F33" s="6">
        <v>250.8</v>
      </c>
      <c r="G33" s="6">
        <v>250.8</v>
      </c>
      <c r="H33" s="6">
        <v>251.4</v>
      </c>
      <c r="I33" s="6">
        <v>251.0</v>
      </c>
    </row>
    <row r="34">
      <c r="A34" s="5">
        <v>46015.100694444445</v>
      </c>
      <c r="B34" s="6">
        <v>431.2</v>
      </c>
      <c r="C34" s="6">
        <v>436.0</v>
      </c>
      <c r="D34" s="6">
        <v>434.6</v>
      </c>
      <c r="E34" s="6">
        <v>433.9</v>
      </c>
      <c r="F34" s="6">
        <v>250.1</v>
      </c>
      <c r="G34" s="6">
        <v>249.9</v>
      </c>
      <c r="H34" s="6">
        <v>251.7</v>
      </c>
      <c r="I34" s="6">
        <v>250.5</v>
      </c>
    </row>
    <row r="35">
      <c r="A35" s="5">
        <v>46015.104166666664</v>
      </c>
      <c r="B35" s="6">
        <v>431.6</v>
      </c>
      <c r="C35" s="6">
        <v>436.4</v>
      </c>
      <c r="D35" s="6">
        <v>434.3</v>
      </c>
      <c r="E35" s="6">
        <v>434.1</v>
      </c>
      <c r="F35" s="6">
        <v>250.2</v>
      </c>
      <c r="G35" s="6">
        <v>250.2</v>
      </c>
      <c r="H35" s="6">
        <v>251.6</v>
      </c>
      <c r="I35" s="6">
        <v>250.6</v>
      </c>
    </row>
    <row r="36">
      <c r="A36" s="5">
        <v>46015.10763888889</v>
      </c>
      <c r="B36" s="6">
        <v>430.5</v>
      </c>
      <c r="C36" s="6">
        <v>435.7</v>
      </c>
      <c r="D36" s="6">
        <v>433.0</v>
      </c>
      <c r="E36" s="6">
        <v>433.1</v>
      </c>
      <c r="F36" s="6">
        <v>249.3</v>
      </c>
      <c r="G36" s="6">
        <v>249.8</v>
      </c>
      <c r="H36" s="6">
        <v>251.0</v>
      </c>
      <c r="I36" s="6">
        <v>250.0</v>
      </c>
    </row>
    <row r="37">
      <c r="A37" s="5">
        <v>46015.11111111111</v>
      </c>
      <c r="B37" s="6">
        <v>430.3</v>
      </c>
      <c r="C37" s="6">
        <v>435.2</v>
      </c>
      <c r="D37" s="6">
        <v>432.6</v>
      </c>
      <c r="E37" s="6">
        <v>432.7</v>
      </c>
      <c r="F37" s="6">
        <v>249.2</v>
      </c>
      <c r="G37" s="6">
        <v>249.6</v>
      </c>
      <c r="H37" s="6">
        <v>250.7</v>
      </c>
      <c r="I37" s="6">
        <v>249.8</v>
      </c>
    </row>
    <row r="38">
      <c r="A38" s="5">
        <v>46015.114583333336</v>
      </c>
      <c r="B38" s="6">
        <v>430.4</v>
      </c>
      <c r="C38" s="6">
        <v>435.2</v>
      </c>
      <c r="D38" s="6">
        <v>433.0</v>
      </c>
      <c r="E38" s="6">
        <v>432.9</v>
      </c>
      <c r="F38" s="6">
        <v>249.4</v>
      </c>
      <c r="G38" s="6">
        <v>249.4</v>
      </c>
      <c r="H38" s="6">
        <v>250.9</v>
      </c>
      <c r="I38" s="6">
        <v>249.9</v>
      </c>
    </row>
    <row r="39">
      <c r="A39" s="5">
        <v>46015.118055555555</v>
      </c>
      <c r="B39" s="6">
        <v>429.2</v>
      </c>
      <c r="C39" s="6">
        <v>434.5</v>
      </c>
      <c r="D39" s="6">
        <v>431.6</v>
      </c>
      <c r="E39" s="6">
        <v>431.8</v>
      </c>
      <c r="F39" s="6">
        <v>248.5</v>
      </c>
      <c r="G39" s="6">
        <v>249.1</v>
      </c>
      <c r="H39" s="6">
        <v>250.3</v>
      </c>
      <c r="I39" s="6">
        <v>249.3</v>
      </c>
    </row>
    <row r="40">
      <c r="A40" s="5">
        <v>46015.12152777778</v>
      </c>
      <c r="B40" s="6">
        <v>429.8</v>
      </c>
      <c r="C40" s="6">
        <v>433.9</v>
      </c>
      <c r="D40" s="6">
        <v>432.4</v>
      </c>
      <c r="E40" s="6">
        <v>432.0</v>
      </c>
      <c r="F40" s="6">
        <v>249.2</v>
      </c>
      <c r="G40" s="6">
        <v>248.8</v>
      </c>
      <c r="H40" s="6">
        <v>250.3</v>
      </c>
      <c r="I40" s="6">
        <v>249.4</v>
      </c>
    </row>
    <row r="41">
      <c r="A41" s="5">
        <v>46015.125</v>
      </c>
      <c r="B41" s="6">
        <v>430.1</v>
      </c>
      <c r="C41" s="6">
        <v>434.2</v>
      </c>
      <c r="D41" s="6">
        <v>432.2</v>
      </c>
      <c r="E41" s="6">
        <v>432.2</v>
      </c>
      <c r="F41" s="6">
        <v>249.3</v>
      </c>
      <c r="G41" s="6">
        <v>249.0</v>
      </c>
      <c r="H41" s="6">
        <v>250.2</v>
      </c>
      <c r="I41" s="6">
        <v>249.5</v>
      </c>
    </row>
    <row r="42">
      <c r="A42" s="5">
        <v>46015.12847222222</v>
      </c>
      <c r="B42" s="6">
        <v>429.7</v>
      </c>
      <c r="C42" s="6">
        <v>435.0</v>
      </c>
      <c r="D42" s="6">
        <v>432.1</v>
      </c>
      <c r="E42" s="6">
        <v>432.3</v>
      </c>
      <c r="F42" s="6">
        <v>248.9</v>
      </c>
      <c r="G42" s="6">
        <v>249.2</v>
      </c>
      <c r="H42" s="6">
        <v>250.6</v>
      </c>
      <c r="I42" s="6">
        <v>249.6</v>
      </c>
    </row>
    <row r="43">
      <c r="A43" s="5">
        <v>46015.131944444445</v>
      </c>
      <c r="B43" s="6">
        <v>428.9</v>
      </c>
      <c r="C43" s="6">
        <v>433.3</v>
      </c>
      <c r="D43" s="6">
        <v>432.0</v>
      </c>
      <c r="E43" s="6">
        <v>431.4</v>
      </c>
      <c r="F43" s="6">
        <v>248.9</v>
      </c>
      <c r="G43" s="6">
        <v>248.3</v>
      </c>
      <c r="H43" s="6">
        <v>250.0</v>
      </c>
      <c r="I43" s="6">
        <v>249.1</v>
      </c>
    </row>
    <row r="44">
      <c r="A44" s="5">
        <v>46015.135416666664</v>
      </c>
      <c r="B44" s="6">
        <v>429.4</v>
      </c>
      <c r="C44" s="6">
        <v>434.1</v>
      </c>
      <c r="D44" s="6">
        <v>431.4</v>
      </c>
      <c r="E44" s="6">
        <v>431.7</v>
      </c>
      <c r="F44" s="6">
        <v>248.6</v>
      </c>
      <c r="G44" s="6">
        <v>248.9</v>
      </c>
      <c r="H44" s="6">
        <v>250.1</v>
      </c>
      <c r="I44" s="6">
        <v>249.2</v>
      </c>
    </row>
    <row r="45">
      <c r="A45" s="5">
        <v>46015.13888888889</v>
      </c>
      <c r="B45" s="6">
        <v>428.9</v>
      </c>
      <c r="C45" s="6">
        <v>432.6</v>
      </c>
      <c r="D45" s="6">
        <v>431.0</v>
      </c>
      <c r="E45" s="6">
        <v>430.8</v>
      </c>
      <c r="F45" s="6">
        <v>248.6</v>
      </c>
      <c r="G45" s="6">
        <v>248.2</v>
      </c>
      <c r="H45" s="6">
        <v>249.4</v>
      </c>
      <c r="I45" s="6">
        <v>248.7</v>
      </c>
    </row>
    <row r="46">
      <c r="A46" s="5">
        <v>46015.14236111111</v>
      </c>
      <c r="B46" s="6">
        <v>429.4</v>
      </c>
      <c r="C46" s="6">
        <v>434.2</v>
      </c>
      <c r="D46" s="6">
        <v>431.7</v>
      </c>
      <c r="E46" s="6">
        <v>431.8</v>
      </c>
      <c r="F46" s="6">
        <v>248.8</v>
      </c>
      <c r="G46" s="6">
        <v>248.8</v>
      </c>
      <c r="H46" s="6">
        <v>250.2</v>
      </c>
      <c r="I46" s="6">
        <v>249.3</v>
      </c>
    </row>
    <row r="47">
      <c r="A47" s="5">
        <v>46015.145833333336</v>
      </c>
      <c r="B47" s="6">
        <v>428.8</v>
      </c>
      <c r="C47" s="6">
        <v>433.8</v>
      </c>
      <c r="D47" s="6">
        <v>431.5</v>
      </c>
      <c r="E47" s="6">
        <v>431.4</v>
      </c>
      <c r="F47" s="6">
        <v>248.6</v>
      </c>
      <c r="G47" s="6">
        <v>248.5</v>
      </c>
      <c r="H47" s="6">
        <v>250.0</v>
      </c>
      <c r="I47" s="6">
        <v>249.1</v>
      </c>
    </row>
    <row r="48">
      <c r="A48" s="5">
        <v>46015.149305555555</v>
      </c>
      <c r="B48" s="6">
        <v>427.6</v>
      </c>
      <c r="C48" s="6">
        <v>432.4</v>
      </c>
      <c r="D48" s="6">
        <v>430.5</v>
      </c>
      <c r="E48" s="6">
        <v>430.2</v>
      </c>
      <c r="F48" s="6">
        <v>247.9</v>
      </c>
      <c r="G48" s="6">
        <v>247.7</v>
      </c>
      <c r="H48" s="6">
        <v>249.4</v>
      </c>
      <c r="I48" s="6">
        <v>248.4</v>
      </c>
    </row>
    <row r="49">
      <c r="A49" s="5">
        <v>46015.15277777778</v>
      </c>
      <c r="B49" s="6">
        <v>427.3</v>
      </c>
      <c r="C49" s="6">
        <v>432.4</v>
      </c>
      <c r="D49" s="6">
        <v>429.8</v>
      </c>
      <c r="E49" s="6">
        <v>429.8</v>
      </c>
      <c r="F49" s="6">
        <v>247.7</v>
      </c>
      <c r="G49" s="6">
        <v>247.7</v>
      </c>
      <c r="H49" s="6">
        <v>249.2</v>
      </c>
      <c r="I49" s="6">
        <v>248.2</v>
      </c>
    </row>
    <row r="50">
      <c r="A50" s="5">
        <v>46015.15625</v>
      </c>
      <c r="B50" s="6">
        <v>426.5</v>
      </c>
      <c r="C50" s="6">
        <v>431.4</v>
      </c>
      <c r="D50" s="6">
        <v>429.3</v>
      </c>
      <c r="E50" s="6">
        <v>429.1</v>
      </c>
      <c r="F50" s="6">
        <v>247.3</v>
      </c>
      <c r="G50" s="6">
        <v>247.1</v>
      </c>
      <c r="H50" s="6">
        <v>248.8</v>
      </c>
      <c r="I50" s="6">
        <v>247.7</v>
      </c>
    </row>
    <row r="51">
      <c r="A51" s="5">
        <v>46015.15972222222</v>
      </c>
      <c r="B51" s="6">
        <v>426.4</v>
      </c>
      <c r="C51" s="6">
        <v>431.9</v>
      </c>
      <c r="D51" s="6">
        <v>428.6</v>
      </c>
      <c r="E51" s="6">
        <v>429.0</v>
      </c>
      <c r="F51" s="6">
        <v>246.9</v>
      </c>
      <c r="G51" s="6">
        <v>247.4</v>
      </c>
      <c r="H51" s="6">
        <v>248.7</v>
      </c>
      <c r="I51" s="6">
        <v>247.7</v>
      </c>
    </row>
    <row r="52">
      <c r="A52" s="5">
        <v>46015.163194444445</v>
      </c>
      <c r="B52" s="6">
        <v>425.8</v>
      </c>
      <c r="C52" s="6">
        <v>431.1</v>
      </c>
      <c r="D52" s="6">
        <v>428.3</v>
      </c>
      <c r="E52" s="6">
        <v>428.4</v>
      </c>
      <c r="F52" s="6">
        <v>246.7</v>
      </c>
      <c r="G52" s="6">
        <v>246.9</v>
      </c>
      <c r="H52" s="6">
        <v>248.5</v>
      </c>
      <c r="I52" s="6">
        <v>247.4</v>
      </c>
    </row>
    <row r="53">
      <c r="A53" s="5">
        <v>46015.166666666664</v>
      </c>
      <c r="B53" s="6">
        <v>425.5</v>
      </c>
      <c r="C53" s="6">
        <v>430.4</v>
      </c>
      <c r="D53" s="6">
        <v>428.6</v>
      </c>
      <c r="E53" s="6">
        <v>428.2</v>
      </c>
      <c r="F53" s="6">
        <v>246.8</v>
      </c>
      <c r="G53" s="6">
        <v>246.5</v>
      </c>
      <c r="H53" s="6">
        <v>248.3</v>
      </c>
      <c r="I53" s="6">
        <v>247.2</v>
      </c>
    </row>
    <row r="54">
      <c r="A54" s="5">
        <v>46015.17013888889</v>
      </c>
      <c r="B54" s="6">
        <v>423.9</v>
      </c>
      <c r="C54" s="6">
        <v>428.7</v>
      </c>
      <c r="D54" s="6">
        <v>426.4</v>
      </c>
      <c r="E54" s="6">
        <v>426.3</v>
      </c>
      <c r="F54" s="6">
        <v>245.7</v>
      </c>
      <c r="G54" s="6">
        <v>245.6</v>
      </c>
      <c r="H54" s="6">
        <v>247.1</v>
      </c>
      <c r="I54" s="6">
        <v>246.1</v>
      </c>
    </row>
    <row r="55">
      <c r="A55" s="5">
        <v>46015.17361111111</v>
      </c>
      <c r="B55" s="6">
        <v>422.4</v>
      </c>
      <c r="C55" s="6">
        <v>426.5</v>
      </c>
      <c r="D55" s="6">
        <v>423.9</v>
      </c>
      <c r="E55" s="6">
        <v>424.3</v>
      </c>
      <c r="F55" s="6">
        <v>244.6</v>
      </c>
      <c r="G55" s="6">
        <v>244.7</v>
      </c>
      <c r="H55" s="6">
        <v>245.6</v>
      </c>
      <c r="I55" s="6">
        <v>245.0</v>
      </c>
    </row>
    <row r="56">
      <c r="A56" s="5">
        <v>46015.177083333336</v>
      </c>
      <c r="B56" s="6">
        <v>421.2</v>
      </c>
      <c r="C56" s="6">
        <v>425.4</v>
      </c>
      <c r="D56" s="6">
        <v>424.2</v>
      </c>
      <c r="E56" s="6">
        <v>423.6</v>
      </c>
      <c r="F56" s="6">
        <v>244.4</v>
      </c>
      <c r="G56" s="6">
        <v>243.7</v>
      </c>
      <c r="H56" s="6">
        <v>245.6</v>
      </c>
      <c r="I56" s="6">
        <v>244.6</v>
      </c>
    </row>
    <row r="57">
      <c r="A57" s="5">
        <v>46015.180555555555</v>
      </c>
      <c r="B57" s="6">
        <v>421.3</v>
      </c>
      <c r="C57" s="6">
        <v>425.7</v>
      </c>
      <c r="D57" s="6">
        <v>424.0</v>
      </c>
      <c r="E57" s="6">
        <v>423.7</v>
      </c>
      <c r="F57" s="6">
        <v>244.3</v>
      </c>
      <c r="G57" s="6">
        <v>243.9</v>
      </c>
      <c r="H57" s="6">
        <v>245.6</v>
      </c>
      <c r="I57" s="6">
        <v>244.6</v>
      </c>
    </row>
    <row r="58">
      <c r="A58" s="5">
        <v>46015.18402777778</v>
      </c>
      <c r="B58" s="6">
        <v>421.1</v>
      </c>
      <c r="C58" s="6">
        <v>425.1</v>
      </c>
      <c r="D58" s="6">
        <v>423.3</v>
      </c>
      <c r="E58" s="6">
        <v>423.2</v>
      </c>
      <c r="F58" s="6">
        <v>244.1</v>
      </c>
      <c r="G58" s="6">
        <v>243.7</v>
      </c>
      <c r="H58" s="6">
        <v>245.1</v>
      </c>
      <c r="I58" s="6">
        <v>244.3</v>
      </c>
    </row>
    <row r="59">
      <c r="A59" s="5">
        <v>46015.1875</v>
      </c>
      <c r="B59" s="6">
        <v>420.6</v>
      </c>
      <c r="C59" s="6">
        <v>425.4</v>
      </c>
      <c r="D59" s="6">
        <v>423.1</v>
      </c>
      <c r="E59" s="6">
        <v>423.0</v>
      </c>
      <c r="F59" s="6">
        <v>243.7</v>
      </c>
      <c r="G59" s="6">
        <v>243.7</v>
      </c>
      <c r="H59" s="6">
        <v>245.3</v>
      </c>
      <c r="I59" s="6">
        <v>244.2</v>
      </c>
    </row>
    <row r="60">
      <c r="A60" s="5">
        <v>46015.19097222222</v>
      </c>
      <c r="B60" s="6">
        <v>419.6</v>
      </c>
      <c r="C60" s="6">
        <v>425.2</v>
      </c>
      <c r="D60" s="6">
        <v>422.0</v>
      </c>
      <c r="E60" s="6">
        <v>422.3</v>
      </c>
      <c r="F60" s="6">
        <v>242.8</v>
      </c>
      <c r="G60" s="6">
        <v>243.6</v>
      </c>
      <c r="H60" s="6">
        <v>245.0</v>
      </c>
      <c r="I60" s="6">
        <v>243.8</v>
      </c>
    </row>
    <row r="61">
      <c r="A61" s="5">
        <v>46015.194444444445</v>
      </c>
      <c r="B61" s="6">
        <v>419.1</v>
      </c>
      <c r="C61" s="6">
        <v>424.4</v>
      </c>
      <c r="D61" s="6">
        <v>421.3</v>
      </c>
      <c r="E61" s="6">
        <v>421.6</v>
      </c>
      <c r="F61" s="6">
        <v>242.5</v>
      </c>
      <c r="G61" s="6">
        <v>243.3</v>
      </c>
      <c r="H61" s="6">
        <v>244.5</v>
      </c>
      <c r="I61" s="6">
        <v>243.4</v>
      </c>
    </row>
    <row r="62">
      <c r="A62" s="5">
        <v>46015.197916666664</v>
      </c>
      <c r="B62" s="6">
        <v>419.8</v>
      </c>
      <c r="C62" s="6">
        <v>425.0</v>
      </c>
      <c r="D62" s="6">
        <v>422.2</v>
      </c>
      <c r="E62" s="6">
        <v>422.4</v>
      </c>
      <c r="F62" s="6">
        <v>242.9</v>
      </c>
      <c r="G62" s="6">
        <v>243.7</v>
      </c>
      <c r="H62" s="6">
        <v>245.0</v>
      </c>
      <c r="I62" s="6">
        <v>243.9</v>
      </c>
    </row>
    <row r="63">
      <c r="A63" s="5">
        <v>46015.20138888889</v>
      </c>
      <c r="B63" s="6">
        <v>419.4</v>
      </c>
      <c r="C63" s="6">
        <v>425.0</v>
      </c>
      <c r="D63" s="6">
        <v>422.3</v>
      </c>
      <c r="E63" s="6">
        <v>422.2</v>
      </c>
      <c r="F63" s="6">
        <v>242.8</v>
      </c>
      <c r="G63" s="6">
        <v>243.4</v>
      </c>
      <c r="H63" s="6">
        <v>245.1</v>
      </c>
      <c r="I63" s="6">
        <v>243.8</v>
      </c>
    </row>
    <row r="64">
      <c r="A64" s="5">
        <v>46015.20486111111</v>
      </c>
      <c r="B64" s="6">
        <v>419.7</v>
      </c>
      <c r="C64" s="6">
        <v>424.5</v>
      </c>
      <c r="D64" s="6">
        <v>422.0</v>
      </c>
      <c r="E64" s="6">
        <v>422.1</v>
      </c>
      <c r="F64" s="6">
        <v>242.9</v>
      </c>
      <c r="G64" s="6">
        <v>243.4</v>
      </c>
      <c r="H64" s="6">
        <v>244.8</v>
      </c>
      <c r="I64" s="6">
        <v>243.7</v>
      </c>
    </row>
    <row r="65">
      <c r="A65" s="5">
        <v>46015.208333333336</v>
      </c>
      <c r="B65" s="6">
        <v>419.7</v>
      </c>
      <c r="C65" s="6">
        <v>424.3</v>
      </c>
      <c r="D65" s="6">
        <v>421.6</v>
      </c>
      <c r="E65" s="6">
        <v>421.9</v>
      </c>
      <c r="F65" s="6">
        <v>242.9</v>
      </c>
      <c r="G65" s="6">
        <v>243.4</v>
      </c>
      <c r="H65" s="6">
        <v>244.5</v>
      </c>
      <c r="I65" s="6">
        <v>243.6</v>
      </c>
    </row>
    <row r="66">
      <c r="A66" s="5">
        <v>46015.211805555555</v>
      </c>
      <c r="B66" s="6">
        <v>418.7</v>
      </c>
      <c r="C66" s="6">
        <v>423.9</v>
      </c>
      <c r="D66" s="6">
        <v>421.1</v>
      </c>
      <c r="E66" s="6">
        <v>421.2</v>
      </c>
      <c r="F66" s="6">
        <v>242.3</v>
      </c>
      <c r="G66" s="6">
        <v>243.0</v>
      </c>
      <c r="H66" s="6">
        <v>244.3</v>
      </c>
      <c r="I66" s="6">
        <v>243.2</v>
      </c>
    </row>
    <row r="67">
      <c r="A67" s="5">
        <v>46015.21527777778</v>
      </c>
      <c r="B67" s="6">
        <v>417.4</v>
      </c>
      <c r="C67" s="6">
        <v>422.1</v>
      </c>
      <c r="D67" s="6">
        <v>420.8</v>
      </c>
      <c r="E67" s="6">
        <v>420.1</v>
      </c>
      <c r="F67" s="6">
        <v>241.9</v>
      </c>
      <c r="G67" s="6">
        <v>241.9</v>
      </c>
      <c r="H67" s="6">
        <v>243.8</v>
      </c>
      <c r="I67" s="6">
        <v>242.6</v>
      </c>
    </row>
    <row r="68">
      <c r="A68" s="5">
        <v>46015.21875</v>
      </c>
      <c r="B68" s="6">
        <v>417.1</v>
      </c>
      <c r="C68" s="6">
        <v>422.1</v>
      </c>
      <c r="D68" s="6">
        <v>419.7</v>
      </c>
      <c r="E68" s="6">
        <v>419.6</v>
      </c>
      <c r="F68" s="6">
        <v>241.3</v>
      </c>
      <c r="G68" s="6">
        <v>242.1</v>
      </c>
      <c r="H68" s="6">
        <v>243.4</v>
      </c>
      <c r="I68" s="6">
        <v>242.3</v>
      </c>
    </row>
    <row r="69">
      <c r="A69" s="5">
        <v>46015.22222222222</v>
      </c>
      <c r="B69" s="6">
        <v>415.8</v>
      </c>
      <c r="C69" s="6">
        <v>420.9</v>
      </c>
      <c r="D69" s="6">
        <v>419.0</v>
      </c>
      <c r="E69" s="6">
        <v>418.6</v>
      </c>
      <c r="F69" s="6">
        <v>240.7</v>
      </c>
      <c r="G69" s="6">
        <v>241.4</v>
      </c>
      <c r="H69" s="6">
        <v>242.9</v>
      </c>
      <c r="I69" s="6">
        <v>241.7</v>
      </c>
    </row>
    <row r="70">
      <c r="A70" s="5">
        <v>46015.225694444445</v>
      </c>
      <c r="B70" s="6">
        <v>416.1</v>
      </c>
      <c r="C70" s="6">
        <v>421.5</v>
      </c>
      <c r="D70" s="6">
        <v>419.4</v>
      </c>
      <c r="E70" s="6">
        <v>419.0</v>
      </c>
      <c r="F70" s="6">
        <v>240.8</v>
      </c>
      <c r="G70" s="6">
        <v>241.5</v>
      </c>
      <c r="H70" s="6">
        <v>243.4</v>
      </c>
      <c r="I70" s="6">
        <v>241.9</v>
      </c>
    </row>
    <row r="71">
      <c r="A71" s="5">
        <v>46015.229166666664</v>
      </c>
      <c r="B71" s="6">
        <v>416.0</v>
      </c>
      <c r="C71" s="6">
        <v>421.7</v>
      </c>
      <c r="D71" s="6">
        <v>418.5</v>
      </c>
      <c r="E71" s="6">
        <v>418.7</v>
      </c>
      <c r="F71" s="6">
        <v>240.4</v>
      </c>
      <c r="G71" s="6">
        <v>241.7</v>
      </c>
      <c r="H71" s="6">
        <v>243.1</v>
      </c>
      <c r="I71" s="6">
        <v>241.8</v>
      </c>
    </row>
    <row r="72">
      <c r="A72" s="5">
        <v>46015.23263888889</v>
      </c>
      <c r="B72" s="6">
        <v>415.7</v>
      </c>
      <c r="C72" s="6">
        <v>421.5</v>
      </c>
      <c r="D72" s="6">
        <v>418.3</v>
      </c>
      <c r="E72" s="6">
        <v>418.5</v>
      </c>
      <c r="F72" s="6">
        <v>240.4</v>
      </c>
      <c r="G72" s="6">
        <v>241.4</v>
      </c>
      <c r="H72" s="6">
        <v>243.1</v>
      </c>
      <c r="I72" s="6">
        <v>241.6</v>
      </c>
    </row>
    <row r="73">
      <c r="A73" s="5">
        <v>46015.23611111111</v>
      </c>
      <c r="B73" s="6">
        <v>413.2</v>
      </c>
      <c r="C73" s="6">
        <v>418.6</v>
      </c>
      <c r="D73" s="6">
        <v>416.8</v>
      </c>
      <c r="E73" s="6">
        <v>416.2</v>
      </c>
      <c r="F73" s="6">
        <v>239.2</v>
      </c>
      <c r="G73" s="6">
        <v>239.7</v>
      </c>
      <c r="H73" s="6">
        <v>241.9</v>
      </c>
      <c r="I73" s="6">
        <v>240.3</v>
      </c>
    </row>
    <row r="74">
      <c r="A74" s="5">
        <v>46015.239583333336</v>
      </c>
      <c r="B74" s="6">
        <v>414.1</v>
      </c>
      <c r="C74" s="6">
        <v>419.9</v>
      </c>
      <c r="D74" s="6">
        <v>416.6</v>
      </c>
      <c r="E74" s="6">
        <v>416.9</v>
      </c>
      <c r="F74" s="6">
        <v>239.4</v>
      </c>
      <c r="G74" s="6">
        <v>240.7</v>
      </c>
      <c r="H74" s="6">
        <v>241.9</v>
      </c>
      <c r="I74" s="6">
        <v>240.7</v>
      </c>
    </row>
    <row r="75">
      <c r="A75" s="5">
        <v>46015.243055555555</v>
      </c>
      <c r="B75" s="6">
        <v>413.8</v>
      </c>
      <c r="C75" s="6">
        <v>419.7</v>
      </c>
      <c r="D75" s="6">
        <v>416.3</v>
      </c>
      <c r="E75" s="6">
        <v>416.6</v>
      </c>
      <c r="F75" s="6">
        <v>239.5</v>
      </c>
      <c r="G75" s="6">
        <v>240.5</v>
      </c>
      <c r="H75" s="6">
        <v>241.6</v>
      </c>
      <c r="I75" s="6">
        <v>240.5</v>
      </c>
    </row>
    <row r="76">
      <c r="A76" s="5">
        <v>46015.24652777778</v>
      </c>
      <c r="B76" s="6">
        <v>413.4</v>
      </c>
      <c r="C76" s="6">
        <v>418.1</v>
      </c>
      <c r="D76" s="6">
        <v>415.1</v>
      </c>
      <c r="E76" s="6">
        <v>415.5</v>
      </c>
      <c r="F76" s="6">
        <v>239.2</v>
      </c>
      <c r="G76" s="6">
        <v>239.9</v>
      </c>
      <c r="H76" s="6">
        <v>240.7</v>
      </c>
      <c r="I76" s="6">
        <v>239.9</v>
      </c>
    </row>
    <row r="77">
      <c r="A77" s="5">
        <v>46015.25</v>
      </c>
      <c r="B77" s="6">
        <v>419.0</v>
      </c>
      <c r="C77" s="6">
        <v>425.9</v>
      </c>
      <c r="D77" s="6">
        <v>422.1</v>
      </c>
      <c r="E77" s="6">
        <v>422.3</v>
      </c>
      <c r="F77" s="6">
        <v>242.5</v>
      </c>
      <c r="G77" s="6">
        <v>243.7</v>
      </c>
      <c r="H77" s="6">
        <v>245.3</v>
      </c>
      <c r="I77" s="6">
        <v>243.8</v>
      </c>
    </row>
    <row r="78">
      <c r="A78" s="5">
        <v>46015.25347222222</v>
      </c>
      <c r="B78" s="6">
        <v>420.2</v>
      </c>
      <c r="C78" s="6">
        <v>425.8</v>
      </c>
      <c r="D78" s="6">
        <v>422.3</v>
      </c>
      <c r="E78" s="6">
        <v>422.8</v>
      </c>
      <c r="F78" s="6">
        <v>243.0</v>
      </c>
      <c r="G78" s="6">
        <v>244.0</v>
      </c>
      <c r="H78" s="6">
        <v>245.3</v>
      </c>
      <c r="I78" s="6">
        <v>244.1</v>
      </c>
    </row>
    <row r="79">
      <c r="A79" s="5">
        <v>46015.256944444445</v>
      </c>
      <c r="B79" s="6">
        <v>417.8</v>
      </c>
      <c r="C79" s="6">
        <v>423.0</v>
      </c>
      <c r="D79" s="6">
        <v>419.8</v>
      </c>
      <c r="E79" s="6">
        <v>420.2</v>
      </c>
      <c r="F79" s="6">
        <v>241.7</v>
      </c>
      <c r="G79" s="6">
        <v>242.5</v>
      </c>
      <c r="H79" s="6">
        <v>243.6</v>
      </c>
      <c r="I79" s="6">
        <v>242.6</v>
      </c>
    </row>
    <row r="80">
      <c r="A80" s="5">
        <v>46015.260416666664</v>
      </c>
      <c r="B80" s="6">
        <v>419.4</v>
      </c>
      <c r="C80" s="6">
        <v>423.8</v>
      </c>
      <c r="D80" s="6">
        <v>420.7</v>
      </c>
      <c r="E80" s="6">
        <v>421.3</v>
      </c>
      <c r="F80" s="6">
        <v>242.7</v>
      </c>
      <c r="G80" s="6">
        <v>243.0</v>
      </c>
      <c r="H80" s="6">
        <v>244.1</v>
      </c>
      <c r="I80" s="6">
        <v>243.3</v>
      </c>
    </row>
    <row r="81">
      <c r="A81" s="5">
        <v>46015.26388888889</v>
      </c>
      <c r="B81" s="6">
        <v>419.1</v>
      </c>
      <c r="C81" s="6">
        <v>423.9</v>
      </c>
      <c r="D81" s="6">
        <v>420.1</v>
      </c>
      <c r="E81" s="6">
        <v>421.0</v>
      </c>
      <c r="F81" s="6">
        <v>242.5</v>
      </c>
      <c r="G81" s="6">
        <v>243.0</v>
      </c>
      <c r="H81" s="6">
        <v>243.7</v>
      </c>
      <c r="I81" s="6">
        <v>243.1</v>
      </c>
    </row>
    <row r="82">
      <c r="A82" s="5">
        <v>46015.26736111111</v>
      </c>
      <c r="B82" s="6">
        <v>425.9</v>
      </c>
      <c r="C82" s="6">
        <v>430.7</v>
      </c>
      <c r="D82" s="6">
        <v>428.6</v>
      </c>
      <c r="E82" s="6">
        <v>428.4</v>
      </c>
      <c r="F82" s="6">
        <v>246.9</v>
      </c>
      <c r="G82" s="6">
        <v>246.4</v>
      </c>
      <c r="H82" s="6">
        <v>248.6</v>
      </c>
      <c r="I82" s="6">
        <v>247.3</v>
      </c>
    </row>
    <row r="83">
      <c r="A83" s="5">
        <v>46015.270833333336</v>
      </c>
      <c r="B83" s="6">
        <v>434.8</v>
      </c>
      <c r="C83" s="6">
        <v>439.7</v>
      </c>
      <c r="D83" s="6">
        <v>436.9</v>
      </c>
      <c r="E83" s="6">
        <v>437.1</v>
      </c>
      <c r="F83" s="6">
        <v>251.8</v>
      </c>
      <c r="G83" s="6">
        <v>251.6</v>
      </c>
      <c r="H83" s="6">
        <v>253.7</v>
      </c>
      <c r="I83" s="6">
        <v>252.4</v>
      </c>
    </row>
    <row r="84">
      <c r="A84" s="5">
        <v>46015.274305555555</v>
      </c>
      <c r="B84" s="6">
        <v>430.7</v>
      </c>
      <c r="C84" s="6">
        <v>436.4</v>
      </c>
      <c r="D84" s="6">
        <v>434.5</v>
      </c>
      <c r="E84" s="6">
        <v>433.9</v>
      </c>
      <c r="F84" s="6">
        <v>249.8</v>
      </c>
      <c r="G84" s="6">
        <v>249.5</v>
      </c>
      <c r="H84" s="6">
        <v>252.3</v>
      </c>
      <c r="I84" s="6">
        <v>250.5</v>
      </c>
    </row>
    <row r="85">
      <c r="A85" s="5">
        <v>46015.27777777778</v>
      </c>
      <c r="B85" s="6">
        <v>432.5</v>
      </c>
      <c r="C85" s="6">
        <v>437.5</v>
      </c>
      <c r="D85" s="6">
        <v>435.9</v>
      </c>
      <c r="E85" s="6">
        <v>435.3</v>
      </c>
      <c r="F85" s="6">
        <v>250.9</v>
      </c>
      <c r="G85" s="6">
        <v>250.4</v>
      </c>
      <c r="H85" s="6">
        <v>252.7</v>
      </c>
      <c r="I85" s="6">
        <v>251.3</v>
      </c>
    </row>
    <row r="86">
      <c r="A86" s="5">
        <v>46015.28125</v>
      </c>
      <c r="B86" s="6">
        <v>430.7</v>
      </c>
      <c r="C86" s="6">
        <v>436.0</v>
      </c>
      <c r="D86" s="6">
        <v>434.5</v>
      </c>
      <c r="E86" s="6">
        <v>433.7</v>
      </c>
      <c r="F86" s="6">
        <v>249.6</v>
      </c>
      <c r="G86" s="6">
        <v>249.4</v>
      </c>
      <c r="H86" s="6">
        <v>252.2</v>
      </c>
      <c r="I86" s="6">
        <v>250.4</v>
      </c>
    </row>
    <row r="87">
      <c r="A87" s="5">
        <v>46015.28472222222</v>
      </c>
      <c r="B87" s="6">
        <v>428.3</v>
      </c>
      <c r="C87" s="6">
        <v>434.4</v>
      </c>
      <c r="D87" s="6">
        <v>432.4</v>
      </c>
      <c r="E87" s="6">
        <v>431.7</v>
      </c>
      <c r="F87" s="6">
        <v>248.0</v>
      </c>
      <c r="G87" s="6">
        <v>248.5</v>
      </c>
      <c r="H87" s="6">
        <v>251.2</v>
      </c>
      <c r="I87" s="6">
        <v>249.2</v>
      </c>
    </row>
    <row r="88">
      <c r="A88" s="5">
        <v>46015.288194444445</v>
      </c>
      <c r="B88" s="6">
        <v>426.0</v>
      </c>
      <c r="C88" s="6">
        <v>431.8</v>
      </c>
      <c r="D88" s="6">
        <v>430.1</v>
      </c>
      <c r="E88" s="6">
        <v>429.3</v>
      </c>
      <c r="F88" s="6">
        <v>246.7</v>
      </c>
      <c r="G88" s="6">
        <v>247.1</v>
      </c>
      <c r="H88" s="6">
        <v>249.8</v>
      </c>
      <c r="I88" s="6">
        <v>247.9</v>
      </c>
    </row>
    <row r="89">
      <c r="A89" s="5">
        <v>46015.291666666664</v>
      </c>
      <c r="B89" s="6">
        <v>430.7</v>
      </c>
      <c r="C89" s="6">
        <v>434.1</v>
      </c>
      <c r="D89" s="6">
        <v>432.9</v>
      </c>
      <c r="E89" s="6">
        <v>432.6</v>
      </c>
      <c r="F89" s="6">
        <v>249.2</v>
      </c>
      <c r="G89" s="6">
        <v>249.2</v>
      </c>
      <c r="H89" s="6">
        <v>250.9</v>
      </c>
      <c r="I89" s="6">
        <v>249.7</v>
      </c>
    </row>
    <row r="90">
      <c r="A90" s="5">
        <v>46015.29513888889</v>
      </c>
      <c r="B90" s="6">
        <v>430.3</v>
      </c>
      <c r="C90" s="6">
        <v>435.8</v>
      </c>
      <c r="D90" s="6">
        <v>433.5</v>
      </c>
      <c r="E90" s="6">
        <v>433.2</v>
      </c>
      <c r="F90" s="6">
        <v>249.1</v>
      </c>
      <c r="G90" s="6">
        <v>249.7</v>
      </c>
      <c r="H90" s="6">
        <v>251.6</v>
      </c>
      <c r="I90" s="6">
        <v>250.1</v>
      </c>
    </row>
    <row r="91">
      <c r="A91" s="5">
        <v>46015.29861111111</v>
      </c>
      <c r="B91" s="6">
        <v>427.0</v>
      </c>
      <c r="C91" s="6">
        <v>431.4</v>
      </c>
      <c r="D91" s="6">
        <v>429.5</v>
      </c>
      <c r="E91" s="6">
        <v>429.3</v>
      </c>
      <c r="F91" s="6">
        <v>247.2</v>
      </c>
      <c r="G91" s="6">
        <v>247.3</v>
      </c>
      <c r="H91" s="6">
        <v>249.1</v>
      </c>
      <c r="I91" s="6">
        <v>247.9</v>
      </c>
    </row>
    <row r="92">
      <c r="A92" s="5">
        <v>46015.302083333336</v>
      </c>
      <c r="B92" s="6">
        <v>422.8</v>
      </c>
      <c r="C92" s="6">
        <v>427.0</v>
      </c>
      <c r="D92" s="6">
        <v>425.5</v>
      </c>
      <c r="E92" s="6">
        <v>425.1</v>
      </c>
      <c r="F92" s="6">
        <v>245.0</v>
      </c>
      <c r="G92" s="6">
        <v>244.5</v>
      </c>
      <c r="H92" s="6">
        <v>246.8</v>
      </c>
      <c r="I92" s="6">
        <v>245.4</v>
      </c>
    </row>
    <row r="93">
      <c r="A93" s="5">
        <v>46015.305555555555</v>
      </c>
      <c r="B93" s="6">
        <v>424.7</v>
      </c>
      <c r="C93" s="6">
        <v>430.0</v>
      </c>
      <c r="D93" s="6">
        <v>428.6</v>
      </c>
      <c r="E93" s="6">
        <v>427.8</v>
      </c>
      <c r="F93" s="6">
        <v>246.0</v>
      </c>
      <c r="G93" s="6">
        <v>246.1</v>
      </c>
      <c r="H93" s="6">
        <v>248.9</v>
      </c>
      <c r="I93" s="6">
        <v>247.0</v>
      </c>
    </row>
    <row r="94">
      <c r="A94" s="5">
        <v>46015.30902777778</v>
      </c>
      <c r="B94" s="6">
        <v>424.4</v>
      </c>
      <c r="C94" s="6">
        <v>429.4</v>
      </c>
      <c r="D94" s="6">
        <v>428.1</v>
      </c>
      <c r="E94" s="6">
        <v>427.3</v>
      </c>
      <c r="F94" s="6">
        <v>245.4</v>
      </c>
      <c r="G94" s="6">
        <v>245.7</v>
      </c>
      <c r="H94" s="6">
        <v>249.0</v>
      </c>
      <c r="I94" s="6">
        <v>246.7</v>
      </c>
    </row>
    <row r="95">
      <c r="A95" s="5">
        <v>46015.3125</v>
      </c>
      <c r="B95" s="6">
        <v>426.2</v>
      </c>
      <c r="C95" s="6">
        <v>430.7</v>
      </c>
      <c r="D95" s="6">
        <v>428.6</v>
      </c>
      <c r="E95" s="6">
        <v>428.5</v>
      </c>
      <c r="F95" s="6">
        <v>246.5</v>
      </c>
      <c r="G95" s="6">
        <v>246.6</v>
      </c>
      <c r="H95" s="6">
        <v>249.1</v>
      </c>
      <c r="I95" s="6">
        <v>247.4</v>
      </c>
    </row>
    <row r="96">
      <c r="A96" s="5">
        <v>46015.31597222222</v>
      </c>
      <c r="B96" s="6">
        <v>424.7</v>
      </c>
      <c r="C96" s="6">
        <v>428.7</v>
      </c>
      <c r="D96" s="6">
        <v>427.4</v>
      </c>
      <c r="E96" s="6">
        <v>426.9</v>
      </c>
      <c r="F96" s="6">
        <v>245.6</v>
      </c>
      <c r="G96" s="6">
        <v>245.6</v>
      </c>
      <c r="H96" s="6">
        <v>248.4</v>
      </c>
      <c r="I96" s="6">
        <v>246.5</v>
      </c>
    </row>
    <row r="97">
      <c r="A97" s="5">
        <v>46015.319444444445</v>
      </c>
      <c r="B97" s="6">
        <v>424.7</v>
      </c>
      <c r="C97" s="6">
        <v>429.1</v>
      </c>
      <c r="D97" s="6">
        <v>428.2</v>
      </c>
      <c r="E97" s="6">
        <v>427.4</v>
      </c>
      <c r="F97" s="6">
        <v>245.6</v>
      </c>
      <c r="G97" s="6">
        <v>246.0</v>
      </c>
      <c r="H97" s="6">
        <v>248.7</v>
      </c>
      <c r="I97" s="6">
        <v>246.7</v>
      </c>
    </row>
    <row r="98">
      <c r="A98" s="5">
        <v>46015.322916666664</v>
      </c>
      <c r="B98" s="6">
        <v>425.4</v>
      </c>
      <c r="C98" s="6">
        <v>429.6</v>
      </c>
      <c r="D98" s="6">
        <v>427.7</v>
      </c>
      <c r="E98" s="6">
        <v>427.6</v>
      </c>
      <c r="F98" s="6">
        <v>246.1</v>
      </c>
      <c r="G98" s="6">
        <v>246.2</v>
      </c>
      <c r="H98" s="6">
        <v>248.3</v>
      </c>
      <c r="I98" s="6">
        <v>246.9</v>
      </c>
    </row>
    <row r="99">
      <c r="A99" s="5">
        <v>46015.32638888889</v>
      </c>
      <c r="B99" s="6">
        <v>425.0</v>
      </c>
      <c r="C99" s="6">
        <v>429.2</v>
      </c>
      <c r="D99" s="6">
        <v>428.3</v>
      </c>
      <c r="E99" s="6">
        <v>427.5</v>
      </c>
      <c r="F99" s="6">
        <v>246.1</v>
      </c>
      <c r="G99" s="6">
        <v>245.5</v>
      </c>
      <c r="H99" s="6">
        <v>248.8</v>
      </c>
      <c r="I99" s="6">
        <v>246.8</v>
      </c>
    </row>
    <row r="100">
      <c r="A100" s="5">
        <v>46015.32986111111</v>
      </c>
      <c r="B100" s="6">
        <v>425.9</v>
      </c>
      <c r="C100" s="6">
        <v>430.5</v>
      </c>
      <c r="D100" s="6">
        <v>428.9</v>
      </c>
      <c r="E100" s="6">
        <v>428.5</v>
      </c>
      <c r="F100" s="6">
        <v>246.2</v>
      </c>
      <c r="G100" s="6">
        <v>246.0</v>
      </c>
      <c r="H100" s="6">
        <v>249.8</v>
      </c>
      <c r="I100" s="6">
        <v>247.4</v>
      </c>
    </row>
    <row r="101">
      <c r="A101" s="5">
        <v>46015.333333333336</v>
      </c>
      <c r="B101" s="6">
        <v>427.2</v>
      </c>
      <c r="C101" s="6">
        <v>431.1</v>
      </c>
      <c r="D101" s="6">
        <v>431.2</v>
      </c>
      <c r="E101" s="6">
        <v>429.8</v>
      </c>
      <c r="F101" s="6">
        <v>247.5</v>
      </c>
      <c r="G101" s="6">
        <v>246.1</v>
      </c>
      <c r="H101" s="6">
        <v>250.9</v>
      </c>
      <c r="I101" s="6">
        <v>248.2</v>
      </c>
    </row>
    <row r="102">
      <c r="A102" s="5">
        <v>46015.336805555555</v>
      </c>
      <c r="B102" s="6">
        <v>427.9</v>
      </c>
      <c r="C102" s="6">
        <v>432.2</v>
      </c>
      <c r="D102" s="6">
        <v>431.6</v>
      </c>
      <c r="E102" s="6">
        <v>430.6</v>
      </c>
      <c r="F102" s="6">
        <v>247.5</v>
      </c>
      <c r="G102" s="6">
        <v>246.9</v>
      </c>
      <c r="H102" s="6">
        <v>251.4</v>
      </c>
      <c r="I102" s="6">
        <v>248.6</v>
      </c>
    </row>
    <row r="103">
      <c r="A103" s="5">
        <v>46015.34027777778</v>
      </c>
      <c r="B103" s="6">
        <v>429.3</v>
      </c>
      <c r="C103" s="6">
        <v>433.6</v>
      </c>
      <c r="D103" s="6">
        <v>432.1</v>
      </c>
      <c r="E103" s="6">
        <v>431.6</v>
      </c>
      <c r="F103" s="6">
        <v>248.6</v>
      </c>
      <c r="G103" s="6">
        <v>247.6</v>
      </c>
      <c r="H103" s="6">
        <v>251.5</v>
      </c>
      <c r="I103" s="6">
        <v>249.2</v>
      </c>
    </row>
    <row r="104">
      <c r="A104" s="5">
        <v>46015.34375</v>
      </c>
      <c r="B104" s="6">
        <v>430.1</v>
      </c>
      <c r="C104" s="6">
        <v>434.3</v>
      </c>
      <c r="D104" s="6">
        <v>432.6</v>
      </c>
      <c r="E104" s="6">
        <v>432.3</v>
      </c>
      <c r="F104" s="6">
        <v>249.2</v>
      </c>
      <c r="G104" s="6">
        <v>248.3</v>
      </c>
      <c r="H104" s="6">
        <v>251.4</v>
      </c>
      <c r="I104" s="6">
        <v>249.6</v>
      </c>
    </row>
    <row r="105">
      <c r="A105" s="5">
        <v>46015.34722222222</v>
      </c>
      <c r="B105" s="6">
        <v>430.8</v>
      </c>
      <c r="C105" s="6">
        <v>435.1</v>
      </c>
      <c r="D105" s="6">
        <v>433.9</v>
      </c>
      <c r="E105" s="6">
        <v>433.3</v>
      </c>
      <c r="F105" s="6">
        <v>249.7</v>
      </c>
      <c r="G105" s="6">
        <v>248.5</v>
      </c>
      <c r="H105" s="6">
        <v>252.2</v>
      </c>
      <c r="I105" s="6">
        <v>250.2</v>
      </c>
    </row>
    <row r="106">
      <c r="A106" s="5">
        <v>46015.350694444445</v>
      </c>
      <c r="B106" s="6">
        <v>432.2</v>
      </c>
      <c r="C106" s="6">
        <v>435.4</v>
      </c>
      <c r="D106" s="6">
        <v>434.2</v>
      </c>
      <c r="E106" s="6">
        <v>433.9</v>
      </c>
      <c r="F106" s="6">
        <v>250.7</v>
      </c>
      <c r="G106" s="6">
        <v>248.9</v>
      </c>
      <c r="H106" s="6">
        <v>252.0</v>
      </c>
      <c r="I106" s="6">
        <v>250.5</v>
      </c>
    </row>
    <row r="107">
      <c r="A107" s="5">
        <v>46015.354166666664</v>
      </c>
      <c r="B107" s="6">
        <v>430.7</v>
      </c>
      <c r="C107" s="6">
        <v>436.8</v>
      </c>
      <c r="D107" s="6">
        <v>434.1</v>
      </c>
      <c r="E107" s="6">
        <v>433.9</v>
      </c>
      <c r="F107" s="6">
        <v>249.8</v>
      </c>
      <c r="G107" s="6">
        <v>249.4</v>
      </c>
      <c r="H107" s="6">
        <v>252.3</v>
      </c>
      <c r="I107" s="6">
        <v>250.5</v>
      </c>
    </row>
    <row r="108">
      <c r="A108" s="5">
        <v>46015.35763888889</v>
      </c>
      <c r="B108" s="6">
        <v>431.4</v>
      </c>
      <c r="C108" s="6">
        <v>435.2</v>
      </c>
      <c r="D108" s="6">
        <v>433.6</v>
      </c>
      <c r="E108" s="6">
        <v>433.4</v>
      </c>
      <c r="F108" s="6">
        <v>249.9</v>
      </c>
      <c r="G108" s="6">
        <v>249.2</v>
      </c>
      <c r="H108" s="6">
        <v>251.6</v>
      </c>
      <c r="I108" s="6">
        <v>250.2</v>
      </c>
    </row>
    <row r="109">
      <c r="A109" s="5">
        <v>46015.36111111111</v>
      </c>
      <c r="B109" s="6">
        <v>430.2</v>
      </c>
      <c r="C109" s="6">
        <v>436.3</v>
      </c>
      <c r="D109" s="6">
        <v>434.2</v>
      </c>
      <c r="E109" s="6">
        <v>433.6</v>
      </c>
      <c r="F109" s="6">
        <v>249.3</v>
      </c>
      <c r="G109" s="6">
        <v>249.1</v>
      </c>
      <c r="H109" s="6">
        <v>252.5</v>
      </c>
      <c r="I109" s="6">
        <v>250.3</v>
      </c>
    </row>
    <row r="110">
      <c r="A110" s="5">
        <v>46015.364583333336</v>
      </c>
      <c r="B110" s="6">
        <v>431.4</v>
      </c>
      <c r="C110" s="6">
        <v>436.2</v>
      </c>
      <c r="D110" s="6">
        <v>434.7</v>
      </c>
      <c r="E110" s="6">
        <v>434.1</v>
      </c>
      <c r="F110" s="6">
        <v>250.2</v>
      </c>
      <c r="G110" s="6">
        <v>249.3</v>
      </c>
      <c r="H110" s="6">
        <v>252.4</v>
      </c>
      <c r="I110" s="6">
        <v>250.6</v>
      </c>
    </row>
    <row r="111">
      <c r="A111" s="5">
        <v>46015.368055555555</v>
      </c>
      <c r="B111" s="6">
        <v>432.4</v>
      </c>
      <c r="C111" s="6">
        <v>438.1</v>
      </c>
      <c r="D111" s="6">
        <v>437.0</v>
      </c>
      <c r="E111" s="6">
        <v>435.9</v>
      </c>
      <c r="F111" s="6">
        <v>250.6</v>
      </c>
      <c r="G111" s="6">
        <v>250.0</v>
      </c>
      <c r="H111" s="6">
        <v>254.3</v>
      </c>
      <c r="I111" s="6">
        <v>251.6</v>
      </c>
    </row>
    <row r="112">
      <c r="A112" s="5">
        <v>46015.37152777778</v>
      </c>
      <c r="B112" s="6">
        <v>433.0</v>
      </c>
      <c r="C112" s="6">
        <v>439.8</v>
      </c>
      <c r="D112" s="6">
        <v>437.3</v>
      </c>
      <c r="E112" s="6">
        <v>436.7</v>
      </c>
      <c r="F112" s="6">
        <v>250.4</v>
      </c>
      <c r="G112" s="6">
        <v>251.2</v>
      </c>
      <c r="H112" s="6">
        <v>254.8</v>
      </c>
      <c r="I112" s="6">
        <v>252.1</v>
      </c>
    </row>
    <row r="113">
      <c r="A113" s="5">
        <v>46015.375</v>
      </c>
      <c r="B113" s="6">
        <v>434.6</v>
      </c>
      <c r="C113" s="6">
        <v>441.8</v>
      </c>
      <c r="D113" s="6">
        <v>438.2</v>
      </c>
      <c r="E113" s="6">
        <v>438.2</v>
      </c>
      <c r="F113" s="6">
        <v>250.9</v>
      </c>
      <c r="G113" s="6">
        <v>253.2</v>
      </c>
      <c r="H113" s="6">
        <v>254.9</v>
      </c>
      <c r="I113" s="6">
        <v>253.0</v>
      </c>
    </row>
    <row r="114">
      <c r="A114" s="5">
        <v>46015.37847222222</v>
      </c>
      <c r="B114" s="6">
        <v>434.1</v>
      </c>
      <c r="C114" s="6">
        <v>440.9</v>
      </c>
      <c r="D114" s="6">
        <v>437.2</v>
      </c>
      <c r="E114" s="6">
        <v>437.4</v>
      </c>
      <c r="F114" s="6">
        <v>251.1</v>
      </c>
      <c r="G114" s="6">
        <v>252.4</v>
      </c>
      <c r="H114" s="6">
        <v>254.2</v>
      </c>
      <c r="I114" s="6">
        <v>252.5</v>
      </c>
    </row>
    <row r="115">
      <c r="A115" s="5">
        <v>46015.381944444445</v>
      </c>
      <c r="B115" s="6">
        <v>435.8</v>
      </c>
      <c r="C115" s="6">
        <v>441.5</v>
      </c>
      <c r="D115" s="6">
        <v>437.4</v>
      </c>
      <c r="E115" s="6">
        <v>438.2</v>
      </c>
      <c r="F115" s="6">
        <v>251.6</v>
      </c>
      <c r="G115" s="6">
        <v>253.2</v>
      </c>
      <c r="H115" s="6">
        <v>254.2</v>
      </c>
      <c r="I115" s="6">
        <v>253.0</v>
      </c>
    </row>
    <row r="116">
      <c r="A116" s="5">
        <v>46015.385416666664</v>
      </c>
      <c r="B116" s="6">
        <v>435.8</v>
      </c>
      <c r="C116" s="6">
        <v>440.9</v>
      </c>
      <c r="D116" s="6">
        <v>436.5</v>
      </c>
      <c r="E116" s="6">
        <v>437.7</v>
      </c>
      <c r="F116" s="6">
        <v>251.4</v>
      </c>
      <c r="G116" s="6">
        <v>253.4</v>
      </c>
      <c r="H116" s="6">
        <v>253.3</v>
      </c>
      <c r="I116" s="6">
        <v>252.7</v>
      </c>
    </row>
    <row r="117">
      <c r="A117" s="5">
        <v>46015.38888888889</v>
      </c>
      <c r="B117" s="6">
        <v>434.5</v>
      </c>
      <c r="C117" s="6">
        <v>439.8</v>
      </c>
      <c r="D117" s="6">
        <v>434.8</v>
      </c>
      <c r="E117" s="6">
        <v>436.3</v>
      </c>
      <c r="F117" s="6">
        <v>250.7</v>
      </c>
      <c r="G117" s="6">
        <v>252.7</v>
      </c>
      <c r="H117" s="6">
        <v>252.4</v>
      </c>
      <c r="I117" s="6">
        <v>251.9</v>
      </c>
    </row>
    <row r="118">
      <c r="A118" s="5">
        <v>46015.39236111111</v>
      </c>
      <c r="B118" s="6">
        <v>436.0</v>
      </c>
      <c r="C118" s="6">
        <v>442.3</v>
      </c>
      <c r="D118" s="6">
        <v>436.4</v>
      </c>
      <c r="E118" s="6">
        <v>438.2</v>
      </c>
      <c r="F118" s="6">
        <v>251.3</v>
      </c>
      <c r="G118" s="6">
        <v>254.0</v>
      </c>
      <c r="H118" s="6">
        <v>253.8</v>
      </c>
      <c r="I118" s="6">
        <v>253.0</v>
      </c>
    </row>
    <row r="119">
      <c r="A119" s="5">
        <v>46015.395833333336</v>
      </c>
      <c r="B119" s="6">
        <v>435.4</v>
      </c>
      <c r="C119" s="6">
        <v>442.3</v>
      </c>
      <c r="D119" s="6">
        <v>436.9</v>
      </c>
      <c r="E119" s="6">
        <v>438.2</v>
      </c>
      <c r="F119" s="6">
        <v>250.7</v>
      </c>
      <c r="G119" s="6">
        <v>253.9</v>
      </c>
      <c r="H119" s="6">
        <v>254.4</v>
      </c>
      <c r="I119" s="6">
        <v>253.0</v>
      </c>
    </row>
    <row r="120">
      <c r="A120" s="5">
        <v>46015.399305555555</v>
      </c>
      <c r="B120" s="6">
        <v>432.4</v>
      </c>
      <c r="C120" s="6">
        <v>438.2</v>
      </c>
      <c r="D120" s="6">
        <v>435.2</v>
      </c>
      <c r="E120" s="6">
        <v>435.3</v>
      </c>
      <c r="F120" s="6">
        <v>249.8</v>
      </c>
      <c r="G120" s="6">
        <v>251.1</v>
      </c>
      <c r="H120" s="6">
        <v>253.1</v>
      </c>
      <c r="I120" s="6">
        <v>251.3</v>
      </c>
    </row>
    <row r="121">
      <c r="A121" s="5">
        <v>46015.40277777778</v>
      </c>
      <c r="B121" s="6">
        <v>435.1</v>
      </c>
      <c r="C121" s="6">
        <v>440.6</v>
      </c>
      <c r="D121" s="6">
        <v>437.7</v>
      </c>
      <c r="E121" s="6">
        <v>437.8</v>
      </c>
      <c r="F121" s="6">
        <v>251.6</v>
      </c>
      <c r="G121" s="6">
        <v>252.4</v>
      </c>
      <c r="H121" s="6">
        <v>254.4</v>
      </c>
      <c r="I121" s="6">
        <v>252.8</v>
      </c>
    </row>
    <row r="122">
      <c r="A122" s="5">
        <v>46015.40625</v>
      </c>
      <c r="B122" s="6">
        <v>436.0</v>
      </c>
      <c r="C122" s="6">
        <v>441.4</v>
      </c>
      <c r="D122" s="6">
        <v>438.2</v>
      </c>
      <c r="E122" s="6">
        <v>438.5</v>
      </c>
      <c r="F122" s="6">
        <v>251.8</v>
      </c>
      <c r="G122" s="6">
        <v>252.9</v>
      </c>
      <c r="H122" s="6">
        <v>254.9</v>
      </c>
      <c r="I122" s="6">
        <v>253.2</v>
      </c>
    </row>
    <row r="123">
      <c r="A123" s="5">
        <v>46015.40972222222</v>
      </c>
      <c r="B123" s="6">
        <v>435.3</v>
      </c>
      <c r="C123" s="6">
        <v>439.7</v>
      </c>
      <c r="D123" s="6">
        <v>435.9</v>
      </c>
      <c r="E123" s="6">
        <v>437.0</v>
      </c>
      <c r="F123" s="6">
        <v>251.6</v>
      </c>
      <c r="G123" s="6">
        <v>252.5</v>
      </c>
      <c r="H123" s="6">
        <v>252.8</v>
      </c>
      <c r="I123" s="6">
        <v>252.3</v>
      </c>
    </row>
    <row r="124">
      <c r="A124" s="5">
        <v>46015.413194444445</v>
      </c>
      <c r="B124" s="6">
        <v>435.2</v>
      </c>
      <c r="C124" s="6">
        <v>440.1</v>
      </c>
      <c r="D124" s="6">
        <v>437.0</v>
      </c>
      <c r="E124" s="6">
        <v>437.4</v>
      </c>
      <c r="F124" s="6">
        <v>252.3</v>
      </c>
      <c r="G124" s="6">
        <v>252.2</v>
      </c>
      <c r="H124" s="6">
        <v>253.3</v>
      </c>
      <c r="I124" s="6">
        <v>252.6</v>
      </c>
    </row>
    <row r="125">
      <c r="A125" s="5">
        <v>46015.416666666664</v>
      </c>
      <c r="B125" s="6">
        <v>441.2</v>
      </c>
      <c r="C125" s="6">
        <v>446.8</v>
      </c>
      <c r="D125" s="6">
        <v>442.8</v>
      </c>
      <c r="E125" s="6">
        <v>443.6</v>
      </c>
      <c r="F125" s="6">
        <v>255.1</v>
      </c>
      <c r="G125" s="6">
        <v>256.3</v>
      </c>
      <c r="H125" s="6">
        <v>257.1</v>
      </c>
      <c r="I125" s="6">
        <v>256.2</v>
      </c>
    </row>
    <row r="126">
      <c r="A126" s="5">
        <v>46015.42013888889</v>
      </c>
      <c r="B126" s="6">
        <v>432.3</v>
      </c>
      <c r="C126" s="6">
        <v>436.5</v>
      </c>
      <c r="D126" s="6">
        <v>433.2</v>
      </c>
      <c r="E126" s="6">
        <v>434.0</v>
      </c>
      <c r="F126" s="6">
        <v>250.3</v>
      </c>
      <c r="G126" s="6">
        <v>250.6</v>
      </c>
      <c r="H126" s="6">
        <v>251.0</v>
      </c>
      <c r="I126" s="6">
        <v>250.6</v>
      </c>
    </row>
    <row r="127">
      <c r="A127" s="5">
        <v>46015.42361111111</v>
      </c>
      <c r="B127" s="6">
        <v>434.1</v>
      </c>
      <c r="C127" s="6">
        <v>439.5</v>
      </c>
      <c r="D127" s="6">
        <v>436.1</v>
      </c>
      <c r="E127" s="6">
        <v>436.6</v>
      </c>
      <c r="F127" s="6">
        <v>251.3</v>
      </c>
      <c r="G127" s="6">
        <v>252.0</v>
      </c>
      <c r="H127" s="6">
        <v>253.0</v>
      </c>
      <c r="I127" s="6">
        <v>252.1</v>
      </c>
    </row>
    <row r="128">
      <c r="A128" s="5">
        <v>46015.427083333336</v>
      </c>
      <c r="B128" s="6">
        <v>436.8</v>
      </c>
      <c r="C128" s="6">
        <v>441.9</v>
      </c>
      <c r="D128" s="6">
        <v>437.4</v>
      </c>
      <c r="E128" s="6">
        <v>438.7</v>
      </c>
      <c r="F128" s="6">
        <v>252.3</v>
      </c>
      <c r="G128" s="6">
        <v>254.0</v>
      </c>
      <c r="H128" s="6">
        <v>253.7</v>
      </c>
      <c r="I128" s="6">
        <v>253.3</v>
      </c>
    </row>
    <row r="129">
      <c r="A129" s="5">
        <v>46015.430555555555</v>
      </c>
      <c r="B129" s="6">
        <v>436.3</v>
      </c>
      <c r="C129" s="6">
        <v>440.6</v>
      </c>
      <c r="D129" s="6">
        <v>438.2</v>
      </c>
      <c r="E129" s="6">
        <v>438.4</v>
      </c>
      <c r="F129" s="6">
        <v>252.6</v>
      </c>
      <c r="G129" s="6">
        <v>252.9</v>
      </c>
      <c r="H129" s="6">
        <v>253.9</v>
      </c>
      <c r="I129" s="6">
        <v>253.1</v>
      </c>
    </row>
    <row r="130">
      <c r="A130" s="5">
        <v>46015.43402777778</v>
      </c>
      <c r="B130" s="6">
        <v>437.7</v>
      </c>
      <c r="C130" s="6">
        <v>441.5</v>
      </c>
      <c r="D130" s="6">
        <v>438.3</v>
      </c>
      <c r="E130" s="6">
        <v>439.2</v>
      </c>
      <c r="F130" s="6">
        <v>253.0</v>
      </c>
      <c r="G130" s="6">
        <v>253.8</v>
      </c>
      <c r="H130" s="6">
        <v>254.0</v>
      </c>
      <c r="I130" s="6">
        <v>253.6</v>
      </c>
    </row>
    <row r="131">
      <c r="A131" s="5">
        <v>46015.4375</v>
      </c>
      <c r="B131" s="6">
        <v>437.9</v>
      </c>
      <c r="C131" s="6">
        <v>443.2</v>
      </c>
      <c r="D131" s="6">
        <v>439.8</v>
      </c>
      <c r="E131" s="6">
        <v>440.3</v>
      </c>
      <c r="F131" s="6">
        <v>253.1</v>
      </c>
      <c r="G131" s="6">
        <v>254.2</v>
      </c>
      <c r="H131" s="6">
        <v>255.4</v>
      </c>
      <c r="I131" s="6">
        <v>254.2</v>
      </c>
    </row>
    <row r="132">
      <c r="A132" s="5">
        <v>46015.44097222222</v>
      </c>
      <c r="B132" s="6">
        <v>436.7</v>
      </c>
      <c r="C132" s="6">
        <v>441.5</v>
      </c>
      <c r="D132" s="6">
        <v>438.8</v>
      </c>
      <c r="E132" s="6">
        <v>439.0</v>
      </c>
      <c r="F132" s="6">
        <v>253.0</v>
      </c>
      <c r="G132" s="6">
        <v>252.6</v>
      </c>
      <c r="H132" s="6">
        <v>254.9</v>
      </c>
      <c r="I132" s="6">
        <v>253.5</v>
      </c>
    </row>
    <row r="133">
      <c r="A133" s="5">
        <v>46015.444444444445</v>
      </c>
      <c r="B133" s="6">
        <v>437.0</v>
      </c>
      <c r="C133" s="6">
        <v>441.9</v>
      </c>
      <c r="D133" s="6">
        <v>439.3</v>
      </c>
      <c r="E133" s="6">
        <v>439.4</v>
      </c>
      <c r="F133" s="6">
        <v>253.0</v>
      </c>
      <c r="G133" s="6">
        <v>253.1</v>
      </c>
      <c r="H133" s="6">
        <v>255.2</v>
      </c>
      <c r="I133" s="6">
        <v>253.7</v>
      </c>
    </row>
    <row r="134">
      <c r="A134" s="5">
        <v>46015.447916666664</v>
      </c>
      <c r="B134" s="6">
        <v>434.7</v>
      </c>
      <c r="C134" s="6">
        <v>439.1</v>
      </c>
      <c r="D134" s="6">
        <v>437.4</v>
      </c>
      <c r="E134" s="6">
        <v>437.1</v>
      </c>
      <c r="F134" s="6">
        <v>251.7</v>
      </c>
      <c r="G134" s="6">
        <v>251.6</v>
      </c>
      <c r="H134" s="6">
        <v>253.9</v>
      </c>
      <c r="I134" s="6">
        <v>252.4</v>
      </c>
    </row>
    <row r="135">
      <c r="A135" s="5">
        <v>46015.45138888889</v>
      </c>
      <c r="B135" s="6">
        <v>433.3</v>
      </c>
      <c r="C135" s="6">
        <v>437.3</v>
      </c>
      <c r="D135" s="6">
        <v>436.2</v>
      </c>
      <c r="E135" s="6">
        <v>435.6</v>
      </c>
      <c r="F135" s="6">
        <v>251.1</v>
      </c>
      <c r="G135" s="6">
        <v>250.5</v>
      </c>
      <c r="H135" s="6">
        <v>253.1</v>
      </c>
      <c r="I135" s="6">
        <v>251.5</v>
      </c>
    </row>
    <row r="136">
      <c r="A136" s="5">
        <v>46015.45486111111</v>
      </c>
      <c r="B136" s="6">
        <v>434.0</v>
      </c>
      <c r="C136" s="6">
        <v>439.4</v>
      </c>
      <c r="D136" s="6">
        <v>437.0</v>
      </c>
      <c r="E136" s="6">
        <v>436.8</v>
      </c>
      <c r="F136" s="6">
        <v>251.3</v>
      </c>
      <c r="G136" s="6">
        <v>251.7</v>
      </c>
      <c r="H136" s="6">
        <v>253.7</v>
      </c>
      <c r="I136" s="6">
        <v>252.2</v>
      </c>
    </row>
    <row r="137">
      <c r="A137" s="5">
        <v>46015.458333333336</v>
      </c>
      <c r="B137" s="6">
        <v>433.0</v>
      </c>
      <c r="C137" s="6">
        <v>437.4</v>
      </c>
      <c r="D137" s="6">
        <v>435.3</v>
      </c>
      <c r="E137" s="6">
        <v>435.2</v>
      </c>
      <c r="F137" s="6">
        <v>250.4</v>
      </c>
      <c r="G137" s="6">
        <v>250.6</v>
      </c>
      <c r="H137" s="6">
        <v>252.9</v>
      </c>
      <c r="I137" s="6">
        <v>251.3</v>
      </c>
    </row>
    <row r="138">
      <c r="A138" s="5">
        <v>46015.461805555555</v>
      </c>
      <c r="B138" s="6">
        <v>435.3</v>
      </c>
      <c r="C138" s="6">
        <v>439.8</v>
      </c>
      <c r="D138" s="6">
        <v>437.4</v>
      </c>
      <c r="E138" s="6">
        <v>437.5</v>
      </c>
      <c r="F138" s="6">
        <v>251.7</v>
      </c>
      <c r="G138" s="6">
        <v>252.1</v>
      </c>
      <c r="H138" s="6">
        <v>254.0</v>
      </c>
      <c r="I138" s="6">
        <v>252.6</v>
      </c>
    </row>
    <row r="139">
      <c r="A139" s="5">
        <v>46015.46527777778</v>
      </c>
      <c r="B139" s="6">
        <v>434.9</v>
      </c>
      <c r="C139" s="6">
        <v>439.9</v>
      </c>
      <c r="D139" s="6">
        <v>437.8</v>
      </c>
      <c r="E139" s="6">
        <v>437.6</v>
      </c>
      <c r="F139" s="6">
        <v>251.6</v>
      </c>
      <c r="G139" s="6">
        <v>252.1</v>
      </c>
      <c r="H139" s="6">
        <v>254.3</v>
      </c>
      <c r="I139" s="6">
        <v>252.7</v>
      </c>
    </row>
    <row r="140">
      <c r="A140" s="5">
        <v>46015.46875</v>
      </c>
      <c r="B140" s="6">
        <v>437.7</v>
      </c>
      <c r="C140" s="6">
        <v>442.5</v>
      </c>
      <c r="D140" s="6">
        <v>440.1</v>
      </c>
      <c r="E140" s="6">
        <v>440.1</v>
      </c>
      <c r="F140" s="6">
        <v>253.6</v>
      </c>
      <c r="G140" s="6">
        <v>253.6</v>
      </c>
      <c r="H140" s="6">
        <v>255.2</v>
      </c>
      <c r="I140" s="6">
        <v>254.1</v>
      </c>
    </row>
    <row r="141">
      <c r="A141" s="5">
        <v>46015.47222222222</v>
      </c>
      <c r="B141" s="6">
        <v>437.1</v>
      </c>
      <c r="C141" s="6">
        <v>441.2</v>
      </c>
      <c r="D141" s="6">
        <v>438.5</v>
      </c>
      <c r="E141" s="6">
        <v>438.9</v>
      </c>
      <c r="F141" s="6">
        <v>252.8</v>
      </c>
      <c r="G141" s="6">
        <v>253.0</v>
      </c>
      <c r="H141" s="6">
        <v>254.6</v>
      </c>
      <c r="I141" s="6">
        <v>253.5</v>
      </c>
    </row>
    <row r="142">
      <c r="A142" s="5">
        <v>46015.475694444445</v>
      </c>
      <c r="B142" s="6">
        <v>433.9</v>
      </c>
      <c r="C142" s="6">
        <v>439.0</v>
      </c>
      <c r="D142" s="6">
        <v>436.8</v>
      </c>
      <c r="E142" s="6">
        <v>436.6</v>
      </c>
      <c r="F142" s="6">
        <v>251.4</v>
      </c>
      <c r="G142" s="6">
        <v>251.6</v>
      </c>
      <c r="H142" s="6">
        <v>253.4</v>
      </c>
      <c r="I142" s="6">
        <v>252.1</v>
      </c>
    </row>
    <row r="143">
      <c r="A143" s="5">
        <v>46015.479166666664</v>
      </c>
      <c r="B143" s="6">
        <v>433.5</v>
      </c>
      <c r="C143" s="6">
        <v>439.7</v>
      </c>
      <c r="D143" s="6">
        <v>436.7</v>
      </c>
      <c r="E143" s="6">
        <v>436.7</v>
      </c>
      <c r="F143" s="6">
        <v>250.8</v>
      </c>
      <c r="G143" s="6">
        <v>251.8</v>
      </c>
      <c r="H143" s="6">
        <v>253.8</v>
      </c>
      <c r="I143" s="6">
        <v>252.1</v>
      </c>
    </row>
    <row r="144">
      <c r="A144" s="5">
        <v>46015.48263888889</v>
      </c>
      <c r="B144" s="6">
        <v>433.3</v>
      </c>
      <c r="C144" s="6">
        <v>438.6</v>
      </c>
      <c r="D144" s="6">
        <v>435.8</v>
      </c>
      <c r="E144" s="6">
        <v>435.9</v>
      </c>
      <c r="F144" s="6">
        <v>250.9</v>
      </c>
      <c r="G144" s="6">
        <v>251.2</v>
      </c>
      <c r="H144" s="6">
        <v>253.0</v>
      </c>
      <c r="I144" s="6">
        <v>251.7</v>
      </c>
    </row>
    <row r="145">
      <c r="A145" s="5">
        <v>46015.48611111111</v>
      </c>
      <c r="B145" s="6">
        <v>433.3</v>
      </c>
      <c r="C145" s="6">
        <v>437.8</v>
      </c>
      <c r="D145" s="6">
        <v>435.4</v>
      </c>
      <c r="E145" s="6">
        <v>435.5</v>
      </c>
      <c r="F145" s="6">
        <v>251.0</v>
      </c>
      <c r="G145" s="6">
        <v>251.0</v>
      </c>
      <c r="H145" s="6">
        <v>252.4</v>
      </c>
      <c r="I145" s="6">
        <v>251.5</v>
      </c>
    </row>
    <row r="146">
      <c r="A146" s="5">
        <v>46015.489583333336</v>
      </c>
      <c r="B146" s="6">
        <v>432.3</v>
      </c>
      <c r="C146" s="6">
        <v>437.6</v>
      </c>
      <c r="D146" s="6">
        <v>434.7</v>
      </c>
      <c r="E146" s="6">
        <v>434.9</v>
      </c>
      <c r="F146" s="6">
        <v>250.5</v>
      </c>
      <c r="G146" s="6">
        <v>250.6</v>
      </c>
      <c r="H146" s="6">
        <v>252.2</v>
      </c>
      <c r="I146" s="6">
        <v>251.1</v>
      </c>
    </row>
    <row r="147">
      <c r="A147" s="5">
        <v>46015.493055555555</v>
      </c>
      <c r="B147" s="6">
        <v>431.9</v>
      </c>
      <c r="C147" s="6">
        <v>436.6</v>
      </c>
      <c r="D147" s="6">
        <v>433.3</v>
      </c>
      <c r="E147" s="6">
        <v>433.9</v>
      </c>
      <c r="F147" s="6">
        <v>249.7</v>
      </c>
      <c r="G147" s="6">
        <v>250.6</v>
      </c>
      <c r="H147" s="6">
        <v>251.4</v>
      </c>
      <c r="I147" s="6">
        <v>250.6</v>
      </c>
    </row>
    <row r="148">
      <c r="A148" s="5">
        <v>46015.49652777778</v>
      </c>
      <c r="B148" s="6">
        <v>432.4</v>
      </c>
      <c r="C148" s="6">
        <v>436.4</v>
      </c>
      <c r="D148" s="6">
        <v>433.6</v>
      </c>
      <c r="E148" s="6">
        <v>434.1</v>
      </c>
      <c r="F148" s="6">
        <v>250.1</v>
      </c>
      <c r="G148" s="6">
        <v>250.8</v>
      </c>
      <c r="H148" s="6">
        <v>251.2</v>
      </c>
      <c r="I148" s="6">
        <v>250.7</v>
      </c>
    </row>
    <row r="149">
      <c r="A149" s="5">
        <v>46015.5</v>
      </c>
      <c r="B149" s="6">
        <v>433.2</v>
      </c>
      <c r="C149" s="6">
        <v>438.4</v>
      </c>
      <c r="D149" s="6">
        <v>435.3</v>
      </c>
      <c r="E149" s="6">
        <v>435.6</v>
      </c>
      <c r="F149" s="6">
        <v>250.4</v>
      </c>
      <c r="G149" s="6">
        <v>251.5</v>
      </c>
      <c r="H149" s="6">
        <v>252.8</v>
      </c>
      <c r="I149" s="6">
        <v>251.6</v>
      </c>
    </row>
    <row r="150">
      <c r="A150" s="5">
        <v>46015.50347222222</v>
      </c>
      <c r="B150" s="6">
        <v>432.2</v>
      </c>
      <c r="C150" s="6">
        <v>437.5</v>
      </c>
      <c r="D150" s="6">
        <v>434.8</v>
      </c>
      <c r="E150" s="6">
        <v>434.8</v>
      </c>
      <c r="F150" s="6">
        <v>250.5</v>
      </c>
      <c r="G150" s="6">
        <v>250.5</v>
      </c>
      <c r="H150" s="6">
        <v>252.4</v>
      </c>
      <c r="I150" s="6">
        <v>251.1</v>
      </c>
    </row>
    <row r="151">
      <c r="A151" s="5">
        <v>46015.506944444445</v>
      </c>
      <c r="B151" s="6">
        <v>433.0</v>
      </c>
      <c r="C151" s="6">
        <v>438.0</v>
      </c>
      <c r="D151" s="6">
        <v>436.1</v>
      </c>
      <c r="E151" s="6">
        <v>435.7</v>
      </c>
      <c r="F151" s="6">
        <v>250.9</v>
      </c>
      <c r="G151" s="6">
        <v>250.7</v>
      </c>
      <c r="H151" s="6">
        <v>253.2</v>
      </c>
      <c r="I151" s="6">
        <v>251.6</v>
      </c>
    </row>
    <row r="152">
      <c r="A152" s="5">
        <v>46015.510416666664</v>
      </c>
      <c r="B152" s="6">
        <v>432.0</v>
      </c>
      <c r="C152" s="6">
        <v>437.9</v>
      </c>
      <c r="D152" s="6">
        <v>435.0</v>
      </c>
      <c r="E152" s="6">
        <v>434.9</v>
      </c>
      <c r="F152" s="6">
        <v>250.0</v>
      </c>
      <c r="G152" s="6">
        <v>250.5</v>
      </c>
      <c r="H152" s="6">
        <v>253.0</v>
      </c>
      <c r="I152" s="6">
        <v>251.2</v>
      </c>
    </row>
    <row r="153">
      <c r="A153" s="5">
        <v>46015.51388888889</v>
      </c>
      <c r="B153" s="6">
        <v>431.3</v>
      </c>
      <c r="C153" s="6">
        <v>437.3</v>
      </c>
      <c r="D153" s="6">
        <v>434.6</v>
      </c>
      <c r="E153" s="6">
        <v>434.4</v>
      </c>
      <c r="F153" s="6">
        <v>249.6</v>
      </c>
      <c r="G153" s="6">
        <v>250.2</v>
      </c>
      <c r="H153" s="6">
        <v>252.7</v>
      </c>
      <c r="I153" s="6">
        <v>250.9</v>
      </c>
    </row>
    <row r="154">
      <c r="A154" s="5">
        <v>46015.51736111111</v>
      </c>
      <c r="B154" s="6">
        <v>431.4</v>
      </c>
      <c r="C154" s="6">
        <v>437.1</v>
      </c>
      <c r="D154" s="6">
        <v>434.1</v>
      </c>
      <c r="E154" s="6">
        <v>434.2</v>
      </c>
      <c r="F154" s="6">
        <v>249.2</v>
      </c>
      <c r="G154" s="6">
        <v>250.3</v>
      </c>
      <c r="H154" s="6">
        <v>252.8</v>
      </c>
      <c r="I154" s="6">
        <v>250.7</v>
      </c>
    </row>
    <row r="155">
      <c r="A155" s="5">
        <v>46015.520833333336</v>
      </c>
      <c r="B155" s="6">
        <v>433.5</v>
      </c>
      <c r="C155" s="6">
        <v>438.4</v>
      </c>
      <c r="D155" s="6">
        <v>435.9</v>
      </c>
      <c r="E155" s="6">
        <v>436.0</v>
      </c>
      <c r="F155" s="6">
        <v>250.6</v>
      </c>
      <c r="G155" s="6">
        <v>251.6</v>
      </c>
      <c r="H155" s="6">
        <v>253.1</v>
      </c>
      <c r="I155" s="6">
        <v>251.7</v>
      </c>
    </row>
    <row r="156">
      <c r="A156" s="5">
        <v>46015.524305555555</v>
      </c>
      <c r="B156" s="6">
        <v>435.4</v>
      </c>
      <c r="C156" s="6">
        <v>440.3</v>
      </c>
      <c r="D156" s="6">
        <v>438.2</v>
      </c>
      <c r="E156" s="6">
        <v>438.0</v>
      </c>
      <c r="F156" s="6">
        <v>251.9</v>
      </c>
      <c r="G156" s="6">
        <v>252.4</v>
      </c>
      <c r="H156" s="6">
        <v>254.4</v>
      </c>
      <c r="I156" s="6">
        <v>252.9</v>
      </c>
    </row>
    <row r="157">
      <c r="A157" s="5">
        <v>46015.52777777778</v>
      </c>
      <c r="B157" s="6">
        <v>438.8</v>
      </c>
      <c r="C157" s="6">
        <v>443.0</v>
      </c>
      <c r="D157" s="6">
        <v>440.6</v>
      </c>
      <c r="E157" s="6">
        <v>440.8</v>
      </c>
      <c r="F157" s="6">
        <v>253.5</v>
      </c>
      <c r="G157" s="6">
        <v>254.5</v>
      </c>
      <c r="H157" s="6">
        <v>255.6</v>
      </c>
      <c r="I157" s="6">
        <v>254.5</v>
      </c>
    </row>
    <row r="158">
      <c r="A158" s="5">
        <v>46015.53125</v>
      </c>
      <c r="B158" s="6">
        <v>440.0</v>
      </c>
      <c r="C158" s="6">
        <v>446.0</v>
      </c>
      <c r="D158" s="6">
        <v>442.9</v>
      </c>
      <c r="E158" s="6">
        <v>442.9</v>
      </c>
      <c r="F158" s="6">
        <v>254.3</v>
      </c>
      <c r="G158" s="6">
        <v>255.8</v>
      </c>
      <c r="H158" s="6">
        <v>257.2</v>
      </c>
      <c r="I158" s="6">
        <v>255.8</v>
      </c>
    </row>
    <row r="159">
      <c r="A159" s="5">
        <v>46015.53472222222</v>
      </c>
      <c r="B159" s="6">
        <v>435.3</v>
      </c>
      <c r="C159" s="6">
        <v>441.7</v>
      </c>
      <c r="D159" s="6">
        <v>438.3</v>
      </c>
      <c r="E159" s="6">
        <v>438.5</v>
      </c>
      <c r="F159" s="6">
        <v>251.4</v>
      </c>
      <c r="G159" s="6">
        <v>253.4</v>
      </c>
      <c r="H159" s="6">
        <v>254.8</v>
      </c>
      <c r="I159" s="6">
        <v>253.2</v>
      </c>
    </row>
    <row r="160">
      <c r="A160" s="5">
        <v>46015.538194444445</v>
      </c>
      <c r="B160" s="6">
        <v>435.7</v>
      </c>
      <c r="C160" s="6">
        <v>441.5</v>
      </c>
      <c r="D160" s="6">
        <v>437.9</v>
      </c>
      <c r="E160" s="6">
        <v>438.4</v>
      </c>
      <c r="F160" s="6">
        <v>251.6</v>
      </c>
      <c r="G160" s="6">
        <v>253.7</v>
      </c>
      <c r="H160" s="6">
        <v>254.1</v>
      </c>
      <c r="I160" s="6">
        <v>253.1</v>
      </c>
    </row>
    <row r="161">
      <c r="A161" s="5">
        <v>46015.541666666664</v>
      </c>
      <c r="B161" s="6">
        <v>435.1</v>
      </c>
      <c r="C161" s="6">
        <v>441.3</v>
      </c>
      <c r="D161" s="6">
        <v>437.4</v>
      </c>
      <c r="E161" s="6">
        <v>437.9</v>
      </c>
      <c r="F161" s="6">
        <v>251.2</v>
      </c>
      <c r="G161" s="6">
        <v>253.2</v>
      </c>
      <c r="H161" s="6">
        <v>254.3</v>
      </c>
      <c r="I161" s="6">
        <v>252.9</v>
      </c>
    </row>
    <row r="162">
      <c r="A162" s="5">
        <v>46015.54513888889</v>
      </c>
      <c r="B162" s="6">
        <v>436.2</v>
      </c>
      <c r="C162" s="6">
        <v>441.6</v>
      </c>
      <c r="D162" s="6">
        <v>438.0</v>
      </c>
      <c r="E162" s="6">
        <v>438.6</v>
      </c>
      <c r="F162" s="6">
        <v>251.7</v>
      </c>
      <c r="G162" s="6">
        <v>253.4</v>
      </c>
      <c r="H162" s="6">
        <v>254.6</v>
      </c>
      <c r="I162" s="6">
        <v>253.3</v>
      </c>
    </row>
    <row r="163">
      <c r="A163" s="5">
        <v>46015.54861111111</v>
      </c>
      <c r="B163" s="6">
        <v>435.5</v>
      </c>
      <c r="C163" s="6">
        <v>440.9</v>
      </c>
      <c r="D163" s="6">
        <v>437.1</v>
      </c>
      <c r="E163" s="6">
        <v>437.9</v>
      </c>
      <c r="F163" s="6">
        <v>251.4</v>
      </c>
      <c r="G163" s="6">
        <v>253.2</v>
      </c>
      <c r="H163" s="6">
        <v>253.9</v>
      </c>
      <c r="I163" s="6">
        <v>252.8</v>
      </c>
    </row>
    <row r="164">
      <c r="A164" s="5">
        <v>46015.552083333336</v>
      </c>
      <c r="B164" s="6">
        <v>436.2</v>
      </c>
      <c r="C164" s="6">
        <v>440.6</v>
      </c>
      <c r="D164" s="6">
        <v>436.8</v>
      </c>
      <c r="E164" s="6">
        <v>437.9</v>
      </c>
      <c r="F164" s="6">
        <v>251.6</v>
      </c>
      <c r="G164" s="6">
        <v>253.3</v>
      </c>
      <c r="H164" s="6">
        <v>253.6</v>
      </c>
      <c r="I164" s="6">
        <v>252.8</v>
      </c>
    </row>
    <row r="165">
      <c r="A165" s="5">
        <v>46015.555555555555</v>
      </c>
      <c r="B165" s="6">
        <v>435.5</v>
      </c>
      <c r="C165" s="6">
        <v>440.7</v>
      </c>
      <c r="D165" s="6">
        <v>437.2</v>
      </c>
      <c r="E165" s="6">
        <v>437.8</v>
      </c>
      <c r="F165" s="6">
        <v>251.7</v>
      </c>
      <c r="G165" s="6">
        <v>252.8</v>
      </c>
      <c r="H165" s="6">
        <v>253.8</v>
      </c>
      <c r="I165" s="6">
        <v>252.8</v>
      </c>
    </row>
    <row r="166">
      <c r="A166" s="5">
        <v>46015.55902777778</v>
      </c>
      <c r="B166" s="6">
        <v>435.8</v>
      </c>
      <c r="C166" s="6">
        <v>441.2</v>
      </c>
      <c r="D166" s="6">
        <v>437.1</v>
      </c>
      <c r="E166" s="6">
        <v>438.0</v>
      </c>
      <c r="F166" s="6">
        <v>251.5</v>
      </c>
      <c r="G166" s="6">
        <v>253.4</v>
      </c>
      <c r="H166" s="6">
        <v>253.8</v>
      </c>
      <c r="I166" s="6">
        <v>252.9</v>
      </c>
    </row>
    <row r="167">
      <c r="A167" s="5">
        <v>46015.5625</v>
      </c>
      <c r="B167" s="6">
        <v>437.0</v>
      </c>
      <c r="C167" s="6">
        <v>442.5</v>
      </c>
      <c r="D167" s="6">
        <v>438.6</v>
      </c>
      <c r="E167" s="6">
        <v>439.4</v>
      </c>
      <c r="F167" s="6">
        <v>252.5</v>
      </c>
      <c r="G167" s="6">
        <v>253.9</v>
      </c>
      <c r="H167" s="6">
        <v>254.7</v>
      </c>
      <c r="I167" s="6">
        <v>253.7</v>
      </c>
    </row>
    <row r="168">
      <c r="A168" s="5">
        <v>46015.56597222222</v>
      </c>
      <c r="B168" s="6">
        <v>436.8</v>
      </c>
      <c r="C168" s="6">
        <v>442.6</v>
      </c>
      <c r="D168" s="6">
        <v>438.3</v>
      </c>
      <c r="E168" s="6">
        <v>439.2</v>
      </c>
      <c r="F168" s="6">
        <v>252.4</v>
      </c>
      <c r="G168" s="6">
        <v>253.8</v>
      </c>
      <c r="H168" s="6">
        <v>254.7</v>
      </c>
      <c r="I168" s="6">
        <v>253.6</v>
      </c>
    </row>
    <row r="169">
      <c r="A169" s="5">
        <v>46015.569444444445</v>
      </c>
      <c r="B169" s="6">
        <v>437.5</v>
      </c>
      <c r="C169" s="6">
        <v>443.1</v>
      </c>
      <c r="D169" s="6">
        <v>439.4</v>
      </c>
      <c r="E169" s="6">
        <v>440.0</v>
      </c>
      <c r="F169" s="6">
        <v>252.8</v>
      </c>
      <c r="G169" s="6">
        <v>254.3</v>
      </c>
      <c r="H169" s="6">
        <v>255.0</v>
      </c>
      <c r="I169" s="6">
        <v>254.1</v>
      </c>
    </row>
    <row r="170">
      <c r="A170" s="5">
        <v>46015.572916666664</v>
      </c>
      <c r="B170" s="6">
        <v>436.7</v>
      </c>
      <c r="C170" s="6">
        <v>441.9</v>
      </c>
      <c r="D170" s="6">
        <v>438.5</v>
      </c>
      <c r="E170" s="6">
        <v>439.0</v>
      </c>
      <c r="F170" s="6">
        <v>252.4</v>
      </c>
      <c r="G170" s="6">
        <v>253.6</v>
      </c>
      <c r="H170" s="6">
        <v>254.5</v>
      </c>
      <c r="I170" s="6">
        <v>253.5</v>
      </c>
    </row>
    <row r="171">
      <c r="A171" s="5">
        <v>46015.57638888889</v>
      </c>
      <c r="B171" s="6">
        <v>441.5</v>
      </c>
      <c r="C171" s="6">
        <v>446.2</v>
      </c>
      <c r="D171" s="6">
        <v>443.0</v>
      </c>
      <c r="E171" s="6">
        <v>443.6</v>
      </c>
      <c r="F171" s="6">
        <v>255.6</v>
      </c>
      <c r="G171" s="6">
        <v>256.2</v>
      </c>
      <c r="H171" s="6">
        <v>256.6</v>
      </c>
      <c r="I171" s="6">
        <v>256.1</v>
      </c>
    </row>
    <row r="172">
      <c r="A172" s="5">
        <v>46015.57986111111</v>
      </c>
      <c r="B172" s="6">
        <v>443.9</v>
      </c>
      <c r="C172" s="6">
        <v>448.5</v>
      </c>
      <c r="D172" s="6">
        <v>445.2</v>
      </c>
      <c r="E172" s="6">
        <v>445.9</v>
      </c>
      <c r="F172" s="6">
        <v>257.0</v>
      </c>
      <c r="G172" s="6">
        <v>257.4</v>
      </c>
      <c r="H172" s="6">
        <v>258.0</v>
      </c>
      <c r="I172" s="6">
        <v>257.5</v>
      </c>
    </row>
    <row r="173">
      <c r="A173" s="5">
        <v>46015.583333333336</v>
      </c>
      <c r="B173" s="6">
        <v>443.7</v>
      </c>
      <c r="C173" s="6">
        <v>448.7</v>
      </c>
      <c r="D173" s="6">
        <v>445.4</v>
      </c>
      <c r="E173" s="6">
        <v>445.9</v>
      </c>
      <c r="F173" s="6">
        <v>257.1</v>
      </c>
      <c r="G173" s="6">
        <v>257.1</v>
      </c>
      <c r="H173" s="6">
        <v>258.4</v>
      </c>
      <c r="I173" s="6">
        <v>257.5</v>
      </c>
    </row>
    <row r="174">
      <c r="A174" s="5">
        <v>46015.586805555555</v>
      </c>
      <c r="B174" s="6">
        <v>437.0</v>
      </c>
      <c r="C174" s="6">
        <v>441.7</v>
      </c>
      <c r="D174" s="6">
        <v>438.7</v>
      </c>
      <c r="E174" s="6">
        <v>439.1</v>
      </c>
      <c r="F174" s="6">
        <v>252.9</v>
      </c>
      <c r="G174" s="6">
        <v>253.1</v>
      </c>
      <c r="H174" s="6">
        <v>254.8</v>
      </c>
      <c r="I174" s="6">
        <v>253.6</v>
      </c>
    </row>
    <row r="175">
      <c r="A175" s="5">
        <v>46015.59027777778</v>
      </c>
      <c r="B175" s="6">
        <v>435.3</v>
      </c>
      <c r="C175" s="6">
        <v>440.1</v>
      </c>
      <c r="D175" s="6">
        <v>437.1</v>
      </c>
      <c r="E175" s="6">
        <v>437.5</v>
      </c>
      <c r="F175" s="6">
        <v>251.8</v>
      </c>
      <c r="G175" s="6">
        <v>252.3</v>
      </c>
      <c r="H175" s="6">
        <v>253.8</v>
      </c>
      <c r="I175" s="6">
        <v>252.6</v>
      </c>
    </row>
    <row r="176">
      <c r="A176" s="5">
        <v>46015.59375</v>
      </c>
      <c r="B176" s="6">
        <v>434.9</v>
      </c>
      <c r="C176" s="6">
        <v>439.7</v>
      </c>
      <c r="D176" s="6">
        <v>437.0</v>
      </c>
      <c r="E176" s="6">
        <v>437.2</v>
      </c>
      <c r="F176" s="6">
        <v>251.7</v>
      </c>
      <c r="G176" s="6">
        <v>252.0</v>
      </c>
      <c r="H176" s="6">
        <v>253.7</v>
      </c>
      <c r="I176" s="6">
        <v>252.5</v>
      </c>
    </row>
    <row r="177">
      <c r="A177" s="5">
        <v>46015.59722222222</v>
      </c>
      <c r="B177" s="6">
        <v>434.0</v>
      </c>
      <c r="C177" s="6">
        <v>438.7</v>
      </c>
      <c r="D177" s="6">
        <v>436.5</v>
      </c>
      <c r="E177" s="6">
        <v>436.4</v>
      </c>
      <c r="F177" s="6">
        <v>251.6</v>
      </c>
      <c r="G177" s="6">
        <v>251.2</v>
      </c>
      <c r="H177" s="6">
        <v>253.2</v>
      </c>
      <c r="I177" s="6">
        <v>252.0</v>
      </c>
    </row>
    <row r="178">
      <c r="A178" s="5">
        <v>46015.600694444445</v>
      </c>
      <c r="B178" s="6">
        <v>435.9</v>
      </c>
      <c r="C178" s="6">
        <v>440.7</v>
      </c>
      <c r="D178" s="6">
        <v>438.2</v>
      </c>
      <c r="E178" s="6">
        <v>438.3</v>
      </c>
      <c r="F178" s="6">
        <v>252.6</v>
      </c>
      <c r="G178" s="6">
        <v>252.4</v>
      </c>
      <c r="H178" s="6">
        <v>254.3</v>
      </c>
      <c r="I178" s="6">
        <v>253.1</v>
      </c>
    </row>
    <row r="179">
      <c r="A179" s="5">
        <v>46015.604166666664</v>
      </c>
      <c r="B179" s="6">
        <v>435.2</v>
      </c>
      <c r="C179" s="6">
        <v>440.1</v>
      </c>
      <c r="D179" s="6">
        <v>437.9</v>
      </c>
      <c r="E179" s="6">
        <v>437.8</v>
      </c>
      <c r="F179" s="6">
        <v>252.5</v>
      </c>
      <c r="G179" s="6">
        <v>251.7</v>
      </c>
      <c r="H179" s="6">
        <v>254.1</v>
      </c>
      <c r="I179" s="6">
        <v>252.8</v>
      </c>
    </row>
    <row r="180">
      <c r="A180" s="5">
        <v>46015.60763888889</v>
      </c>
      <c r="B180" s="6">
        <v>434.0</v>
      </c>
      <c r="C180" s="6">
        <v>439.7</v>
      </c>
      <c r="D180" s="6">
        <v>436.2</v>
      </c>
      <c r="E180" s="6">
        <v>436.6</v>
      </c>
      <c r="F180" s="6">
        <v>250.8</v>
      </c>
      <c r="G180" s="6">
        <v>251.8</v>
      </c>
      <c r="H180" s="6">
        <v>253.9</v>
      </c>
      <c r="I180" s="6">
        <v>252.1</v>
      </c>
    </row>
    <row r="181">
      <c r="A181" s="5">
        <v>46015.61111111111</v>
      </c>
      <c r="B181" s="6">
        <v>431.6</v>
      </c>
      <c r="C181" s="6">
        <v>436.7</v>
      </c>
      <c r="D181" s="6">
        <v>434.0</v>
      </c>
      <c r="E181" s="6">
        <v>434.1</v>
      </c>
      <c r="F181" s="6">
        <v>250.1</v>
      </c>
      <c r="G181" s="6">
        <v>249.9</v>
      </c>
      <c r="H181" s="6">
        <v>252.0</v>
      </c>
      <c r="I181" s="6">
        <v>250.7</v>
      </c>
    </row>
    <row r="182">
      <c r="A182" s="5">
        <v>46015.614583333336</v>
      </c>
      <c r="B182" s="6">
        <v>430.0</v>
      </c>
      <c r="C182" s="6">
        <v>434.3</v>
      </c>
      <c r="D182" s="6">
        <v>431.9</v>
      </c>
      <c r="E182" s="6">
        <v>432.1</v>
      </c>
      <c r="F182" s="6">
        <v>249.0</v>
      </c>
      <c r="G182" s="6">
        <v>248.8</v>
      </c>
      <c r="H182" s="6">
        <v>250.7</v>
      </c>
      <c r="I182" s="6">
        <v>249.5</v>
      </c>
    </row>
    <row r="183">
      <c r="A183" s="5">
        <v>46015.618055555555</v>
      </c>
      <c r="B183" s="6">
        <v>426.7</v>
      </c>
      <c r="C183" s="6">
        <v>432.1</v>
      </c>
      <c r="D183" s="6">
        <v>429.4</v>
      </c>
      <c r="E183" s="6">
        <v>429.4</v>
      </c>
      <c r="F183" s="6">
        <v>246.4</v>
      </c>
      <c r="G183" s="6">
        <v>247.4</v>
      </c>
      <c r="H183" s="6">
        <v>250.2</v>
      </c>
      <c r="I183" s="6">
        <v>248.0</v>
      </c>
    </row>
    <row r="184">
      <c r="A184" s="5">
        <v>46015.62152777778</v>
      </c>
      <c r="B184" s="6">
        <v>427.3</v>
      </c>
      <c r="C184" s="6">
        <v>431.4</v>
      </c>
      <c r="D184" s="6">
        <v>429.6</v>
      </c>
      <c r="E184" s="6">
        <v>429.4</v>
      </c>
      <c r="F184" s="6">
        <v>247.5</v>
      </c>
      <c r="G184" s="6">
        <v>247.1</v>
      </c>
      <c r="H184" s="6">
        <v>249.3</v>
      </c>
      <c r="I184" s="6">
        <v>248.0</v>
      </c>
    </row>
    <row r="185">
      <c r="A185" s="5">
        <v>46015.625</v>
      </c>
      <c r="B185" s="6">
        <v>429.0</v>
      </c>
      <c r="C185" s="6">
        <v>433.3</v>
      </c>
      <c r="D185" s="6">
        <v>431.2</v>
      </c>
      <c r="E185" s="6">
        <v>431.2</v>
      </c>
      <c r="F185" s="6">
        <v>248.3</v>
      </c>
      <c r="G185" s="6">
        <v>248.4</v>
      </c>
      <c r="H185" s="6">
        <v>250.2</v>
      </c>
      <c r="I185" s="6">
        <v>249.0</v>
      </c>
    </row>
    <row r="186">
      <c r="A186" s="5">
        <v>46015.62847222222</v>
      </c>
      <c r="B186" s="6">
        <v>429.2</v>
      </c>
      <c r="C186" s="6">
        <v>432.5</v>
      </c>
      <c r="D186" s="6">
        <v>431.1</v>
      </c>
      <c r="E186" s="6">
        <v>430.9</v>
      </c>
      <c r="F186" s="6">
        <v>248.5</v>
      </c>
      <c r="G186" s="6">
        <v>248.0</v>
      </c>
      <c r="H186" s="6">
        <v>250.1</v>
      </c>
      <c r="I186" s="6">
        <v>248.9</v>
      </c>
    </row>
    <row r="187">
      <c r="A187" s="5">
        <v>46015.631944444445</v>
      </c>
      <c r="B187" s="6">
        <v>428.0</v>
      </c>
      <c r="C187" s="6">
        <v>430.9</v>
      </c>
      <c r="D187" s="6">
        <v>429.8</v>
      </c>
      <c r="E187" s="6">
        <v>429.6</v>
      </c>
      <c r="F187" s="6">
        <v>247.9</v>
      </c>
      <c r="G187" s="6">
        <v>247.1</v>
      </c>
      <c r="H187" s="6">
        <v>249.2</v>
      </c>
      <c r="I187" s="6">
        <v>248.1</v>
      </c>
    </row>
    <row r="188">
      <c r="A188" s="5">
        <v>46015.635416666664</v>
      </c>
      <c r="B188" s="6">
        <v>427.5</v>
      </c>
      <c r="C188" s="6">
        <v>431.4</v>
      </c>
      <c r="D188" s="6">
        <v>430.0</v>
      </c>
      <c r="E188" s="6">
        <v>429.6</v>
      </c>
      <c r="F188" s="6">
        <v>247.3</v>
      </c>
      <c r="G188" s="6">
        <v>247.2</v>
      </c>
      <c r="H188" s="6">
        <v>249.7</v>
      </c>
      <c r="I188" s="6">
        <v>248.1</v>
      </c>
    </row>
    <row r="189">
      <c r="A189" s="5">
        <v>46015.63888888889</v>
      </c>
      <c r="B189" s="6">
        <v>428.0</v>
      </c>
      <c r="C189" s="6">
        <v>431.5</v>
      </c>
      <c r="D189" s="6">
        <v>430.0</v>
      </c>
      <c r="E189" s="6">
        <v>429.8</v>
      </c>
      <c r="F189" s="6">
        <v>248.1</v>
      </c>
      <c r="G189" s="6">
        <v>247.2</v>
      </c>
      <c r="H189" s="6">
        <v>249.3</v>
      </c>
      <c r="I189" s="6">
        <v>248.2</v>
      </c>
    </row>
    <row r="190">
      <c r="A190" s="5">
        <v>46015.64236111111</v>
      </c>
      <c r="B190" s="6">
        <v>429.3</v>
      </c>
      <c r="C190" s="6">
        <v>432.5</v>
      </c>
      <c r="D190" s="6">
        <v>431.1</v>
      </c>
      <c r="E190" s="6">
        <v>431.0</v>
      </c>
      <c r="F190" s="6">
        <v>248.3</v>
      </c>
      <c r="G190" s="6">
        <v>248.0</v>
      </c>
      <c r="H190" s="6">
        <v>250.3</v>
      </c>
      <c r="I190" s="6">
        <v>248.9</v>
      </c>
    </row>
    <row r="191">
      <c r="A191" s="5">
        <v>46015.645833333336</v>
      </c>
      <c r="B191" s="6">
        <v>428.5</v>
      </c>
      <c r="C191" s="6">
        <v>432.6</v>
      </c>
      <c r="D191" s="6">
        <v>431.4</v>
      </c>
      <c r="E191" s="6">
        <v>430.8</v>
      </c>
      <c r="F191" s="6">
        <v>248.2</v>
      </c>
      <c r="G191" s="6">
        <v>247.7</v>
      </c>
      <c r="H191" s="6">
        <v>250.4</v>
      </c>
      <c r="I191" s="6">
        <v>248.8</v>
      </c>
    </row>
    <row r="192">
      <c r="A192" s="5">
        <v>46015.649305555555</v>
      </c>
      <c r="B192" s="6">
        <v>428.2</v>
      </c>
      <c r="C192" s="6">
        <v>432.8</v>
      </c>
      <c r="D192" s="6">
        <v>430.8</v>
      </c>
      <c r="E192" s="6">
        <v>430.6</v>
      </c>
      <c r="F192" s="6">
        <v>247.8</v>
      </c>
      <c r="G192" s="6">
        <v>248.0</v>
      </c>
      <c r="H192" s="6">
        <v>250.1</v>
      </c>
      <c r="I192" s="6">
        <v>248.6</v>
      </c>
    </row>
    <row r="193">
      <c r="A193" s="5">
        <v>46015.65277777778</v>
      </c>
      <c r="B193" s="6">
        <v>427.2</v>
      </c>
      <c r="C193" s="6">
        <v>431.3</v>
      </c>
      <c r="D193" s="6">
        <v>431.0</v>
      </c>
      <c r="E193" s="6">
        <v>429.9</v>
      </c>
      <c r="F193" s="6">
        <v>248.0</v>
      </c>
      <c r="G193" s="6">
        <v>246.9</v>
      </c>
      <c r="H193" s="6">
        <v>249.7</v>
      </c>
      <c r="I193" s="6">
        <v>248.2</v>
      </c>
    </row>
    <row r="194">
      <c r="A194" s="5">
        <v>46015.65625</v>
      </c>
      <c r="B194" s="6">
        <v>430.4</v>
      </c>
      <c r="C194" s="6">
        <v>434.7</v>
      </c>
      <c r="D194" s="6">
        <v>432.1</v>
      </c>
      <c r="E194" s="6">
        <v>432.4</v>
      </c>
      <c r="F194" s="6">
        <v>249.1</v>
      </c>
      <c r="G194" s="6">
        <v>249.3</v>
      </c>
      <c r="H194" s="6">
        <v>250.5</v>
      </c>
      <c r="I194" s="6">
        <v>249.7</v>
      </c>
    </row>
    <row r="195">
      <c r="A195" s="5">
        <v>46015.65972222222</v>
      </c>
      <c r="B195" s="6">
        <v>429.0</v>
      </c>
      <c r="C195" s="6">
        <v>434.5</v>
      </c>
      <c r="D195" s="6">
        <v>431.0</v>
      </c>
      <c r="E195" s="6">
        <v>431.5</v>
      </c>
      <c r="F195" s="6">
        <v>247.9</v>
      </c>
      <c r="G195" s="6">
        <v>249.3</v>
      </c>
      <c r="H195" s="6">
        <v>250.3</v>
      </c>
      <c r="I195" s="6">
        <v>249.2</v>
      </c>
    </row>
    <row r="196">
      <c r="A196" s="5">
        <v>46015.663194444445</v>
      </c>
      <c r="B196" s="6">
        <v>428.3</v>
      </c>
      <c r="C196" s="6">
        <v>432.5</v>
      </c>
      <c r="D196" s="6">
        <v>430.5</v>
      </c>
      <c r="E196" s="6">
        <v>430.4</v>
      </c>
      <c r="F196" s="6">
        <v>247.3</v>
      </c>
      <c r="G196" s="6">
        <v>248.8</v>
      </c>
      <c r="H196" s="6">
        <v>249.5</v>
      </c>
      <c r="I196" s="6">
        <v>248.5</v>
      </c>
    </row>
    <row r="197">
      <c r="A197" s="5">
        <v>46015.666666666664</v>
      </c>
      <c r="B197" s="6">
        <v>427.4</v>
      </c>
      <c r="C197" s="6">
        <v>433.0</v>
      </c>
      <c r="D197" s="6">
        <v>431.0</v>
      </c>
      <c r="E197" s="6">
        <v>430.5</v>
      </c>
      <c r="F197" s="6">
        <v>247.1</v>
      </c>
      <c r="G197" s="6">
        <v>248.5</v>
      </c>
      <c r="H197" s="6">
        <v>250.1</v>
      </c>
      <c r="I197" s="6">
        <v>248.6</v>
      </c>
    </row>
    <row r="198">
      <c r="A198" s="5">
        <v>46015.67013888889</v>
      </c>
      <c r="B198" s="6">
        <v>430.9</v>
      </c>
      <c r="C198" s="6">
        <v>436.7</v>
      </c>
      <c r="D198" s="6">
        <v>434.3</v>
      </c>
      <c r="E198" s="6">
        <v>434.0</v>
      </c>
      <c r="F198" s="6">
        <v>249.2</v>
      </c>
      <c r="G198" s="6">
        <v>250.6</v>
      </c>
      <c r="H198" s="6">
        <v>252.0</v>
      </c>
      <c r="I198" s="6">
        <v>250.6</v>
      </c>
    </row>
    <row r="199">
      <c r="A199" s="5">
        <v>46015.67361111111</v>
      </c>
      <c r="B199" s="6">
        <v>431.4</v>
      </c>
      <c r="C199" s="6">
        <v>437.4</v>
      </c>
      <c r="D199" s="6">
        <v>434.9</v>
      </c>
      <c r="E199" s="6">
        <v>434.6</v>
      </c>
      <c r="F199" s="6">
        <v>249.4</v>
      </c>
      <c r="G199" s="6">
        <v>250.8</v>
      </c>
      <c r="H199" s="6">
        <v>252.6</v>
      </c>
      <c r="I199" s="6">
        <v>250.9</v>
      </c>
    </row>
    <row r="200">
      <c r="A200" s="5">
        <v>46015.677083333336</v>
      </c>
      <c r="B200" s="6">
        <v>432.3</v>
      </c>
      <c r="C200" s="6">
        <v>438.1</v>
      </c>
      <c r="D200" s="6">
        <v>435.5</v>
      </c>
      <c r="E200" s="6">
        <v>435.3</v>
      </c>
      <c r="F200" s="6">
        <v>249.6</v>
      </c>
      <c r="G200" s="6">
        <v>251.0</v>
      </c>
      <c r="H200" s="6">
        <v>253.5</v>
      </c>
      <c r="I200" s="6">
        <v>251.3</v>
      </c>
    </row>
    <row r="201">
      <c r="A201" s="5">
        <v>46015.680555555555</v>
      </c>
      <c r="B201" s="6">
        <v>438.1</v>
      </c>
      <c r="C201" s="6">
        <v>443.8</v>
      </c>
      <c r="D201" s="6">
        <v>441.4</v>
      </c>
      <c r="E201" s="6">
        <v>441.1</v>
      </c>
      <c r="F201" s="6">
        <v>253.5</v>
      </c>
      <c r="G201" s="6">
        <v>254.2</v>
      </c>
      <c r="H201" s="6">
        <v>256.3</v>
      </c>
      <c r="I201" s="6">
        <v>254.7</v>
      </c>
    </row>
    <row r="202">
      <c r="A202" s="5">
        <v>46015.68402777778</v>
      </c>
      <c r="B202" s="6">
        <v>436.8</v>
      </c>
      <c r="C202" s="6">
        <v>441.9</v>
      </c>
      <c r="D202" s="6">
        <v>439.7</v>
      </c>
      <c r="E202" s="6">
        <v>439.5</v>
      </c>
      <c r="F202" s="6">
        <v>252.6</v>
      </c>
      <c r="G202" s="6">
        <v>253.2</v>
      </c>
      <c r="H202" s="6">
        <v>255.4</v>
      </c>
      <c r="I202" s="6">
        <v>253.7</v>
      </c>
    </row>
    <row r="203">
      <c r="A203" s="5">
        <v>46015.6875</v>
      </c>
      <c r="B203" s="6">
        <v>437.4</v>
      </c>
      <c r="C203" s="6">
        <v>443.4</v>
      </c>
      <c r="D203" s="6">
        <v>440.2</v>
      </c>
      <c r="E203" s="6">
        <v>440.3</v>
      </c>
      <c r="F203" s="6">
        <v>252.8</v>
      </c>
      <c r="G203" s="6">
        <v>253.9</v>
      </c>
      <c r="H203" s="6">
        <v>255.9</v>
      </c>
      <c r="I203" s="6">
        <v>254.2</v>
      </c>
    </row>
    <row r="204">
      <c r="A204" s="5">
        <v>46015.694444444445</v>
      </c>
      <c r="B204" s="6">
        <v>438.5</v>
      </c>
      <c r="C204" s="6">
        <v>443.6</v>
      </c>
      <c r="D204" s="6">
        <v>440.9</v>
      </c>
      <c r="E204" s="6">
        <v>441.0</v>
      </c>
      <c r="F204" s="6">
        <v>253.5</v>
      </c>
      <c r="G204" s="6">
        <v>254.7</v>
      </c>
      <c r="H204" s="6">
        <v>255.8</v>
      </c>
      <c r="I204" s="6">
        <v>254.6</v>
      </c>
    </row>
    <row r="205">
      <c r="A205" s="5">
        <v>46015.697916666664</v>
      </c>
      <c r="B205" s="6">
        <v>438.3</v>
      </c>
      <c r="C205" s="6">
        <v>443.8</v>
      </c>
      <c r="D205" s="6">
        <v>440.9</v>
      </c>
      <c r="E205" s="6">
        <v>441.0</v>
      </c>
      <c r="F205" s="6">
        <v>253.4</v>
      </c>
      <c r="G205" s="6">
        <v>254.7</v>
      </c>
      <c r="H205" s="6">
        <v>255.8</v>
      </c>
      <c r="I205" s="6">
        <v>254.6</v>
      </c>
    </row>
    <row r="206">
      <c r="A206" s="5">
        <v>46015.70138888889</v>
      </c>
      <c r="B206" s="6">
        <v>439.4</v>
      </c>
      <c r="C206" s="6">
        <v>446.6</v>
      </c>
      <c r="D206" s="6">
        <v>443.5</v>
      </c>
      <c r="E206" s="6">
        <v>443.2</v>
      </c>
      <c r="F206" s="6">
        <v>254.0</v>
      </c>
      <c r="G206" s="6">
        <v>255.8</v>
      </c>
      <c r="H206" s="6">
        <v>257.9</v>
      </c>
      <c r="I206" s="6">
        <v>255.9</v>
      </c>
    </row>
    <row r="207">
      <c r="A207" s="5">
        <v>46015.70486111111</v>
      </c>
      <c r="B207" s="6">
        <v>441.0</v>
      </c>
      <c r="C207" s="6">
        <v>447.2</v>
      </c>
      <c r="D207" s="6">
        <v>445.1</v>
      </c>
      <c r="E207" s="6">
        <v>444.4</v>
      </c>
      <c r="F207" s="6">
        <v>255.0</v>
      </c>
      <c r="G207" s="6">
        <v>256.3</v>
      </c>
      <c r="H207" s="6">
        <v>258.5</v>
      </c>
      <c r="I207" s="6">
        <v>256.6</v>
      </c>
    </row>
    <row r="208">
      <c r="A208" s="5">
        <v>46015.708333333336</v>
      </c>
      <c r="B208" s="6">
        <v>434.1</v>
      </c>
      <c r="C208" s="6">
        <v>441.7</v>
      </c>
      <c r="D208" s="6">
        <v>439.4</v>
      </c>
      <c r="E208" s="6">
        <v>438.4</v>
      </c>
      <c r="F208" s="6">
        <v>251.1</v>
      </c>
      <c r="G208" s="6">
        <v>252.8</v>
      </c>
      <c r="H208" s="6">
        <v>255.5</v>
      </c>
      <c r="I208" s="6">
        <v>253.1</v>
      </c>
    </row>
    <row r="209">
      <c r="A209" s="5">
        <v>46015.711805555555</v>
      </c>
      <c r="B209" s="6">
        <v>430.7</v>
      </c>
      <c r="C209" s="6">
        <v>438.8</v>
      </c>
      <c r="D209" s="6">
        <v>435.4</v>
      </c>
      <c r="E209" s="6">
        <v>435.0</v>
      </c>
      <c r="F209" s="6">
        <v>248.9</v>
      </c>
      <c r="G209" s="6">
        <v>251.3</v>
      </c>
      <c r="H209" s="6">
        <v>253.3</v>
      </c>
      <c r="I209" s="6">
        <v>251.1</v>
      </c>
    </row>
    <row r="210">
      <c r="A210" s="5">
        <v>46015.71527777778</v>
      </c>
      <c r="B210" s="6">
        <v>430.0</v>
      </c>
      <c r="C210" s="6">
        <v>438.9</v>
      </c>
      <c r="D210" s="6">
        <v>436.2</v>
      </c>
      <c r="E210" s="6">
        <v>435.0</v>
      </c>
      <c r="F210" s="6">
        <v>249.2</v>
      </c>
      <c r="G210" s="6">
        <v>250.9</v>
      </c>
      <c r="H210" s="6">
        <v>253.5</v>
      </c>
      <c r="I210" s="6">
        <v>251.2</v>
      </c>
    </row>
    <row r="211">
      <c r="A211" s="5">
        <v>46015.71875</v>
      </c>
      <c r="B211" s="6">
        <v>431.3</v>
      </c>
      <c r="C211" s="6">
        <v>438.6</v>
      </c>
      <c r="D211" s="6">
        <v>435.4</v>
      </c>
      <c r="E211" s="6">
        <v>435.1</v>
      </c>
      <c r="F211" s="6">
        <v>249.4</v>
      </c>
      <c r="G211" s="6">
        <v>251.3</v>
      </c>
      <c r="H211" s="6">
        <v>252.9</v>
      </c>
      <c r="I211" s="6">
        <v>251.2</v>
      </c>
    </row>
    <row r="212">
      <c r="A212" s="5">
        <v>46015.72222222222</v>
      </c>
      <c r="B212" s="6">
        <v>433.7</v>
      </c>
      <c r="C212" s="6">
        <v>440.6</v>
      </c>
      <c r="D212" s="6">
        <v>439.3</v>
      </c>
      <c r="E212" s="6">
        <v>437.9</v>
      </c>
      <c r="F212" s="6">
        <v>251.6</v>
      </c>
      <c r="G212" s="6">
        <v>251.9</v>
      </c>
      <c r="H212" s="6">
        <v>255.0</v>
      </c>
      <c r="I212" s="6">
        <v>252.8</v>
      </c>
    </row>
    <row r="213">
      <c r="A213" s="5">
        <v>46015.725694444445</v>
      </c>
      <c r="B213" s="6">
        <v>430.5</v>
      </c>
      <c r="C213" s="6">
        <v>437.3</v>
      </c>
      <c r="D213" s="6">
        <v>434.4</v>
      </c>
      <c r="E213" s="6">
        <v>434.0</v>
      </c>
      <c r="F213" s="6">
        <v>248.8</v>
      </c>
      <c r="G213" s="6">
        <v>250.4</v>
      </c>
      <c r="H213" s="6">
        <v>252.6</v>
      </c>
      <c r="I213" s="6">
        <v>250.6</v>
      </c>
    </row>
    <row r="214">
      <c r="A214" s="5">
        <v>46015.729166666664</v>
      </c>
      <c r="B214" s="6">
        <v>428.6</v>
      </c>
      <c r="C214" s="6">
        <v>435.2</v>
      </c>
      <c r="D214" s="6">
        <v>433.7</v>
      </c>
      <c r="E214" s="6">
        <v>432.5</v>
      </c>
      <c r="F214" s="6">
        <v>248.6</v>
      </c>
      <c r="G214" s="6">
        <v>248.8</v>
      </c>
      <c r="H214" s="6">
        <v>251.8</v>
      </c>
      <c r="I214" s="6">
        <v>249.7</v>
      </c>
    </row>
    <row r="215">
      <c r="A215" s="5">
        <v>46015.73263888889</v>
      </c>
      <c r="B215" s="6">
        <v>430.0</v>
      </c>
      <c r="C215" s="6">
        <v>436.3</v>
      </c>
      <c r="D215" s="6">
        <v>434.2</v>
      </c>
      <c r="E215" s="6">
        <v>433.5</v>
      </c>
      <c r="F215" s="6">
        <v>249.2</v>
      </c>
      <c r="G215" s="6">
        <v>249.6</v>
      </c>
      <c r="H215" s="6">
        <v>252.1</v>
      </c>
      <c r="I215" s="6">
        <v>250.3</v>
      </c>
    </row>
    <row r="216">
      <c r="A216" s="5">
        <v>46015.73611111111</v>
      </c>
      <c r="B216" s="6">
        <v>428.9</v>
      </c>
      <c r="C216" s="6">
        <v>436.0</v>
      </c>
      <c r="D216" s="6">
        <v>433.6</v>
      </c>
      <c r="E216" s="6">
        <v>432.8</v>
      </c>
      <c r="F216" s="6">
        <v>248.5</v>
      </c>
      <c r="G216" s="6">
        <v>249.2</v>
      </c>
      <c r="H216" s="6">
        <v>252.1</v>
      </c>
      <c r="I216" s="6">
        <v>249.9</v>
      </c>
    </row>
    <row r="217">
      <c r="A217" s="5">
        <v>46015.739583333336</v>
      </c>
      <c r="B217" s="6">
        <v>428.6</v>
      </c>
      <c r="C217" s="6">
        <v>433.6</v>
      </c>
      <c r="D217" s="6">
        <v>432.6</v>
      </c>
      <c r="E217" s="6">
        <v>431.6</v>
      </c>
      <c r="F217" s="6">
        <v>248.4</v>
      </c>
      <c r="G217" s="6">
        <v>248.2</v>
      </c>
      <c r="H217" s="6">
        <v>251.0</v>
      </c>
      <c r="I217" s="6">
        <v>249.2</v>
      </c>
    </row>
    <row r="218">
      <c r="A218" s="5">
        <v>46015.743055555555</v>
      </c>
      <c r="B218" s="6">
        <v>430.8</v>
      </c>
      <c r="C218" s="6">
        <v>436.1</v>
      </c>
      <c r="D218" s="6">
        <v>434.7</v>
      </c>
      <c r="E218" s="6">
        <v>433.9</v>
      </c>
      <c r="F218" s="6">
        <v>249.5</v>
      </c>
      <c r="G218" s="6">
        <v>249.6</v>
      </c>
      <c r="H218" s="6">
        <v>252.4</v>
      </c>
      <c r="I218" s="6">
        <v>250.5</v>
      </c>
    </row>
    <row r="219">
      <c r="A219" s="5">
        <v>46015.74652777778</v>
      </c>
      <c r="B219" s="6">
        <v>425.1</v>
      </c>
      <c r="C219" s="6">
        <v>429.8</v>
      </c>
      <c r="D219" s="6">
        <v>428.5</v>
      </c>
      <c r="E219" s="6">
        <v>427.8</v>
      </c>
      <c r="F219" s="6">
        <v>246.2</v>
      </c>
      <c r="G219" s="6">
        <v>246.1</v>
      </c>
      <c r="H219" s="6">
        <v>248.7</v>
      </c>
      <c r="I219" s="6">
        <v>247.0</v>
      </c>
    </row>
    <row r="220">
      <c r="A220" s="5">
        <v>46015.75</v>
      </c>
      <c r="B220" s="6">
        <v>426.8</v>
      </c>
      <c r="C220" s="6">
        <v>432.9</v>
      </c>
      <c r="D220" s="6">
        <v>431.1</v>
      </c>
      <c r="E220" s="6">
        <v>430.3</v>
      </c>
      <c r="F220" s="6">
        <v>247.1</v>
      </c>
      <c r="G220" s="6">
        <v>247.4</v>
      </c>
      <c r="H220" s="6">
        <v>250.7</v>
      </c>
      <c r="I220" s="6">
        <v>248.4</v>
      </c>
    </row>
    <row r="221">
      <c r="A221" s="5">
        <v>46015.75347222222</v>
      </c>
      <c r="B221" s="6">
        <v>430.7</v>
      </c>
      <c r="C221" s="6">
        <v>437.7</v>
      </c>
      <c r="D221" s="6">
        <v>434.8</v>
      </c>
      <c r="E221" s="6">
        <v>434.4</v>
      </c>
      <c r="F221" s="6">
        <v>249.6</v>
      </c>
      <c r="G221" s="6">
        <v>250.1</v>
      </c>
      <c r="H221" s="6">
        <v>252.8</v>
      </c>
      <c r="I221" s="6">
        <v>250.8</v>
      </c>
    </row>
    <row r="222">
      <c r="A222" s="5">
        <v>46015.756944444445</v>
      </c>
      <c r="B222" s="6">
        <v>429.0</v>
      </c>
      <c r="C222" s="6">
        <v>436.0</v>
      </c>
      <c r="D222" s="6">
        <v>435.2</v>
      </c>
      <c r="E222" s="6">
        <v>433.4</v>
      </c>
      <c r="F222" s="6">
        <v>249.3</v>
      </c>
      <c r="G222" s="6">
        <v>248.6</v>
      </c>
      <c r="H222" s="6">
        <v>252.9</v>
      </c>
      <c r="I222" s="6">
        <v>250.2</v>
      </c>
    </row>
    <row r="223">
      <c r="A223" s="5">
        <v>46015.760416666664</v>
      </c>
      <c r="B223" s="6">
        <v>432.8</v>
      </c>
      <c r="C223" s="6">
        <v>439.8</v>
      </c>
      <c r="D223" s="6">
        <v>439.9</v>
      </c>
      <c r="E223" s="6">
        <v>437.5</v>
      </c>
      <c r="F223" s="6">
        <v>251.9</v>
      </c>
      <c r="G223" s="6">
        <v>250.8</v>
      </c>
      <c r="H223" s="6">
        <v>255.2</v>
      </c>
      <c r="I223" s="6">
        <v>252.6</v>
      </c>
    </row>
    <row r="224">
      <c r="A224" s="5">
        <v>46015.76388888889</v>
      </c>
      <c r="B224" s="6">
        <v>430.6</v>
      </c>
      <c r="C224" s="6">
        <v>436.8</v>
      </c>
      <c r="D224" s="6">
        <v>436.6</v>
      </c>
      <c r="E224" s="6">
        <v>434.7</v>
      </c>
      <c r="F224" s="6">
        <v>250.1</v>
      </c>
      <c r="G224" s="6">
        <v>249.6</v>
      </c>
      <c r="H224" s="6">
        <v>253.2</v>
      </c>
      <c r="I224" s="6">
        <v>251.0</v>
      </c>
    </row>
    <row r="225">
      <c r="A225" s="5">
        <v>46015.76736111111</v>
      </c>
      <c r="B225" s="6">
        <v>431.3</v>
      </c>
      <c r="C225" s="6">
        <v>438.3</v>
      </c>
      <c r="D225" s="6">
        <v>436.3</v>
      </c>
      <c r="E225" s="6">
        <v>435.3</v>
      </c>
      <c r="F225" s="6">
        <v>250.0</v>
      </c>
      <c r="G225" s="6">
        <v>250.5</v>
      </c>
      <c r="H225" s="6">
        <v>253.5</v>
      </c>
      <c r="I225" s="6">
        <v>251.3</v>
      </c>
    </row>
    <row r="226">
      <c r="A226" s="5">
        <v>46015.770833333336</v>
      </c>
      <c r="B226" s="6">
        <v>432.0</v>
      </c>
      <c r="C226" s="6">
        <v>438.8</v>
      </c>
      <c r="D226" s="6">
        <v>437.4</v>
      </c>
      <c r="E226" s="6">
        <v>436.1</v>
      </c>
      <c r="F226" s="6">
        <v>250.5</v>
      </c>
      <c r="G226" s="6">
        <v>250.8</v>
      </c>
      <c r="H226" s="6">
        <v>254.1</v>
      </c>
      <c r="I226" s="6">
        <v>251.8</v>
      </c>
    </row>
    <row r="227">
      <c r="A227" s="5">
        <v>46015.774305555555</v>
      </c>
      <c r="B227" s="6">
        <v>432.5</v>
      </c>
      <c r="C227" s="6">
        <v>439.2</v>
      </c>
      <c r="D227" s="6">
        <v>439.0</v>
      </c>
      <c r="E227" s="6">
        <v>436.9</v>
      </c>
      <c r="F227" s="6">
        <v>251.1</v>
      </c>
      <c r="G227" s="6">
        <v>250.8</v>
      </c>
      <c r="H227" s="6">
        <v>254.8</v>
      </c>
      <c r="I227" s="6">
        <v>252.2</v>
      </c>
    </row>
    <row r="228">
      <c r="A228" s="5">
        <v>46015.77777777778</v>
      </c>
      <c r="B228" s="6">
        <v>432.7</v>
      </c>
      <c r="C228" s="6">
        <v>439.0</v>
      </c>
      <c r="D228" s="6">
        <v>438.7</v>
      </c>
      <c r="E228" s="6">
        <v>436.8</v>
      </c>
      <c r="F228" s="6">
        <v>251.0</v>
      </c>
      <c r="G228" s="6">
        <v>251.0</v>
      </c>
      <c r="H228" s="6">
        <v>254.6</v>
      </c>
      <c r="I228" s="6">
        <v>252.2</v>
      </c>
    </row>
    <row r="229">
      <c r="A229" s="5">
        <v>46015.78125</v>
      </c>
      <c r="B229" s="6">
        <v>433.2</v>
      </c>
      <c r="C229" s="6">
        <v>439.7</v>
      </c>
      <c r="D229" s="6">
        <v>438.6</v>
      </c>
      <c r="E229" s="6">
        <v>437.1</v>
      </c>
      <c r="F229" s="6">
        <v>251.0</v>
      </c>
      <c r="G229" s="6">
        <v>251.5</v>
      </c>
      <c r="H229" s="6">
        <v>254.7</v>
      </c>
      <c r="I229" s="6">
        <v>252.4</v>
      </c>
    </row>
    <row r="230">
      <c r="A230" s="5">
        <v>46015.78472222222</v>
      </c>
      <c r="B230" s="6">
        <v>433.9</v>
      </c>
      <c r="C230" s="6">
        <v>439.6</v>
      </c>
      <c r="D230" s="6">
        <v>439.0</v>
      </c>
      <c r="E230" s="6">
        <v>437.5</v>
      </c>
      <c r="F230" s="6">
        <v>251.6</v>
      </c>
      <c r="G230" s="6">
        <v>251.5</v>
      </c>
      <c r="H230" s="6">
        <v>254.6</v>
      </c>
      <c r="I230" s="6">
        <v>252.6</v>
      </c>
    </row>
    <row r="231">
      <c r="A231" s="5">
        <v>46015.788194444445</v>
      </c>
      <c r="B231" s="6">
        <v>435.2</v>
      </c>
      <c r="C231" s="6">
        <v>441.8</v>
      </c>
      <c r="D231" s="6">
        <v>441.2</v>
      </c>
      <c r="E231" s="6">
        <v>439.4</v>
      </c>
      <c r="F231" s="6">
        <v>252.3</v>
      </c>
      <c r="G231" s="6">
        <v>252.6</v>
      </c>
      <c r="H231" s="6">
        <v>256.2</v>
      </c>
      <c r="I231" s="6">
        <v>253.7</v>
      </c>
    </row>
    <row r="232">
      <c r="A232" s="5">
        <v>46015.791666666664</v>
      </c>
      <c r="B232" s="6">
        <v>435.9</v>
      </c>
      <c r="C232" s="6">
        <v>442.1</v>
      </c>
      <c r="D232" s="6">
        <v>441.2</v>
      </c>
      <c r="E232" s="6">
        <v>439.7</v>
      </c>
      <c r="F232" s="6">
        <v>252.9</v>
      </c>
      <c r="G232" s="6">
        <v>252.8</v>
      </c>
      <c r="H232" s="6">
        <v>256.0</v>
      </c>
      <c r="I232" s="6">
        <v>253.9</v>
      </c>
    </row>
    <row r="233">
      <c r="A233" s="5">
        <v>46015.79513888889</v>
      </c>
      <c r="B233" s="6">
        <v>436.1</v>
      </c>
      <c r="C233" s="6">
        <v>442.4</v>
      </c>
      <c r="D233" s="6">
        <v>440.5</v>
      </c>
      <c r="E233" s="6">
        <v>439.7</v>
      </c>
      <c r="F233" s="6">
        <v>252.6</v>
      </c>
      <c r="G233" s="6">
        <v>253.3</v>
      </c>
      <c r="H233" s="6">
        <v>255.7</v>
      </c>
      <c r="I233" s="6">
        <v>253.8</v>
      </c>
    </row>
    <row r="234">
      <c r="A234" s="5">
        <v>46015.79861111111</v>
      </c>
      <c r="B234" s="6">
        <v>436.5</v>
      </c>
      <c r="C234" s="6">
        <v>443.6</v>
      </c>
      <c r="D234" s="6">
        <v>441.4</v>
      </c>
      <c r="E234" s="6">
        <v>440.5</v>
      </c>
      <c r="F234" s="6">
        <v>252.7</v>
      </c>
      <c r="G234" s="6">
        <v>253.9</v>
      </c>
      <c r="H234" s="6">
        <v>256.4</v>
      </c>
      <c r="I234" s="6">
        <v>254.3</v>
      </c>
    </row>
    <row r="235">
      <c r="A235" s="5">
        <v>46015.802083333336</v>
      </c>
      <c r="B235" s="6">
        <v>436.9</v>
      </c>
      <c r="C235" s="6">
        <v>442.6</v>
      </c>
      <c r="D235" s="6">
        <v>441.8</v>
      </c>
      <c r="E235" s="6">
        <v>440.4</v>
      </c>
      <c r="F235" s="6">
        <v>253.4</v>
      </c>
      <c r="G235" s="6">
        <v>253.3</v>
      </c>
      <c r="H235" s="6">
        <v>256.2</v>
      </c>
      <c r="I235" s="6">
        <v>254.3</v>
      </c>
    </row>
    <row r="236">
      <c r="A236" s="5">
        <v>46015.805555555555</v>
      </c>
      <c r="B236" s="6">
        <v>436.9</v>
      </c>
      <c r="C236" s="6">
        <v>443.5</v>
      </c>
      <c r="D236" s="6">
        <v>442.1</v>
      </c>
      <c r="E236" s="6">
        <v>440.8</v>
      </c>
      <c r="F236" s="6">
        <v>253.2</v>
      </c>
      <c r="G236" s="6">
        <v>253.6</v>
      </c>
      <c r="H236" s="6">
        <v>256.8</v>
      </c>
      <c r="I236" s="6">
        <v>254.5</v>
      </c>
    </row>
    <row r="237">
      <c r="A237" s="5">
        <v>46015.80902777778</v>
      </c>
      <c r="B237" s="6">
        <v>436.9</v>
      </c>
      <c r="C237" s="6">
        <v>443.1</v>
      </c>
      <c r="D237" s="6">
        <v>441.3</v>
      </c>
      <c r="E237" s="6">
        <v>440.4</v>
      </c>
      <c r="F237" s="6">
        <v>253.0</v>
      </c>
      <c r="G237" s="6">
        <v>253.6</v>
      </c>
      <c r="H237" s="6">
        <v>256.2</v>
      </c>
      <c r="I237" s="6">
        <v>254.3</v>
      </c>
    </row>
    <row r="238">
      <c r="A238" s="5">
        <v>46015.8125</v>
      </c>
      <c r="B238" s="6">
        <v>436.5</v>
      </c>
      <c r="C238" s="6">
        <v>443.1</v>
      </c>
      <c r="D238" s="6">
        <v>441.2</v>
      </c>
      <c r="E238" s="6">
        <v>440.3</v>
      </c>
      <c r="F238" s="6">
        <v>252.6</v>
      </c>
      <c r="G238" s="6">
        <v>253.8</v>
      </c>
      <c r="H238" s="6">
        <v>256.1</v>
      </c>
      <c r="I238" s="6">
        <v>254.2</v>
      </c>
    </row>
    <row r="239">
      <c r="A239" s="5">
        <v>46015.81597222222</v>
      </c>
      <c r="B239" s="6">
        <v>436.2</v>
      </c>
      <c r="C239" s="6">
        <v>443.5</v>
      </c>
      <c r="D239" s="6">
        <v>441.5</v>
      </c>
      <c r="E239" s="6">
        <v>440.4</v>
      </c>
      <c r="F239" s="6">
        <v>252.4</v>
      </c>
      <c r="G239" s="6">
        <v>253.9</v>
      </c>
      <c r="H239" s="6">
        <v>256.5</v>
      </c>
      <c r="I239" s="6">
        <v>254.3</v>
      </c>
    </row>
    <row r="240">
      <c r="A240" s="5">
        <v>46015.819444444445</v>
      </c>
      <c r="B240" s="6">
        <v>437.1</v>
      </c>
      <c r="C240" s="6">
        <v>443.5</v>
      </c>
      <c r="D240" s="6">
        <v>441.4</v>
      </c>
      <c r="E240" s="6">
        <v>440.7</v>
      </c>
      <c r="F240" s="6">
        <v>252.7</v>
      </c>
      <c r="G240" s="6">
        <v>253.9</v>
      </c>
      <c r="H240" s="6">
        <v>256.6</v>
      </c>
      <c r="I240" s="6">
        <v>254.4</v>
      </c>
    </row>
    <row r="241">
      <c r="A241" s="5">
        <v>46015.822916666664</v>
      </c>
      <c r="B241" s="6">
        <v>436.9</v>
      </c>
      <c r="C241" s="6">
        <v>443.5</v>
      </c>
      <c r="D241" s="6">
        <v>441.6</v>
      </c>
      <c r="E241" s="6">
        <v>440.7</v>
      </c>
      <c r="F241" s="6">
        <v>252.8</v>
      </c>
      <c r="G241" s="6">
        <v>253.9</v>
      </c>
      <c r="H241" s="6">
        <v>256.6</v>
      </c>
      <c r="I241" s="6">
        <v>254.4</v>
      </c>
    </row>
    <row r="242">
      <c r="A242" s="5">
        <v>46015.82638888889</v>
      </c>
      <c r="B242" s="6">
        <v>437.3</v>
      </c>
      <c r="C242" s="6">
        <v>442.6</v>
      </c>
      <c r="D242" s="6">
        <v>441.5</v>
      </c>
      <c r="E242" s="6">
        <v>440.5</v>
      </c>
      <c r="F242" s="6">
        <v>253.1</v>
      </c>
      <c r="G242" s="6">
        <v>253.6</v>
      </c>
      <c r="H242" s="6">
        <v>256.2</v>
      </c>
      <c r="I242" s="6">
        <v>254.3</v>
      </c>
    </row>
    <row r="243">
      <c r="A243" s="5">
        <v>46015.82986111111</v>
      </c>
      <c r="B243" s="6">
        <v>436.1</v>
      </c>
      <c r="C243" s="6">
        <v>442.0</v>
      </c>
      <c r="D243" s="6">
        <v>439.8</v>
      </c>
      <c r="E243" s="6">
        <v>439.3</v>
      </c>
      <c r="F243" s="6">
        <v>252.3</v>
      </c>
      <c r="G243" s="6">
        <v>253.1</v>
      </c>
      <c r="H243" s="6">
        <v>255.5</v>
      </c>
      <c r="I243" s="6">
        <v>253.6</v>
      </c>
    </row>
    <row r="244">
      <c r="A244" s="5">
        <v>46015.833333333336</v>
      </c>
      <c r="B244" s="6">
        <v>436.7</v>
      </c>
      <c r="C244" s="6">
        <v>443.5</v>
      </c>
      <c r="D244" s="6">
        <v>441.5</v>
      </c>
      <c r="E244" s="6">
        <v>440.6</v>
      </c>
      <c r="F244" s="6">
        <v>252.8</v>
      </c>
      <c r="G244" s="6">
        <v>253.7</v>
      </c>
      <c r="H244" s="6">
        <v>256.6</v>
      </c>
      <c r="I244" s="6">
        <v>254.4</v>
      </c>
    </row>
    <row r="245">
      <c r="A245" s="5">
        <v>46015.836805555555</v>
      </c>
      <c r="B245" s="6">
        <v>437.3</v>
      </c>
      <c r="C245" s="6">
        <v>443.7</v>
      </c>
      <c r="D245" s="6">
        <v>441.5</v>
      </c>
      <c r="E245" s="6">
        <v>440.8</v>
      </c>
      <c r="F245" s="6">
        <v>253.3</v>
      </c>
      <c r="G245" s="6">
        <v>254.0</v>
      </c>
      <c r="H245" s="6">
        <v>256.3</v>
      </c>
      <c r="I245" s="6">
        <v>254.5</v>
      </c>
    </row>
    <row r="246">
      <c r="A246" s="5">
        <v>46015.84027777778</v>
      </c>
      <c r="B246" s="6">
        <v>437.6</v>
      </c>
      <c r="C246" s="6">
        <v>442.4</v>
      </c>
      <c r="D246" s="6">
        <v>441.5</v>
      </c>
      <c r="E246" s="6">
        <v>440.5</v>
      </c>
      <c r="F246" s="6">
        <v>253.5</v>
      </c>
      <c r="G246" s="6">
        <v>253.5</v>
      </c>
      <c r="H246" s="6">
        <v>256.0</v>
      </c>
      <c r="I246" s="6">
        <v>254.3</v>
      </c>
    </row>
    <row r="247">
      <c r="A247" s="5">
        <v>46015.84375</v>
      </c>
      <c r="B247" s="6">
        <v>438.0</v>
      </c>
      <c r="C247" s="6">
        <v>442.7</v>
      </c>
      <c r="D247" s="6">
        <v>441.0</v>
      </c>
      <c r="E247" s="6">
        <v>440.6</v>
      </c>
      <c r="F247" s="6">
        <v>253.5</v>
      </c>
      <c r="G247" s="6">
        <v>253.6</v>
      </c>
      <c r="H247" s="6">
        <v>256.0</v>
      </c>
      <c r="I247" s="6">
        <v>254.4</v>
      </c>
    </row>
    <row r="248">
      <c r="A248" s="5">
        <v>46015.84722222222</v>
      </c>
      <c r="B248" s="6">
        <v>436.9</v>
      </c>
      <c r="C248" s="6">
        <v>443.0</v>
      </c>
      <c r="D248" s="6">
        <v>441.3</v>
      </c>
      <c r="E248" s="6">
        <v>440.4</v>
      </c>
      <c r="F248" s="6">
        <v>252.9</v>
      </c>
      <c r="G248" s="6">
        <v>253.4</v>
      </c>
      <c r="H248" s="6">
        <v>256.5</v>
      </c>
      <c r="I248" s="6">
        <v>254.3</v>
      </c>
    </row>
    <row r="249">
      <c r="A249" s="5">
        <v>46015.850694444445</v>
      </c>
      <c r="B249" s="6">
        <v>438.3</v>
      </c>
      <c r="C249" s="6">
        <v>444.8</v>
      </c>
      <c r="D249" s="6">
        <v>442.5</v>
      </c>
      <c r="E249" s="6">
        <v>441.9</v>
      </c>
      <c r="F249" s="6">
        <v>253.8</v>
      </c>
      <c r="G249" s="6">
        <v>254.4</v>
      </c>
      <c r="H249" s="6">
        <v>257.1</v>
      </c>
      <c r="I249" s="6">
        <v>255.1</v>
      </c>
    </row>
    <row r="250">
      <c r="A250" s="5">
        <v>46015.854166666664</v>
      </c>
      <c r="B250" s="6">
        <v>438.9</v>
      </c>
      <c r="C250" s="6">
        <v>445.2</v>
      </c>
      <c r="D250" s="6">
        <v>442.1</v>
      </c>
      <c r="E250" s="6">
        <v>442.1</v>
      </c>
      <c r="F250" s="6">
        <v>253.9</v>
      </c>
      <c r="G250" s="6">
        <v>254.9</v>
      </c>
      <c r="H250" s="6">
        <v>256.9</v>
      </c>
      <c r="I250" s="6">
        <v>255.2</v>
      </c>
    </row>
    <row r="251">
      <c r="A251" s="5">
        <v>46015.85763888889</v>
      </c>
      <c r="B251" s="6">
        <v>433.2</v>
      </c>
      <c r="C251" s="6">
        <v>439.4</v>
      </c>
      <c r="D251" s="6">
        <v>437.0</v>
      </c>
      <c r="E251" s="6">
        <v>436.5</v>
      </c>
      <c r="F251" s="6">
        <v>250.6</v>
      </c>
      <c r="G251" s="6">
        <v>251.6</v>
      </c>
      <c r="H251" s="6">
        <v>254.0</v>
      </c>
      <c r="I251" s="6">
        <v>252.0</v>
      </c>
    </row>
    <row r="252">
      <c r="A252" s="5">
        <v>46015.86111111111</v>
      </c>
      <c r="B252" s="6">
        <v>433.7</v>
      </c>
      <c r="C252" s="6">
        <v>440.3</v>
      </c>
      <c r="D252" s="6">
        <v>437.9</v>
      </c>
      <c r="E252" s="6">
        <v>437.3</v>
      </c>
      <c r="F252" s="6">
        <v>250.8</v>
      </c>
      <c r="G252" s="6">
        <v>252.1</v>
      </c>
      <c r="H252" s="6">
        <v>254.5</v>
      </c>
      <c r="I252" s="6">
        <v>252.5</v>
      </c>
    </row>
    <row r="253">
      <c r="A253" s="5">
        <v>46015.864583333336</v>
      </c>
      <c r="B253" s="6">
        <v>434.2</v>
      </c>
      <c r="C253" s="6">
        <v>441.3</v>
      </c>
      <c r="D253" s="6">
        <v>438.8</v>
      </c>
      <c r="E253" s="6">
        <v>438.1</v>
      </c>
      <c r="F253" s="6">
        <v>251.3</v>
      </c>
      <c r="G253" s="6">
        <v>252.4</v>
      </c>
      <c r="H253" s="6">
        <v>255.2</v>
      </c>
      <c r="I253" s="6">
        <v>253.0</v>
      </c>
    </row>
    <row r="254">
      <c r="A254" s="5">
        <v>46015.868055555555</v>
      </c>
      <c r="B254" s="6">
        <v>434.1</v>
      </c>
      <c r="C254" s="6">
        <v>440.3</v>
      </c>
      <c r="D254" s="6">
        <v>438.2</v>
      </c>
      <c r="E254" s="6">
        <v>437.5</v>
      </c>
      <c r="F254" s="6">
        <v>251.3</v>
      </c>
      <c r="G254" s="6">
        <v>251.9</v>
      </c>
      <c r="H254" s="6">
        <v>254.6</v>
      </c>
      <c r="I254" s="6">
        <v>252.6</v>
      </c>
    </row>
    <row r="255">
      <c r="A255" s="5">
        <v>46015.87152777778</v>
      </c>
      <c r="B255" s="6">
        <v>434.8</v>
      </c>
      <c r="C255" s="6">
        <v>441.0</v>
      </c>
      <c r="D255" s="6">
        <v>438.8</v>
      </c>
      <c r="E255" s="6">
        <v>438.2</v>
      </c>
      <c r="F255" s="6">
        <v>251.6</v>
      </c>
      <c r="G255" s="6">
        <v>252.3</v>
      </c>
      <c r="H255" s="6">
        <v>255.2</v>
      </c>
      <c r="I255" s="6">
        <v>253.0</v>
      </c>
    </row>
    <row r="256">
      <c r="A256" s="5">
        <v>46015.875</v>
      </c>
      <c r="B256" s="6">
        <v>434.1</v>
      </c>
      <c r="C256" s="6">
        <v>440.7</v>
      </c>
      <c r="D256" s="6">
        <v>438.8</v>
      </c>
      <c r="E256" s="6">
        <v>437.9</v>
      </c>
      <c r="F256" s="6">
        <v>251.3</v>
      </c>
      <c r="G256" s="6">
        <v>252.0</v>
      </c>
      <c r="H256" s="6">
        <v>255.1</v>
      </c>
      <c r="I256" s="6">
        <v>252.8</v>
      </c>
    </row>
    <row r="257">
      <c r="A257" s="5">
        <v>46015.87847222222</v>
      </c>
      <c r="B257" s="6">
        <v>433.9</v>
      </c>
      <c r="C257" s="6">
        <v>440.5</v>
      </c>
      <c r="D257" s="6">
        <v>438.6</v>
      </c>
      <c r="E257" s="6">
        <v>437.7</v>
      </c>
      <c r="F257" s="6">
        <v>251.2</v>
      </c>
      <c r="G257" s="6">
        <v>251.9</v>
      </c>
      <c r="H257" s="6">
        <v>255.0</v>
      </c>
      <c r="I257" s="6">
        <v>252.7</v>
      </c>
    </row>
    <row r="258">
      <c r="A258" s="5">
        <v>46015.881944444445</v>
      </c>
      <c r="B258" s="6">
        <v>434.3</v>
      </c>
      <c r="C258" s="6">
        <v>441.0</v>
      </c>
      <c r="D258" s="6">
        <v>438.3</v>
      </c>
      <c r="E258" s="6">
        <v>437.9</v>
      </c>
      <c r="F258" s="6">
        <v>251.1</v>
      </c>
      <c r="G258" s="6">
        <v>252.4</v>
      </c>
      <c r="H258" s="6">
        <v>254.9</v>
      </c>
      <c r="I258" s="6">
        <v>252.8</v>
      </c>
    </row>
    <row r="259">
      <c r="A259" s="5">
        <v>46015.885416666664</v>
      </c>
      <c r="B259" s="6">
        <v>434.4</v>
      </c>
      <c r="C259" s="6">
        <v>440.3</v>
      </c>
      <c r="D259" s="6">
        <v>438.8</v>
      </c>
      <c r="E259" s="6">
        <v>437.8</v>
      </c>
      <c r="F259" s="6">
        <v>251.5</v>
      </c>
      <c r="G259" s="6">
        <v>252.1</v>
      </c>
      <c r="H259" s="6">
        <v>254.8</v>
      </c>
      <c r="I259" s="6">
        <v>252.8</v>
      </c>
    </row>
    <row r="260">
      <c r="A260" s="5">
        <v>46015.88888888889</v>
      </c>
      <c r="B260" s="6">
        <v>434.4</v>
      </c>
      <c r="C260" s="6">
        <v>441.5</v>
      </c>
      <c r="D260" s="6">
        <v>439.5</v>
      </c>
      <c r="E260" s="6">
        <v>438.5</v>
      </c>
      <c r="F260" s="6">
        <v>251.6</v>
      </c>
      <c r="G260" s="6">
        <v>252.5</v>
      </c>
      <c r="H260" s="6">
        <v>255.4</v>
      </c>
      <c r="I260" s="6">
        <v>253.2</v>
      </c>
    </row>
    <row r="261">
      <c r="A261" s="5">
        <v>46015.895833333336</v>
      </c>
      <c r="B261" s="6">
        <v>434.5</v>
      </c>
      <c r="C261" s="6">
        <v>441.8</v>
      </c>
      <c r="D261" s="6">
        <v>438.7</v>
      </c>
      <c r="E261" s="6">
        <v>438.3</v>
      </c>
      <c r="F261" s="6">
        <v>251.4</v>
      </c>
      <c r="G261" s="6">
        <v>252.9</v>
      </c>
      <c r="H261" s="6">
        <v>254.9</v>
      </c>
      <c r="I261" s="6">
        <v>253.1</v>
      </c>
    </row>
    <row r="262">
      <c r="A262" s="5">
        <v>46015.899305555555</v>
      </c>
      <c r="B262" s="6">
        <v>434.0</v>
      </c>
      <c r="C262" s="6">
        <v>441.3</v>
      </c>
      <c r="D262" s="6">
        <v>438.5</v>
      </c>
      <c r="E262" s="6">
        <v>437.9</v>
      </c>
      <c r="F262" s="6">
        <v>251.0</v>
      </c>
      <c r="G262" s="6">
        <v>252.7</v>
      </c>
      <c r="H262" s="6">
        <v>254.9</v>
      </c>
      <c r="I262" s="6">
        <v>252.8</v>
      </c>
    </row>
    <row r="263">
      <c r="A263" s="5">
        <v>46015.90277777778</v>
      </c>
      <c r="B263" s="6">
        <v>434.5</v>
      </c>
      <c r="C263" s="6">
        <v>442.1</v>
      </c>
      <c r="D263" s="6">
        <v>439.2</v>
      </c>
      <c r="E263" s="6">
        <v>438.6</v>
      </c>
      <c r="F263" s="6">
        <v>251.5</v>
      </c>
      <c r="G263" s="6">
        <v>252.9</v>
      </c>
      <c r="H263" s="6">
        <v>255.2</v>
      </c>
      <c r="I263" s="6">
        <v>253.2</v>
      </c>
    </row>
    <row r="264">
      <c r="A264" s="5">
        <v>46015.90625</v>
      </c>
      <c r="B264" s="6">
        <v>434.6</v>
      </c>
      <c r="C264" s="6">
        <v>441.4</v>
      </c>
      <c r="D264" s="6">
        <v>438.8</v>
      </c>
      <c r="E264" s="6">
        <v>438.3</v>
      </c>
      <c r="F264" s="6">
        <v>251.3</v>
      </c>
      <c r="G264" s="6">
        <v>252.9</v>
      </c>
      <c r="H264" s="6">
        <v>254.9</v>
      </c>
      <c r="I264" s="6">
        <v>253.0</v>
      </c>
    </row>
    <row r="265">
      <c r="A265" s="5">
        <v>46015.90972222222</v>
      </c>
      <c r="B265" s="6">
        <v>435.6</v>
      </c>
      <c r="C265" s="6">
        <v>441.6</v>
      </c>
      <c r="D265" s="6">
        <v>439.1</v>
      </c>
      <c r="E265" s="6">
        <v>438.8</v>
      </c>
      <c r="F265" s="6">
        <v>252.1</v>
      </c>
      <c r="G265" s="6">
        <v>252.9</v>
      </c>
      <c r="H265" s="6">
        <v>254.9</v>
      </c>
      <c r="I265" s="6">
        <v>253.3</v>
      </c>
    </row>
    <row r="266">
      <c r="A266" s="5">
        <v>46015.913194444445</v>
      </c>
      <c r="B266" s="6">
        <v>435.2</v>
      </c>
      <c r="C266" s="6">
        <v>442.1</v>
      </c>
      <c r="D266" s="6">
        <v>438.8</v>
      </c>
      <c r="E266" s="6">
        <v>438.7</v>
      </c>
      <c r="F266" s="6">
        <v>251.6</v>
      </c>
      <c r="G266" s="6">
        <v>253.1</v>
      </c>
      <c r="H266" s="6">
        <v>255.2</v>
      </c>
      <c r="I266" s="6">
        <v>253.3</v>
      </c>
    </row>
    <row r="267">
      <c r="A267" s="5">
        <v>46015.916666666664</v>
      </c>
      <c r="B267" s="6">
        <v>434.4</v>
      </c>
      <c r="C267" s="6">
        <v>440.7</v>
      </c>
      <c r="D267" s="6">
        <v>438.7</v>
      </c>
      <c r="E267" s="6">
        <v>438.0</v>
      </c>
      <c r="F267" s="6">
        <v>251.7</v>
      </c>
      <c r="G267" s="6">
        <v>251.9</v>
      </c>
      <c r="H267" s="6">
        <v>254.9</v>
      </c>
      <c r="I267" s="6">
        <v>252.9</v>
      </c>
    </row>
    <row r="268">
      <c r="A268" s="5">
        <v>46015.92013888889</v>
      </c>
      <c r="B268" s="6">
        <v>433.9</v>
      </c>
      <c r="C268" s="6">
        <v>440.8</v>
      </c>
      <c r="D268" s="6">
        <v>437.9</v>
      </c>
      <c r="E268" s="6">
        <v>437.5</v>
      </c>
      <c r="F268" s="6">
        <v>251.2</v>
      </c>
      <c r="G268" s="6">
        <v>252.3</v>
      </c>
      <c r="H268" s="6">
        <v>254.4</v>
      </c>
      <c r="I268" s="6">
        <v>252.6</v>
      </c>
    </row>
    <row r="269">
      <c r="A269" s="5">
        <v>46015.92361111111</v>
      </c>
      <c r="B269" s="6">
        <v>434.5</v>
      </c>
      <c r="C269" s="6">
        <v>440.9</v>
      </c>
      <c r="D269" s="6">
        <v>438.0</v>
      </c>
      <c r="E269" s="6">
        <v>437.8</v>
      </c>
      <c r="F269" s="6">
        <v>251.4</v>
      </c>
      <c r="G269" s="6">
        <v>252.6</v>
      </c>
      <c r="H269" s="6">
        <v>254.3</v>
      </c>
      <c r="I269" s="6">
        <v>252.8</v>
      </c>
    </row>
    <row r="270">
      <c r="A270" s="5">
        <v>46015.927083333336</v>
      </c>
      <c r="B270" s="6">
        <v>434.8</v>
      </c>
      <c r="C270" s="6">
        <v>441.2</v>
      </c>
      <c r="D270" s="6">
        <v>438.1</v>
      </c>
      <c r="E270" s="6">
        <v>438.0</v>
      </c>
      <c r="F270" s="6">
        <v>251.8</v>
      </c>
      <c r="G270" s="6">
        <v>252.6</v>
      </c>
      <c r="H270" s="6">
        <v>254.3</v>
      </c>
      <c r="I270" s="6">
        <v>252.9</v>
      </c>
    </row>
    <row r="271">
      <c r="A271" s="5">
        <v>46015.930555555555</v>
      </c>
      <c r="B271" s="6">
        <v>436.0</v>
      </c>
      <c r="C271" s="6">
        <v>441.8</v>
      </c>
      <c r="D271" s="6">
        <v>439.0</v>
      </c>
      <c r="E271" s="6">
        <v>438.9</v>
      </c>
      <c r="F271" s="6">
        <v>252.5</v>
      </c>
      <c r="G271" s="6">
        <v>253.1</v>
      </c>
      <c r="H271" s="6">
        <v>254.6</v>
      </c>
      <c r="I271" s="6">
        <v>253.4</v>
      </c>
    </row>
    <row r="272">
      <c r="A272" s="5">
        <v>46015.93402777778</v>
      </c>
      <c r="B272" s="6">
        <v>436.0</v>
      </c>
      <c r="C272" s="6">
        <v>442.4</v>
      </c>
      <c r="D272" s="6">
        <v>439.6</v>
      </c>
      <c r="E272" s="6">
        <v>439.4</v>
      </c>
      <c r="F272" s="6">
        <v>252.5</v>
      </c>
      <c r="G272" s="6">
        <v>253.4</v>
      </c>
      <c r="H272" s="6">
        <v>255.2</v>
      </c>
      <c r="I272" s="6">
        <v>253.7</v>
      </c>
    </row>
    <row r="273">
      <c r="A273" s="5">
        <v>46015.9375</v>
      </c>
      <c r="B273" s="6">
        <v>436.5</v>
      </c>
      <c r="C273" s="6">
        <v>442.6</v>
      </c>
      <c r="D273" s="6">
        <v>440.5</v>
      </c>
      <c r="E273" s="6">
        <v>439.9</v>
      </c>
      <c r="F273" s="6">
        <v>253.1</v>
      </c>
      <c r="G273" s="6">
        <v>253.3</v>
      </c>
      <c r="H273" s="6">
        <v>255.4</v>
      </c>
      <c r="I273" s="6">
        <v>254.0</v>
      </c>
    </row>
    <row r="274">
      <c r="A274" s="5">
        <v>46015.94097222222</v>
      </c>
      <c r="B274" s="6">
        <v>436.6</v>
      </c>
      <c r="C274" s="6">
        <v>442.5</v>
      </c>
      <c r="D274" s="6">
        <v>440.5</v>
      </c>
      <c r="E274" s="6">
        <v>439.9</v>
      </c>
      <c r="F274" s="6">
        <v>253.1</v>
      </c>
      <c r="G274" s="6">
        <v>253.4</v>
      </c>
      <c r="H274" s="6">
        <v>255.4</v>
      </c>
      <c r="I274" s="6">
        <v>254.0</v>
      </c>
    </row>
    <row r="275">
      <c r="A275" s="5">
        <v>46015.944444444445</v>
      </c>
      <c r="B275" s="6">
        <v>437.1</v>
      </c>
      <c r="C275" s="6">
        <v>443.4</v>
      </c>
      <c r="D275" s="6">
        <v>440.4</v>
      </c>
      <c r="E275" s="6">
        <v>440.3</v>
      </c>
      <c r="F275" s="6">
        <v>253.0</v>
      </c>
      <c r="G275" s="6">
        <v>253.9</v>
      </c>
      <c r="H275" s="6">
        <v>255.7</v>
      </c>
      <c r="I275" s="6">
        <v>254.2</v>
      </c>
    </row>
    <row r="276">
      <c r="A276" s="5">
        <v>46015.947916666664</v>
      </c>
      <c r="B276" s="6">
        <v>436.8</v>
      </c>
      <c r="C276" s="6">
        <v>443.2</v>
      </c>
      <c r="D276" s="6">
        <v>440.7</v>
      </c>
      <c r="E276" s="6">
        <v>440.2</v>
      </c>
      <c r="F276" s="6">
        <v>253.0</v>
      </c>
      <c r="G276" s="6">
        <v>253.7</v>
      </c>
      <c r="H276" s="6">
        <v>255.8</v>
      </c>
      <c r="I276" s="6">
        <v>254.2</v>
      </c>
    </row>
    <row r="277">
      <c r="A277" s="5">
        <v>46015.95138888889</v>
      </c>
      <c r="B277" s="6">
        <v>437.1</v>
      </c>
      <c r="C277" s="6">
        <v>443.3</v>
      </c>
      <c r="D277" s="6">
        <v>440.6</v>
      </c>
      <c r="E277" s="6">
        <v>440.3</v>
      </c>
      <c r="F277" s="6">
        <v>253.1</v>
      </c>
      <c r="G277" s="6">
        <v>253.8</v>
      </c>
      <c r="H277" s="6">
        <v>255.7</v>
      </c>
      <c r="I277" s="6">
        <v>254.2</v>
      </c>
    </row>
    <row r="278">
      <c r="A278" s="5">
        <v>46015.95486111111</v>
      </c>
      <c r="B278" s="6">
        <v>437.5</v>
      </c>
      <c r="C278" s="6">
        <v>443.9</v>
      </c>
      <c r="D278" s="6">
        <v>440.9</v>
      </c>
      <c r="E278" s="6">
        <v>440.8</v>
      </c>
      <c r="F278" s="6">
        <v>253.2</v>
      </c>
      <c r="G278" s="6">
        <v>254.2</v>
      </c>
      <c r="H278" s="6">
        <v>256.1</v>
      </c>
      <c r="I278" s="6">
        <v>254.5</v>
      </c>
    </row>
    <row r="279">
      <c r="A279" s="5">
        <v>46015.958333333336</v>
      </c>
      <c r="B279" s="6">
        <v>437.2</v>
      </c>
      <c r="C279" s="6">
        <v>443.0</v>
      </c>
      <c r="D279" s="6">
        <v>440.4</v>
      </c>
      <c r="E279" s="6">
        <v>440.2</v>
      </c>
      <c r="F279" s="6">
        <v>253.1</v>
      </c>
      <c r="G279" s="6">
        <v>253.8</v>
      </c>
      <c r="H279" s="6">
        <v>255.6</v>
      </c>
      <c r="I279" s="6">
        <v>254.2</v>
      </c>
    </row>
    <row r="280">
      <c r="A280" s="5">
        <v>46015.961805555555</v>
      </c>
      <c r="B280" s="6">
        <v>437.2</v>
      </c>
      <c r="C280" s="6">
        <v>443.6</v>
      </c>
      <c r="D280" s="6">
        <v>440.8</v>
      </c>
      <c r="E280" s="6">
        <v>440.5</v>
      </c>
      <c r="F280" s="6">
        <v>253.1</v>
      </c>
      <c r="G280" s="6">
        <v>254.0</v>
      </c>
      <c r="H280" s="6">
        <v>256.0</v>
      </c>
      <c r="I280" s="6">
        <v>254.3</v>
      </c>
    </row>
    <row r="281">
      <c r="A281" s="5">
        <v>46015.96527777778</v>
      </c>
      <c r="B281" s="6">
        <v>437.6</v>
      </c>
      <c r="C281" s="6">
        <v>443.7</v>
      </c>
      <c r="D281" s="6">
        <v>441.3</v>
      </c>
      <c r="E281" s="6">
        <v>440.9</v>
      </c>
      <c r="F281" s="6">
        <v>253.3</v>
      </c>
      <c r="G281" s="6">
        <v>254.2</v>
      </c>
      <c r="H281" s="6">
        <v>256.1</v>
      </c>
      <c r="I281" s="6">
        <v>254.5</v>
      </c>
    </row>
    <row r="282">
      <c r="A282" s="5">
        <v>46015.96875</v>
      </c>
      <c r="B282" s="6">
        <v>437.9</v>
      </c>
      <c r="C282" s="6">
        <v>443.3</v>
      </c>
      <c r="D282" s="6">
        <v>440.7</v>
      </c>
      <c r="E282" s="6">
        <v>440.6</v>
      </c>
      <c r="F282" s="6">
        <v>253.5</v>
      </c>
      <c r="G282" s="6">
        <v>254.1</v>
      </c>
      <c r="H282" s="6">
        <v>255.7</v>
      </c>
      <c r="I282" s="6">
        <v>254.4</v>
      </c>
    </row>
    <row r="283">
      <c r="A283" s="5">
        <v>46015.97222222222</v>
      </c>
      <c r="B283" s="6">
        <v>438.3</v>
      </c>
      <c r="C283" s="6">
        <v>444.3</v>
      </c>
      <c r="D283" s="6">
        <v>441.2</v>
      </c>
      <c r="E283" s="6">
        <v>441.2</v>
      </c>
      <c r="F283" s="6">
        <v>253.6</v>
      </c>
      <c r="G283" s="6">
        <v>254.5</v>
      </c>
      <c r="H283" s="6">
        <v>256.1</v>
      </c>
      <c r="I283" s="6">
        <v>254.8</v>
      </c>
    </row>
    <row r="284">
      <c r="A284" s="5">
        <v>46015.975694444445</v>
      </c>
      <c r="B284" s="6">
        <v>438.1</v>
      </c>
      <c r="C284" s="6">
        <v>443.9</v>
      </c>
      <c r="D284" s="6">
        <v>441.6</v>
      </c>
      <c r="E284" s="6">
        <v>441.2</v>
      </c>
      <c r="F284" s="6">
        <v>253.8</v>
      </c>
      <c r="G284" s="6">
        <v>254.3</v>
      </c>
      <c r="H284" s="6">
        <v>256.2</v>
      </c>
      <c r="I284" s="6">
        <v>254.7</v>
      </c>
    </row>
    <row r="285">
      <c r="A285" s="5">
        <v>46015.979166666664</v>
      </c>
      <c r="B285" s="6">
        <v>437.7</v>
      </c>
      <c r="C285" s="6">
        <v>443.7</v>
      </c>
      <c r="D285" s="6">
        <v>441.7</v>
      </c>
      <c r="E285" s="6">
        <v>441.0</v>
      </c>
      <c r="F285" s="6">
        <v>253.7</v>
      </c>
      <c r="G285" s="6">
        <v>254.0</v>
      </c>
      <c r="H285" s="6">
        <v>256.3</v>
      </c>
      <c r="I285" s="6">
        <v>254.6</v>
      </c>
    </row>
    <row r="286">
      <c r="A286" s="5">
        <v>46015.98263888889</v>
      </c>
      <c r="B286" s="6">
        <v>437.8</v>
      </c>
      <c r="C286" s="6">
        <v>443.9</v>
      </c>
      <c r="D286" s="6">
        <v>441.3</v>
      </c>
      <c r="E286" s="6">
        <v>441.0</v>
      </c>
      <c r="F286" s="6">
        <v>253.5</v>
      </c>
      <c r="G286" s="6">
        <v>254.3</v>
      </c>
      <c r="H286" s="6">
        <v>256.1</v>
      </c>
      <c r="I286" s="6">
        <v>254.6</v>
      </c>
    </row>
    <row r="287">
      <c r="A287" s="5">
        <v>46015.98611111111</v>
      </c>
      <c r="B287" s="6">
        <v>437.8</v>
      </c>
      <c r="C287" s="6">
        <v>444.0</v>
      </c>
      <c r="D287" s="6">
        <v>440.9</v>
      </c>
      <c r="E287" s="6">
        <v>440.9</v>
      </c>
      <c r="F287" s="6">
        <v>253.3</v>
      </c>
      <c r="G287" s="6">
        <v>254.4</v>
      </c>
      <c r="H287" s="6">
        <v>256.0</v>
      </c>
      <c r="I287" s="6">
        <v>254.6</v>
      </c>
    </row>
    <row r="288">
      <c r="A288" s="5">
        <v>46015.989583333336</v>
      </c>
      <c r="B288" s="6">
        <v>437.7</v>
      </c>
      <c r="C288" s="6">
        <v>444.1</v>
      </c>
      <c r="D288" s="6">
        <v>442.1</v>
      </c>
      <c r="E288" s="6">
        <v>441.3</v>
      </c>
      <c r="F288" s="6">
        <v>253.6</v>
      </c>
      <c r="G288" s="6">
        <v>254.2</v>
      </c>
      <c r="H288" s="6">
        <v>256.6</v>
      </c>
      <c r="I288" s="6">
        <v>254.8</v>
      </c>
    </row>
    <row r="289">
      <c r="A289" s="5">
        <v>46015.993055555555</v>
      </c>
      <c r="B289" s="6">
        <v>438.5</v>
      </c>
      <c r="C289" s="6">
        <v>444.1</v>
      </c>
      <c r="D289" s="6">
        <v>441.6</v>
      </c>
      <c r="E289" s="6">
        <v>441.4</v>
      </c>
      <c r="F289" s="6">
        <v>253.9</v>
      </c>
      <c r="G289" s="6">
        <v>254.5</v>
      </c>
      <c r="H289" s="6">
        <v>256.2</v>
      </c>
      <c r="I289" s="6">
        <v>254.8</v>
      </c>
    </row>
    <row r="290">
      <c r="A290" s="5">
        <v>46015.99652777778</v>
      </c>
      <c r="B290" s="6">
        <v>437.8</v>
      </c>
      <c r="C290" s="6">
        <v>443.5</v>
      </c>
      <c r="D290" s="6">
        <v>441.3</v>
      </c>
      <c r="E290" s="6">
        <v>440.9</v>
      </c>
      <c r="F290" s="6">
        <v>253.7</v>
      </c>
      <c r="G290" s="6">
        <v>254.0</v>
      </c>
      <c r="H290" s="6">
        <v>255.9</v>
      </c>
      <c r="I290" s="6">
        <v>254.5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10.993</v>
      </c>
      <c r="C2" s="4">
        <f t="shared" si="1"/>
        <v>14.571</v>
      </c>
      <c r="D2" s="4">
        <f t="shared" si="1"/>
        <v>13.127</v>
      </c>
      <c r="E2" s="4">
        <f t="shared" si="1"/>
        <v>23.237</v>
      </c>
      <c r="F2" s="4">
        <f t="shared" si="1"/>
        <v>-25.443</v>
      </c>
      <c r="G2" s="4">
        <f t="shared" si="1"/>
        <v>-30.059</v>
      </c>
      <c r="H2" s="4">
        <f t="shared" si="1"/>
        <v>-23.786</v>
      </c>
      <c r="I2" s="4">
        <f t="shared" si="1"/>
        <v>-79.131</v>
      </c>
      <c r="J2" s="4">
        <f t="shared" si="1"/>
        <v>0.03</v>
      </c>
      <c r="K2" s="4">
        <f t="shared" si="1"/>
        <v>0.174</v>
      </c>
      <c r="L2" s="4">
        <f t="shared" si="1"/>
        <v>0.001</v>
      </c>
      <c r="M2" s="4">
        <f t="shared" si="1"/>
        <v>0.203</v>
      </c>
      <c r="N2" s="4">
        <f t="shared" si="1"/>
        <v>278995.625</v>
      </c>
    </row>
    <row r="3">
      <c r="A3" s="3" t="s">
        <v>10</v>
      </c>
      <c r="B3" s="4">
        <f t="shared" ref="B3:N3" si="2">ROUND(MAX(B5:B1000), 3)</f>
        <v>116.432</v>
      </c>
      <c r="C3" s="4">
        <f t="shared" si="2"/>
        <v>149.126</v>
      </c>
      <c r="D3" s="4">
        <f t="shared" si="2"/>
        <v>157.987</v>
      </c>
      <c r="E3" s="4">
        <f t="shared" si="2"/>
        <v>141.182</v>
      </c>
      <c r="F3" s="4">
        <f t="shared" si="2"/>
        <v>27.236</v>
      </c>
      <c r="G3" s="4">
        <f t="shared" si="2"/>
        <v>35.416</v>
      </c>
      <c r="H3" s="4">
        <f t="shared" si="2"/>
        <v>37.983</v>
      </c>
      <c r="I3" s="4">
        <f t="shared" si="2"/>
        <v>100.635</v>
      </c>
      <c r="J3" s="4">
        <f t="shared" si="2"/>
        <v>1.983</v>
      </c>
      <c r="K3" s="4">
        <f t="shared" si="2"/>
        <v>1.87</v>
      </c>
      <c r="L3" s="4">
        <f t="shared" si="2"/>
        <v>1.826</v>
      </c>
      <c r="M3" s="4">
        <f t="shared" si="2"/>
        <v>0.994</v>
      </c>
      <c r="N3" s="4">
        <f t="shared" si="2"/>
        <v>280063.356</v>
      </c>
    </row>
    <row r="4">
      <c r="A4" s="3" t="s">
        <v>11</v>
      </c>
      <c r="B4" s="4">
        <f t="shared" ref="B4:N4" si="3">ROUND(AVERAGE(B5:B1000), 3)</f>
        <v>62.109</v>
      </c>
      <c r="C4" s="4">
        <f t="shared" si="3"/>
        <v>64.918</v>
      </c>
      <c r="D4" s="4">
        <f t="shared" si="3"/>
        <v>76.407</v>
      </c>
      <c r="E4" s="4">
        <f t="shared" si="3"/>
        <v>67.811</v>
      </c>
      <c r="F4" s="4">
        <f t="shared" si="3"/>
        <v>5.537</v>
      </c>
      <c r="G4" s="4">
        <f t="shared" si="3"/>
        <v>6.892</v>
      </c>
      <c r="H4" s="4">
        <f t="shared" si="3"/>
        <v>11.469</v>
      </c>
      <c r="I4" s="4">
        <f t="shared" si="3"/>
        <v>23.898</v>
      </c>
      <c r="J4" s="4">
        <f t="shared" si="3"/>
        <v>1.005</v>
      </c>
      <c r="K4" s="4">
        <f t="shared" si="3"/>
        <v>1.032</v>
      </c>
      <c r="L4" s="4">
        <f t="shared" si="3"/>
        <v>1.034</v>
      </c>
      <c r="M4" s="4">
        <f t="shared" si="3"/>
        <v>0.882</v>
      </c>
      <c r="N4" s="4">
        <f t="shared" si="3"/>
        <v>279519.268</v>
      </c>
    </row>
    <row r="5">
      <c r="A5" s="5">
        <v>46015.0</v>
      </c>
      <c r="B5" s="6">
        <v>47.975</v>
      </c>
      <c r="C5" s="6">
        <v>50.334</v>
      </c>
      <c r="D5" s="6">
        <v>93.1</v>
      </c>
      <c r="E5" s="6">
        <v>63.803</v>
      </c>
      <c r="F5" s="6">
        <v>12.118</v>
      </c>
      <c r="G5" s="6">
        <v>12.561</v>
      </c>
      <c r="H5" s="6">
        <v>23.736</v>
      </c>
      <c r="I5" s="6">
        <v>48.415</v>
      </c>
      <c r="J5" s="6">
        <v>1.013</v>
      </c>
      <c r="K5" s="6">
        <v>1.024</v>
      </c>
      <c r="L5" s="6">
        <v>1.009</v>
      </c>
      <c r="M5" s="6">
        <v>0.986</v>
      </c>
      <c r="N5" s="6">
        <v>278995.625</v>
      </c>
    </row>
    <row r="6">
      <c r="A6" s="5">
        <v>46015.00347222222</v>
      </c>
      <c r="B6" s="6">
        <v>45.764</v>
      </c>
      <c r="C6" s="6">
        <v>49.508</v>
      </c>
      <c r="D6" s="6">
        <v>89.66</v>
      </c>
      <c r="E6" s="6">
        <v>61.644</v>
      </c>
      <c r="F6" s="6">
        <v>11.478</v>
      </c>
      <c r="G6" s="6">
        <v>12.288</v>
      </c>
      <c r="H6" s="6">
        <v>22.771</v>
      </c>
      <c r="I6" s="6">
        <v>46.537</v>
      </c>
      <c r="J6" s="6">
        <v>1.018</v>
      </c>
      <c r="K6" s="6">
        <v>1.027</v>
      </c>
      <c r="L6" s="6">
        <v>1.011</v>
      </c>
      <c r="M6" s="6">
        <v>0.983</v>
      </c>
      <c r="N6" s="6">
        <v>278999.58</v>
      </c>
    </row>
    <row r="7">
      <c r="A7" s="5">
        <v>46015.006944444445</v>
      </c>
      <c r="B7" s="6">
        <v>45.191</v>
      </c>
      <c r="C7" s="6">
        <v>47.901</v>
      </c>
      <c r="D7" s="6">
        <v>89.369</v>
      </c>
      <c r="E7" s="6">
        <v>60.82</v>
      </c>
      <c r="F7" s="6">
        <v>11.338</v>
      </c>
      <c r="G7" s="6">
        <v>11.782</v>
      </c>
      <c r="H7" s="6">
        <v>22.726</v>
      </c>
      <c r="I7" s="6">
        <v>45.846</v>
      </c>
      <c r="J7" s="6">
        <v>1.017</v>
      </c>
      <c r="K7" s="6">
        <v>1.037</v>
      </c>
      <c r="L7" s="6">
        <v>1.009</v>
      </c>
      <c r="M7" s="6">
        <v>0.982</v>
      </c>
      <c r="N7" s="6">
        <v>279003.391</v>
      </c>
    </row>
    <row r="8">
      <c r="A8" s="5">
        <v>46015.010416666664</v>
      </c>
      <c r="B8" s="6">
        <v>46.311</v>
      </c>
      <c r="C8" s="6">
        <v>47.309</v>
      </c>
      <c r="D8" s="6">
        <v>86.383</v>
      </c>
      <c r="E8" s="6">
        <v>60.001</v>
      </c>
      <c r="F8" s="6">
        <v>11.586</v>
      </c>
      <c r="G8" s="6">
        <v>11.59</v>
      </c>
      <c r="H8" s="6">
        <v>21.859</v>
      </c>
      <c r="I8" s="6">
        <v>45.035</v>
      </c>
      <c r="J8" s="6">
        <v>1.016</v>
      </c>
      <c r="K8" s="6">
        <v>1.037</v>
      </c>
      <c r="L8" s="6">
        <v>1.011</v>
      </c>
      <c r="M8" s="6">
        <v>0.981</v>
      </c>
      <c r="N8" s="6">
        <v>279007.166</v>
      </c>
    </row>
    <row r="9">
      <c r="A9" s="5">
        <v>46015.01388888889</v>
      </c>
      <c r="B9" s="6">
        <v>46.473</v>
      </c>
      <c r="C9" s="6">
        <v>47.256</v>
      </c>
      <c r="D9" s="6">
        <v>85.66</v>
      </c>
      <c r="E9" s="6">
        <v>59.796</v>
      </c>
      <c r="F9" s="6">
        <v>11.626</v>
      </c>
      <c r="G9" s="6">
        <v>11.566</v>
      </c>
      <c r="H9" s="6">
        <v>21.678</v>
      </c>
      <c r="I9" s="6">
        <v>44.87</v>
      </c>
      <c r="J9" s="6">
        <v>1.014</v>
      </c>
      <c r="K9" s="6">
        <v>1.038</v>
      </c>
      <c r="L9" s="6">
        <v>1.01</v>
      </c>
      <c r="M9" s="6">
        <v>0.982</v>
      </c>
      <c r="N9" s="6">
        <v>279010.901</v>
      </c>
    </row>
    <row r="10">
      <c r="A10" s="5">
        <v>46015.01736111111</v>
      </c>
      <c r="B10" s="6">
        <v>47.347</v>
      </c>
      <c r="C10" s="6">
        <v>46.097</v>
      </c>
      <c r="D10" s="6">
        <v>85.568</v>
      </c>
      <c r="E10" s="6">
        <v>59.671</v>
      </c>
      <c r="F10" s="6">
        <v>11.889</v>
      </c>
      <c r="G10" s="6">
        <v>11.269</v>
      </c>
      <c r="H10" s="6">
        <v>21.665</v>
      </c>
      <c r="I10" s="6">
        <v>44.823</v>
      </c>
      <c r="J10" s="6">
        <v>1.012</v>
      </c>
      <c r="K10" s="6">
        <v>1.038</v>
      </c>
      <c r="L10" s="6">
        <v>1.01</v>
      </c>
      <c r="M10" s="6">
        <v>0.982</v>
      </c>
      <c r="N10" s="6">
        <v>279014.641</v>
      </c>
    </row>
    <row r="11">
      <c r="A11" s="5">
        <v>46015.020833333336</v>
      </c>
      <c r="B11" s="6">
        <v>45.982</v>
      </c>
      <c r="C11" s="6">
        <v>47.307</v>
      </c>
      <c r="D11" s="6">
        <v>85.671</v>
      </c>
      <c r="E11" s="6">
        <v>59.653</v>
      </c>
      <c r="F11" s="6">
        <v>11.473</v>
      </c>
      <c r="G11" s="6">
        <v>11.681</v>
      </c>
      <c r="H11" s="6">
        <v>21.581</v>
      </c>
      <c r="I11" s="6">
        <v>44.735</v>
      </c>
      <c r="J11" s="6">
        <v>1.015</v>
      </c>
      <c r="K11" s="6">
        <v>1.027</v>
      </c>
      <c r="L11" s="6">
        <v>1.011</v>
      </c>
      <c r="M11" s="6">
        <v>0.984</v>
      </c>
      <c r="N11" s="6">
        <v>279018.381</v>
      </c>
    </row>
    <row r="12">
      <c r="A12" s="5">
        <v>46015.024305555555</v>
      </c>
      <c r="B12" s="6">
        <v>45.458</v>
      </c>
      <c r="C12" s="6">
        <v>46.962</v>
      </c>
      <c r="D12" s="6">
        <v>85.846</v>
      </c>
      <c r="E12" s="6">
        <v>59.422</v>
      </c>
      <c r="F12" s="6">
        <v>11.337</v>
      </c>
      <c r="G12" s="6">
        <v>11.544</v>
      </c>
      <c r="H12" s="6">
        <v>21.632</v>
      </c>
      <c r="I12" s="6">
        <v>44.513</v>
      </c>
      <c r="J12" s="6">
        <v>1.015</v>
      </c>
      <c r="K12" s="6">
        <v>1.028</v>
      </c>
      <c r="L12" s="6">
        <v>1.011</v>
      </c>
      <c r="M12" s="6">
        <v>0.984</v>
      </c>
      <c r="N12" s="6">
        <v>279022.101</v>
      </c>
    </row>
    <row r="13">
      <c r="A13" s="5">
        <v>46015.02777777778</v>
      </c>
      <c r="B13" s="6">
        <v>46.295</v>
      </c>
      <c r="C13" s="6">
        <v>47.162</v>
      </c>
      <c r="D13" s="6">
        <v>85.238</v>
      </c>
      <c r="E13" s="6">
        <v>59.565</v>
      </c>
      <c r="F13" s="6">
        <v>11.557</v>
      </c>
      <c r="G13" s="6">
        <v>11.63</v>
      </c>
      <c r="H13" s="6">
        <v>21.46</v>
      </c>
      <c r="I13" s="6">
        <v>44.647</v>
      </c>
      <c r="J13" s="6">
        <v>1.013</v>
      </c>
      <c r="K13" s="6">
        <v>1.027</v>
      </c>
      <c r="L13" s="6">
        <v>1.011</v>
      </c>
      <c r="M13" s="6">
        <v>0.984</v>
      </c>
      <c r="N13" s="6">
        <v>279025.833</v>
      </c>
    </row>
    <row r="14">
      <c r="A14" s="5">
        <v>46015.03125</v>
      </c>
      <c r="B14" s="6">
        <v>46.914</v>
      </c>
      <c r="C14" s="6">
        <v>46.558</v>
      </c>
      <c r="D14" s="6">
        <v>84.802</v>
      </c>
      <c r="E14" s="6">
        <v>59.424</v>
      </c>
      <c r="F14" s="6">
        <v>11.674</v>
      </c>
      <c r="G14" s="6">
        <v>11.401</v>
      </c>
      <c r="H14" s="6">
        <v>21.326</v>
      </c>
      <c r="I14" s="6">
        <v>44.401</v>
      </c>
      <c r="J14" s="6">
        <v>1.012</v>
      </c>
      <c r="K14" s="6">
        <v>1.03</v>
      </c>
      <c r="L14" s="6">
        <v>1.01</v>
      </c>
      <c r="M14" s="6">
        <v>0.984</v>
      </c>
      <c r="N14" s="6">
        <v>279029.501</v>
      </c>
    </row>
    <row r="15">
      <c r="A15" s="5">
        <v>46015.03472222222</v>
      </c>
      <c r="B15" s="6">
        <v>45.491</v>
      </c>
      <c r="C15" s="6">
        <v>47.045</v>
      </c>
      <c r="D15" s="6">
        <v>84.943</v>
      </c>
      <c r="E15" s="6">
        <v>59.159</v>
      </c>
      <c r="F15" s="6">
        <v>11.313</v>
      </c>
      <c r="G15" s="6">
        <v>11.472</v>
      </c>
      <c r="H15" s="6">
        <v>21.331</v>
      </c>
      <c r="I15" s="6">
        <v>44.116</v>
      </c>
      <c r="J15" s="6">
        <v>1.014</v>
      </c>
      <c r="K15" s="6">
        <v>1.032</v>
      </c>
      <c r="L15" s="6">
        <v>1.01</v>
      </c>
      <c r="M15" s="6">
        <v>0.983</v>
      </c>
      <c r="N15" s="6">
        <v>279033.2</v>
      </c>
    </row>
    <row r="16">
      <c r="A16" s="5">
        <v>46015.038194444445</v>
      </c>
      <c r="B16" s="6">
        <v>43.461</v>
      </c>
      <c r="C16" s="6">
        <v>45.863</v>
      </c>
      <c r="D16" s="6">
        <v>84.623</v>
      </c>
      <c r="E16" s="6">
        <v>57.982</v>
      </c>
      <c r="F16" s="6">
        <v>10.793</v>
      </c>
      <c r="G16" s="6">
        <v>11.07</v>
      </c>
      <c r="H16" s="6">
        <v>21.191</v>
      </c>
      <c r="I16" s="6">
        <v>43.054</v>
      </c>
      <c r="J16" s="6">
        <v>1.013</v>
      </c>
      <c r="K16" s="6">
        <v>1.042</v>
      </c>
      <c r="L16" s="6">
        <v>1.011</v>
      </c>
      <c r="M16" s="6">
        <v>0.98</v>
      </c>
      <c r="N16" s="6">
        <v>279036.804</v>
      </c>
    </row>
    <row r="17">
      <c r="A17" s="5">
        <v>46015.041666666664</v>
      </c>
      <c r="B17" s="6">
        <v>42.588</v>
      </c>
      <c r="C17" s="6">
        <v>46.666</v>
      </c>
      <c r="D17" s="6">
        <v>83.964</v>
      </c>
      <c r="E17" s="6">
        <v>57.739</v>
      </c>
      <c r="F17" s="6">
        <v>10.562</v>
      </c>
      <c r="G17" s="6">
        <v>11.321</v>
      </c>
      <c r="H17" s="6">
        <v>21.035</v>
      </c>
      <c r="I17" s="6">
        <v>42.918</v>
      </c>
      <c r="J17" s="6">
        <v>1.016</v>
      </c>
      <c r="K17" s="6">
        <v>1.038</v>
      </c>
      <c r="L17" s="6">
        <v>1.01</v>
      </c>
      <c r="M17" s="6">
        <v>0.981</v>
      </c>
      <c r="N17" s="6">
        <v>279040.392</v>
      </c>
    </row>
    <row r="18">
      <c r="A18" s="5">
        <v>46015.04513888889</v>
      </c>
      <c r="B18" s="6">
        <v>42.406</v>
      </c>
      <c r="C18" s="6">
        <v>45.989</v>
      </c>
      <c r="D18" s="6">
        <v>83.855</v>
      </c>
      <c r="E18" s="6">
        <v>57.417</v>
      </c>
      <c r="F18" s="6">
        <v>10.513</v>
      </c>
      <c r="G18" s="6">
        <v>11.117</v>
      </c>
      <c r="H18" s="6">
        <v>21.045</v>
      </c>
      <c r="I18" s="6">
        <v>42.675</v>
      </c>
      <c r="J18" s="6">
        <v>1.016</v>
      </c>
      <c r="K18" s="6">
        <v>1.042</v>
      </c>
      <c r="L18" s="6">
        <v>1.01</v>
      </c>
      <c r="M18" s="6">
        <v>0.98</v>
      </c>
      <c r="N18" s="6">
        <v>279043.981</v>
      </c>
    </row>
    <row r="19">
      <c r="A19" s="5">
        <v>46015.04861111111</v>
      </c>
      <c r="B19" s="6">
        <v>43.444</v>
      </c>
      <c r="C19" s="6">
        <v>45.774</v>
      </c>
      <c r="D19" s="6">
        <v>85.754</v>
      </c>
      <c r="E19" s="6">
        <v>58.324</v>
      </c>
      <c r="F19" s="6">
        <v>10.796</v>
      </c>
      <c r="G19" s="6">
        <v>11.079</v>
      </c>
      <c r="H19" s="6">
        <v>21.524</v>
      </c>
      <c r="I19" s="6">
        <v>43.399</v>
      </c>
      <c r="J19" s="6">
        <v>1.013</v>
      </c>
      <c r="K19" s="6">
        <v>1.04</v>
      </c>
      <c r="L19" s="6">
        <v>1.009</v>
      </c>
      <c r="M19" s="6">
        <v>0.982</v>
      </c>
      <c r="N19" s="6">
        <v>279047.549</v>
      </c>
    </row>
    <row r="20">
      <c r="A20" s="5">
        <v>46015.052083333336</v>
      </c>
      <c r="B20" s="6">
        <v>43.509</v>
      </c>
      <c r="C20" s="6">
        <v>46.757</v>
      </c>
      <c r="D20" s="6">
        <v>83.562</v>
      </c>
      <c r="E20" s="6">
        <v>57.942</v>
      </c>
      <c r="F20" s="6">
        <v>10.835</v>
      </c>
      <c r="G20" s="6">
        <v>11.436</v>
      </c>
      <c r="H20" s="6">
        <v>21.006</v>
      </c>
      <c r="I20" s="6">
        <v>43.277</v>
      </c>
      <c r="J20" s="6">
        <v>1.012</v>
      </c>
      <c r="K20" s="6">
        <v>1.029</v>
      </c>
      <c r="L20" s="6">
        <v>1.009</v>
      </c>
      <c r="M20" s="6">
        <v>0.985</v>
      </c>
      <c r="N20" s="6">
        <v>279051.125</v>
      </c>
    </row>
    <row r="21">
      <c r="A21" s="5">
        <v>46015.055555555555</v>
      </c>
      <c r="B21" s="6">
        <v>43.48</v>
      </c>
      <c r="C21" s="6">
        <v>46.38</v>
      </c>
      <c r="D21" s="6">
        <v>83.131</v>
      </c>
      <c r="E21" s="6">
        <v>57.663</v>
      </c>
      <c r="F21" s="6">
        <v>10.796</v>
      </c>
      <c r="G21" s="6">
        <v>11.325</v>
      </c>
      <c r="H21" s="6">
        <v>20.837</v>
      </c>
      <c r="I21" s="6">
        <v>42.958</v>
      </c>
      <c r="J21" s="6">
        <v>1.013</v>
      </c>
      <c r="K21" s="6">
        <v>1.031</v>
      </c>
      <c r="L21" s="6">
        <v>1.01</v>
      </c>
      <c r="M21" s="6">
        <v>0.984</v>
      </c>
      <c r="N21" s="6">
        <v>279054.755</v>
      </c>
    </row>
    <row r="22">
      <c r="A22" s="5">
        <v>46015.05902777778</v>
      </c>
      <c r="B22" s="6">
        <v>42.748</v>
      </c>
      <c r="C22" s="6">
        <v>46.426</v>
      </c>
      <c r="D22" s="6">
        <v>82.184</v>
      </c>
      <c r="E22" s="6">
        <v>57.119</v>
      </c>
      <c r="F22" s="6">
        <v>10.614</v>
      </c>
      <c r="G22" s="6">
        <v>11.364</v>
      </c>
      <c r="H22" s="6">
        <v>20.602</v>
      </c>
      <c r="I22" s="6">
        <v>42.58</v>
      </c>
      <c r="J22" s="6">
        <v>1.013</v>
      </c>
      <c r="K22" s="6">
        <v>1.03</v>
      </c>
      <c r="L22" s="6">
        <v>1.01</v>
      </c>
      <c r="M22" s="6">
        <v>0.984</v>
      </c>
      <c r="N22" s="6">
        <v>279058.326</v>
      </c>
    </row>
    <row r="23">
      <c r="A23" s="5">
        <v>46015.0625</v>
      </c>
      <c r="B23" s="6">
        <v>43.6</v>
      </c>
      <c r="C23" s="6">
        <v>46.662</v>
      </c>
      <c r="D23" s="6">
        <v>82.062</v>
      </c>
      <c r="E23" s="6">
        <v>57.441</v>
      </c>
      <c r="F23" s="6">
        <v>10.848</v>
      </c>
      <c r="G23" s="6">
        <v>11.394</v>
      </c>
      <c r="H23" s="6">
        <v>20.567</v>
      </c>
      <c r="I23" s="6">
        <v>42.809</v>
      </c>
      <c r="J23" s="6">
        <v>1.012</v>
      </c>
      <c r="K23" s="6">
        <v>1.029</v>
      </c>
      <c r="L23" s="6">
        <v>1.01</v>
      </c>
      <c r="M23" s="6">
        <v>0.984</v>
      </c>
      <c r="N23" s="6">
        <v>279061.891</v>
      </c>
    </row>
    <row r="24">
      <c r="A24" s="5">
        <v>46015.06597222222</v>
      </c>
      <c r="B24" s="6">
        <v>43.16</v>
      </c>
      <c r="C24" s="6">
        <v>46.001</v>
      </c>
      <c r="D24" s="6">
        <v>82.237</v>
      </c>
      <c r="E24" s="6">
        <v>57.133</v>
      </c>
      <c r="F24" s="6">
        <v>10.683</v>
      </c>
      <c r="G24" s="6">
        <v>11.216</v>
      </c>
      <c r="H24" s="6">
        <v>20.618</v>
      </c>
      <c r="I24" s="6">
        <v>42.517</v>
      </c>
      <c r="J24" s="6">
        <v>1.015</v>
      </c>
      <c r="K24" s="6">
        <v>1.03</v>
      </c>
      <c r="L24" s="6">
        <v>1.01</v>
      </c>
      <c r="M24" s="6">
        <v>0.984</v>
      </c>
      <c r="N24" s="6">
        <v>279065.462</v>
      </c>
    </row>
    <row r="25">
      <c r="A25" s="5">
        <v>46015.069444444445</v>
      </c>
      <c r="B25" s="6">
        <v>42.579</v>
      </c>
      <c r="C25" s="6">
        <v>44.702</v>
      </c>
      <c r="D25" s="6">
        <v>84.648</v>
      </c>
      <c r="E25" s="6">
        <v>57.31</v>
      </c>
      <c r="F25" s="6">
        <v>10.531</v>
      </c>
      <c r="G25" s="6">
        <v>10.824</v>
      </c>
      <c r="H25" s="6">
        <v>21.156</v>
      </c>
      <c r="I25" s="6">
        <v>42.511</v>
      </c>
      <c r="J25" s="6">
        <v>1.015</v>
      </c>
      <c r="K25" s="6">
        <v>1.036</v>
      </c>
      <c r="L25" s="6">
        <v>1.01</v>
      </c>
      <c r="M25" s="6">
        <v>0.982</v>
      </c>
      <c r="N25" s="6">
        <v>279069.005</v>
      </c>
    </row>
    <row r="26">
      <c r="A26" s="5">
        <v>46015.072916666664</v>
      </c>
      <c r="B26" s="6">
        <v>43.224</v>
      </c>
      <c r="C26" s="6">
        <v>43.634</v>
      </c>
      <c r="D26" s="6">
        <v>82.385</v>
      </c>
      <c r="E26" s="6">
        <v>56.414</v>
      </c>
      <c r="F26" s="6">
        <v>10.715</v>
      </c>
      <c r="G26" s="6">
        <v>10.513</v>
      </c>
      <c r="H26" s="6">
        <v>20.564</v>
      </c>
      <c r="I26" s="6">
        <v>41.792</v>
      </c>
      <c r="J26" s="6">
        <v>1.014</v>
      </c>
      <c r="K26" s="6">
        <v>1.041</v>
      </c>
      <c r="L26" s="6">
        <v>1.01</v>
      </c>
      <c r="M26" s="6">
        <v>0.981</v>
      </c>
      <c r="N26" s="6">
        <v>279072.499</v>
      </c>
    </row>
    <row r="27">
      <c r="A27" s="5">
        <v>46015.07638888889</v>
      </c>
      <c r="B27" s="6">
        <v>43.899</v>
      </c>
      <c r="C27" s="6">
        <v>43.471</v>
      </c>
      <c r="D27" s="6">
        <v>81.718</v>
      </c>
      <c r="E27" s="6">
        <v>56.362</v>
      </c>
      <c r="F27" s="6">
        <v>10.885</v>
      </c>
      <c r="G27" s="6">
        <v>10.483</v>
      </c>
      <c r="H27" s="6">
        <v>20.356</v>
      </c>
      <c r="I27" s="6">
        <v>41.724</v>
      </c>
      <c r="J27" s="6">
        <v>1.013</v>
      </c>
      <c r="K27" s="6">
        <v>1.039</v>
      </c>
      <c r="L27" s="6">
        <v>1.011</v>
      </c>
      <c r="M27" s="6">
        <v>0.981</v>
      </c>
      <c r="N27" s="6">
        <v>279075.98</v>
      </c>
    </row>
    <row r="28">
      <c r="A28" s="5">
        <v>46015.07986111111</v>
      </c>
      <c r="B28" s="6">
        <v>42.952</v>
      </c>
      <c r="C28" s="6">
        <v>43.435</v>
      </c>
      <c r="D28" s="6">
        <v>82.219</v>
      </c>
      <c r="E28" s="6">
        <v>56.202</v>
      </c>
      <c r="F28" s="6">
        <v>10.627</v>
      </c>
      <c r="G28" s="6">
        <v>10.486</v>
      </c>
      <c r="H28" s="6">
        <v>20.577</v>
      </c>
      <c r="I28" s="6">
        <v>41.69</v>
      </c>
      <c r="J28" s="6">
        <v>1.014</v>
      </c>
      <c r="K28" s="6">
        <v>1.04</v>
      </c>
      <c r="L28" s="6">
        <v>1.01</v>
      </c>
      <c r="M28" s="6">
        <v>0.981</v>
      </c>
      <c r="N28" s="6">
        <v>279079.484</v>
      </c>
    </row>
    <row r="29">
      <c r="A29" s="5">
        <v>46015.083333333336</v>
      </c>
      <c r="B29" s="6">
        <v>43.125</v>
      </c>
      <c r="C29" s="6">
        <v>44.351</v>
      </c>
      <c r="D29" s="6">
        <v>81.389</v>
      </c>
      <c r="E29" s="6">
        <v>56.288</v>
      </c>
      <c r="F29" s="6">
        <v>10.693</v>
      </c>
      <c r="G29" s="6">
        <v>10.816</v>
      </c>
      <c r="H29" s="6">
        <v>20.418</v>
      </c>
      <c r="I29" s="6">
        <v>41.927</v>
      </c>
      <c r="J29" s="6">
        <v>1.015</v>
      </c>
      <c r="K29" s="6">
        <v>1.03</v>
      </c>
      <c r="L29" s="6">
        <v>1.01</v>
      </c>
      <c r="M29" s="6">
        <v>0.984</v>
      </c>
      <c r="N29" s="6">
        <v>279082.943</v>
      </c>
    </row>
    <row r="30">
      <c r="A30" s="5">
        <v>46015.086805555555</v>
      </c>
      <c r="B30" s="6">
        <v>45.43</v>
      </c>
      <c r="C30" s="6">
        <v>43.311</v>
      </c>
      <c r="D30" s="6">
        <v>81.221</v>
      </c>
      <c r="E30" s="6">
        <v>56.654</v>
      </c>
      <c r="F30" s="6">
        <v>11.309</v>
      </c>
      <c r="G30" s="6">
        <v>10.554</v>
      </c>
      <c r="H30" s="6">
        <v>20.302</v>
      </c>
      <c r="I30" s="6">
        <v>42.165</v>
      </c>
      <c r="J30" s="6">
        <v>1.009</v>
      </c>
      <c r="K30" s="6">
        <v>1.029</v>
      </c>
      <c r="L30" s="6">
        <v>1.01</v>
      </c>
      <c r="M30" s="6">
        <v>0.985</v>
      </c>
      <c r="N30" s="6">
        <v>279086.44</v>
      </c>
    </row>
    <row r="31">
      <c r="A31" s="5">
        <v>46015.09027777778</v>
      </c>
      <c r="B31" s="6">
        <v>43.897</v>
      </c>
      <c r="C31" s="6">
        <v>42.519</v>
      </c>
      <c r="D31" s="6">
        <v>84.133</v>
      </c>
      <c r="E31" s="6">
        <v>56.85</v>
      </c>
      <c r="F31" s="6">
        <v>10.889</v>
      </c>
      <c r="G31" s="6">
        <v>10.349</v>
      </c>
      <c r="H31" s="6">
        <v>21.001</v>
      </c>
      <c r="I31" s="6">
        <v>42.239</v>
      </c>
      <c r="J31" s="6">
        <v>1.012</v>
      </c>
      <c r="K31" s="6">
        <v>1.031</v>
      </c>
      <c r="L31" s="6">
        <v>1.009</v>
      </c>
      <c r="M31" s="6">
        <v>0.985</v>
      </c>
      <c r="N31" s="6">
        <v>279089.936</v>
      </c>
    </row>
    <row r="32">
      <c r="A32" s="5">
        <v>46015.09375</v>
      </c>
      <c r="B32" s="6">
        <v>43.785</v>
      </c>
      <c r="C32" s="6">
        <v>43.085</v>
      </c>
      <c r="D32" s="6">
        <v>81.403</v>
      </c>
      <c r="E32" s="6">
        <v>56.091</v>
      </c>
      <c r="F32" s="6">
        <v>10.839</v>
      </c>
      <c r="G32" s="6">
        <v>10.496</v>
      </c>
      <c r="H32" s="6">
        <v>20.324</v>
      </c>
      <c r="I32" s="6">
        <v>41.659</v>
      </c>
      <c r="J32" s="6">
        <v>1.012</v>
      </c>
      <c r="K32" s="6">
        <v>1.029</v>
      </c>
      <c r="L32" s="6">
        <v>1.01</v>
      </c>
      <c r="M32" s="6">
        <v>0.985</v>
      </c>
      <c r="N32" s="6">
        <v>279093.414</v>
      </c>
    </row>
    <row r="33">
      <c r="A33" s="5">
        <v>46015.09722222222</v>
      </c>
      <c r="B33" s="6">
        <v>44.454</v>
      </c>
      <c r="C33" s="6">
        <v>42.866</v>
      </c>
      <c r="D33" s="6">
        <v>83.805</v>
      </c>
      <c r="E33" s="6">
        <v>57.042</v>
      </c>
      <c r="F33" s="6">
        <v>11.037</v>
      </c>
      <c r="G33" s="6">
        <v>10.394</v>
      </c>
      <c r="H33" s="6">
        <v>20.864</v>
      </c>
      <c r="I33" s="6">
        <v>42.295</v>
      </c>
      <c r="J33" s="6">
        <v>1.01</v>
      </c>
      <c r="K33" s="6">
        <v>1.033</v>
      </c>
      <c r="L33" s="6">
        <v>1.01</v>
      </c>
      <c r="M33" s="6">
        <v>0.984</v>
      </c>
      <c r="N33" s="6">
        <v>279096.88</v>
      </c>
    </row>
    <row r="34">
      <c r="A34" s="5">
        <v>46015.100694444445</v>
      </c>
      <c r="B34" s="6">
        <v>43.205</v>
      </c>
      <c r="C34" s="6">
        <v>41.886</v>
      </c>
      <c r="D34" s="6">
        <v>81.543</v>
      </c>
      <c r="E34" s="6">
        <v>55.545</v>
      </c>
      <c r="F34" s="6">
        <v>10.672</v>
      </c>
      <c r="G34" s="6">
        <v>10.005</v>
      </c>
      <c r="H34" s="6">
        <v>20.317</v>
      </c>
      <c r="I34" s="6">
        <v>40.994</v>
      </c>
      <c r="J34" s="6">
        <v>1.012</v>
      </c>
      <c r="K34" s="6">
        <v>1.044</v>
      </c>
      <c r="L34" s="6">
        <v>1.01</v>
      </c>
      <c r="M34" s="6">
        <v>0.981</v>
      </c>
      <c r="N34" s="6">
        <v>279100.336</v>
      </c>
    </row>
    <row r="35">
      <c r="A35" s="5">
        <v>46015.104166666664</v>
      </c>
      <c r="B35" s="6">
        <v>42.34</v>
      </c>
      <c r="C35" s="6">
        <v>41.77</v>
      </c>
      <c r="D35" s="6">
        <v>81.101</v>
      </c>
      <c r="E35" s="6">
        <v>55.07</v>
      </c>
      <c r="F35" s="6">
        <v>10.43</v>
      </c>
      <c r="G35" s="6">
        <v>10.015</v>
      </c>
      <c r="H35" s="6">
        <v>20.203</v>
      </c>
      <c r="I35" s="6">
        <v>40.648</v>
      </c>
      <c r="J35" s="6">
        <v>1.015</v>
      </c>
      <c r="K35" s="6">
        <v>1.042</v>
      </c>
      <c r="L35" s="6">
        <v>1.01</v>
      </c>
      <c r="M35" s="6">
        <v>0.981</v>
      </c>
      <c r="N35" s="6">
        <v>279103.745</v>
      </c>
    </row>
    <row r="36">
      <c r="A36" s="5">
        <v>46015.10763888889</v>
      </c>
      <c r="B36" s="6">
        <v>43.109</v>
      </c>
      <c r="C36" s="6">
        <v>42.108</v>
      </c>
      <c r="D36" s="6">
        <v>79.992</v>
      </c>
      <c r="E36" s="6">
        <v>55.07</v>
      </c>
      <c r="F36" s="6">
        <v>10.612</v>
      </c>
      <c r="G36" s="6">
        <v>10.058</v>
      </c>
      <c r="H36" s="6">
        <v>19.881</v>
      </c>
      <c r="I36" s="6">
        <v>40.551</v>
      </c>
      <c r="J36" s="6">
        <v>1.013</v>
      </c>
      <c r="K36" s="6">
        <v>1.044</v>
      </c>
      <c r="L36" s="6">
        <v>1.01</v>
      </c>
      <c r="M36" s="6">
        <v>0.981</v>
      </c>
      <c r="N36" s="6">
        <v>279107.116</v>
      </c>
    </row>
    <row r="37">
      <c r="A37" s="5">
        <v>46015.11111111111</v>
      </c>
      <c r="B37" s="6">
        <v>42.207</v>
      </c>
      <c r="C37" s="6">
        <v>42.199</v>
      </c>
      <c r="D37" s="6">
        <v>79.918</v>
      </c>
      <c r="E37" s="6">
        <v>54.775</v>
      </c>
      <c r="F37" s="6">
        <v>10.348</v>
      </c>
      <c r="G37" s="6">
        <v>10.091</v>
      </c>
      <c r="H37" s="6">
        <v>19.845</v>
      </c>
      <c r="I37" s="6">
        <v>40.284</v>
      </c>
      <c r="J37" s="6">
        <v>1.016</v>
      </c>
      <c r="K37" s="6">
        <v>1.042</v>
      </c>
      <c r="L37" s="6">
        <v>1.01</v>
      </c>
      <c r="M37" s="6">
        <v>0.98</v>
      </c>
      <c r="N37" s="6">
        <v>279110.498</v>
      </c>
    </row>
    <row r="38">
      <c r="A38" s="5">
        <v>46015.114583333336</v>
      </c>
      <c r="B38" s="6">
        <v>42.26</v>
      </c>
      <c r="C38" s="6">
        <v>43.719</v>
      </c>
      <c r="D38" s="6">
        <v>80.703</v>
      </c>
      <c r="E38" s="6">
        <v>55.56</v>
      </c>
      <c r="F38" s="6">
        <v>10.368</v>
      </c>
      <c r="G38" s="6">
        <v>10.554</v>
      </c>
      <c r="H38" s="6">
        <v>20.059</v>
      </c>
      <c r="I38" s="6">
        <v>40.981</v>
      </c>
      <c r="J38" s="6">
        <v>1.016</v>
      </c>
      <c r="K38" s="6">
        <v>1.032</v>
      </c>
      <c r="L38" s="6">
        <v>1.009</v>
      </c>
      <c r="M38" s="6">
        <v>0.983</v>
      </c>
      <c r="N38" s="6">
        <v>279113.865</v>
      </c>
    </row>
    <row r="39">
      <c r="A39" s="5">
        <v>46015.118055555555</v>
      </c>
      <c r="B39" s="6">
        <v>42.87</v>
      </c>
      <c r="C39" s="6">
        <v>43.71</v>
      </c>
      <c r="D39" s="6">
        <v>80.432</v>
      </c>
      <c r="E39" s="6">
        <v>55.671</v>
      </c>
      <c r="F39" s="6">
        <v>10.507</v>
      </c>
      <c r="G39" s="6">
        <v>10.54</v>
      </c>
      <c r="H39" s="6">
        <v>19.954</v>
      </c>
      <c r="I39" s="6">
        <v>41.001</v>
      </c>
      <c r="J39" s="6">
        <v>1.014</v>
      </c>
      <c r="K39" s="6">
        <v>1.032</v>
      </c>
      <c r="L39" s="6">
        <v>1.009</v>
      </c>
      <c r="M39" s="6">
        <v>0.984</v>
      </c>
      <c r="N39" s="6">
        <v>279117.284</v>
      </c>
    </row>
    <row r="40">
      <c r="A40" s="5">
        <v>46015.12152777778</v>
      </c>
      <c r="B40" s="6">
        <v>44.04</v>
      </c>
      <c r="C40" s="6">
        <v>43.943</v>
      </c>
      <c r="D40" s="6">
        <v>79.954</v>
      </c>
      <c r="E40" s="6">
        <v>55.979</v>
      </c>
      <c r="F40" s="6">
        <v>10.848</v>
      </c>
      <c r="G40" s="6">
        <v>10.589</v>
      </c>
      <c r="H40" s="6">
        <v>19.826</v>
      </c>
      <c r="I40" s="6">
        <v>41.263</v>
      </c>
      <c r="J40" s="6">
        <v>1.012</v>
      </c>
      <c r="K40" s="6">
        <v>1.031</v>
      </c>
      <c r="L40" s="6">
        <v>1.009</v>
      </c>
      <c r="M40" s="6">
        <v>0.984</v>
      </c>
      <c r="N40" s="6">
        <v>279120.702</v>
      </c>
    </row>
    <row r="41">
      <c r="A41" s="5">
        <v>46015.125</v>
      </c>
      <c r="B41" s="6">
        <v>39.797</v>
      </c>
      <c r="C41" s="6">
        <v>43.499</v>
      </c>
      <c r="D41" s="6">
        <v>80.141</v>
      </c>
      <c r="E41" s="6">
        <v>54.479</v>
      </c>
      <c r="F41" s="6">
        <v>9.766</v>
      </c>
      <c r="G41" s="6">
        <v>10.476</v>
      </c>
      <c r="H41" s="6">
        <v>19.866</v>
      </c>
      <c r="I41" s="6">
        <v>40.108</v>
      </c>
      <c r="J41" s="6">
        <v>1.016</v>
      </c>
      <c r="K41" s="6">
        <v>1.033</v>
      </c>
      <c r="L41" s="6">
        <v>1.009</v>
      </c>
      <c r="M41" s="6">
        <v>0.983</v>
      </c>
      <c r="N41" s="6">
        <v>279124.133</v>
      </c>
    </row>
    <row r="42">
      <c r="A42" s="5">
        <v>46015.12847222222</v>
      </c>
      <c r="B42" s="6">
        <v>40.547</v>
      </c>
      <c r="C42" s="6">
        <v>43.39</v>
      </c>
      <c r="D42" s="6">
        <v>79.88</v>
      </c>
      <c r="E42" s="6">
        <v>54.606</v>
      </c>
      <c r="F42" s="6">
        <v>9.968</v>
      </c>
      <c r="G42" s="6">
        <v>10.465</v>
      </c>
      <c r="H42" s="6">
        <v>19.83</v>
      </c>
      <c r="I42" s="6">
        <v>40.263</v>
      </c>
      <c r="J42" s="6">
        <v>1.012</v>
      </c>
      <c r="K42" s="6">
        <v>1.032</v>
      </c>
      <c r="L42" s="6">
        <v>1.009</v>
      </c>
      <c r="M42" s="6">
        <v>0.984</v>
      </c>
      <c r="N42" s="6">
        <v>279127.48</v>
      </c>
    </row>
    <row r="43">
      <c r="A43" s="5">
        <v>46015.131944444445</v>
      </c>
      <c r="B43" s="6">
        <v>39.962</v>
      </c>
      <c r="C43" s="6">
        <v>42.106</v>
      </c>
      <c r="D43" s="6">
        <v>79.787</v>
      </c>
      <c r="E43" s="6">
        <v>53.952</v>
      </c>
      <c r="F43" s="6">
        <v>9.796</v>
      </c>
      <c r="G43" s="6">
        <v>10.024</v>
      </c>
      <c r="H43" s="6">
        <v>19.766</v>
      </c>
      <c r="I43" s="6">
        <v>39.586</v>
      </c>
      <c r="J43" s="6">
        <v>1.015</v>
      </c>
      <c r="K43" s="6">
        <v>1.041</v>
      </c>
      <c r="L43" s="6">
        <v>1.009</v>
      </c>
      <c r="M43" s="6">
        <v>0.981</v>
      </c>
      <c r="N43" s="6">
        <v>279130.801</v>
      </c>
    </row>
    <row r="44">
      <c r="A44" s="5">
        <v>46015.135416666664</v>
      </c>
      <c r="B44" s="6">
        <v>39.343</v>
      </c>
      <c r="C44" s="6">
        <v>42.615</v>
      </c>
      <c r="D44" s="6">
        <v>79.149</v>
      </c>
      <c r="E44" s="6">
        <v>53.702</v>
      </c>
      <c r="F44" s="6">
        <v>9.612</v>
      </c>
      <c r="G44" s="6">
        <v>10.136</v>
      </c>
      <c r="H44" s="6">
        <v>19.628</v>
      </c>
      <c r="I44" s="6">
        <v>39.376</v>
      </c>
      <c r="J44" s="6">
        <v>1.017</v>
      </c>
      <c r="K44" s="6">
        <v>1.045</v>
      </c>
      <c r="L44" s="6">
        <v>1.008</v>
      </c>
      <c r="M44" s="6">
        <v>0.98</v>
      </c>
      <c r="N44" s="6">
        <v>279134.09</v>
      </c>
    </row>
    <row r="45">
      <c r="A45" s="5">
        <v>46015.13888888889</v>
      </c>
      <c r="B45" s="6">
        <v>38.707</v>
      </c>
      <c r="C45" s="6">
        <v>42.769</v>
      </c>
      <c r="D45" s="6">
        <v>78.88</v>
      </c>
      <c r="E45" s="6">
        <v>53.452</v>
      </c>
      <c r="F45" s="6">
        <v>9.453</v>
      </c>
      <c r="G45" s="6">
        <v>10.18</v>
      </c>
      <c r="H45" s="6">
        <v>19.489</v>
      </c>
      <c r="I45" s="6">
        <v>39.122</v>
      </c>
      <c r="J45" s="6">
        <v>1.018</v>
      </c>
      <c r="K45" s="6">
        <v>1.041</v>
      </c>
      <c r="L45" s="6">
        <v>1.009</v>
      </c>
      <c r="M45" s="6">
        <v>0.98</v>
      </c>
      <c r="N45" s="6">
        <v>279137.356</v>
      </c>
    </row>
    <row r="46">
      <c r="A46" s="5">
        <v>46015.14236111111</v>
      </c>
      <c r="B46" s="6">
        <v>37.269</v>
      </c>
      <c r="C46" s="6">
        <v>43.196</v>
      </c>
      <c r="D46" s="6">
        <v>79.135</v>
      </c>
      <c r="E46" s="6">
        <v>53.2</v>
      </c>
      <c r="F46" s="6">
        <v>9.057</v>
      </c>
      <c r="G46" s="6">
        <v>10.27</v>
      </c>
      <c r="H46" s="6">
        <v>19.627</v>
      </c>
      <c r="I46" s="6">
        <v>38.954</v>
      </c>
      <c r="J46" s="6">
        <v>1.023</v>
      </c>
      <c r="K46" s="6">
        <v>1.045</v>
      </c>
      <c r="L46" s="6">
        <v>1.009</v>
      </c>
      <c r="M46" s="6">
        <v>0.978</v>
      </c>
      <c r="N46" s="6">
        <v>279140.605</v>
      </c>
    </row>
    <row r="47">
      <c r="A47" s="5">
        <v>46015.145833333336</v>
      </c>
      <c r="B47" s="6">
        <v>37.242</v>
      </c>
      <c r="C47" s="6">
        <v>43.711</v>
      </c>
      <c r="D47" s="6">
        <v>78.847</v>
      </c>
      <c r="E47" s="6">
        <v>53.266</v>
      </c>
      <c r="F47" s="6">
        <v>9.042</v>
      </c>
      <c r="G47" s="6">
        <v>10.495</v>
      </c>
      <c r="H47" s="6">
        <v>19.53</v>
      </c>
      <c r="I47" s="6">
        <v>39.067</v>
      </c>
      <c r="J47" s="6">
        <v>1.023</v>
      </c>
      <c r="K47" s="6">
        <v>1.034</v>
      </c>
      <c r="L47" s="6">
        <v>1.009</v>
      </c>
      <c r="M47" s="6">
        <v>0.981</v>
      </c>
      <c r="N47" s="6">
        <v>279143.85</v>
      </c>
    </row>
    <row r="48">
      <c r="A48" s="5">
        <v>46015.149305555555</v>
      </c>
      <c r="B48" s="6">
        <v>37.915</v>
      </c>
      <c r="C48" s="6">
        <v>43.567</v>
      </c>
      <c r="D48" s="6">
        <v>78.162</v>
      </c>
      <c r="E48" s="6">
        <v>53.215</v>
      </c>
      <c r="F48" s="6">
        <v>9.218</v>
      </c>
      <c r="G48" s="6">
        <v>10.444</v>
      </c>
      <c r="H48" s="6">
        <v>19.314</v>
      </c>
      <c r="I48" s="6">
        <v>38.976</v>
      </c>
      <c r="J48" s="6">
        <v>1.019</v>
      </c>
      <c r="K48" s="6">
        <v>1.032</v>
      </c>
      <c r="L48" s="6">
        <v>1.009</v>
      </c>
      <c r="M48" s="6">
        <v>0.982</v>
      </c>
      <c r="N48" s="6">
        <v>279147.096</v>
      </c>
    </row>
    <row r="49">
      <c r="A49" s="5">
        <v>46015.15277777778</v>
      </c>
      <c r="B49" s="6">
        <v>36.82</v>
      </c>
      <c r="C49" s="6">
        <v>43.558</v>
      </c>
      <c r="D49" s="6">
        <v>78.402</v>
      </c>
      <c r="E49" s="6">
        <v>52.927</v>
      </c>
      <c r="F49" s="6">
        <v>8.9</v>
      </c>
      <c r="G49" s="6">
        <v>10.414</v>
      </c>
      <c r="H49" s="6">
        <v>19.358</v>
      </c>
      <c r="I49" s="6">
        <v>38.672</v>
      </c>
      <c r="J49" s="6">
        <v>1.024</v>
      </c>
      <c r="K49" s="6">
        <v>1.035</v>
      </c>
      <c r="L49" s="6">
        <v>1.009</v>
      </c>
      <c r="M49" s="6">
        <v>0.98</v>
      </c>
      <c r="N49" s="6">
        <v>279150.34</v>
      </c>
    </row>
    <row r="50">
      <c r="A50" s="5">
        <v>46015.15625</v>
      </c>
      <c r="B50" s="6">
        <v>37.787</v>
      </c>
      <c r="C50" s="6">
        <v>43.566</v>
      </c>
      <c r="D50" s="6">
        <v>76.408</v>
      </c>
      <c r="E50" s="6">
        <v>52.587</v>
      </c>
      <c r="F50" s="6">
        <v>9.162</v>
      </c>
      <c r="G50" s="6">
        <v>10.424</v>
      </c>
      <c r="H50" s="6">
        <v>18.837</v>
      </c>
      <c r="I50" s="6">
        <v>38.423</v>
      </c>
      <c r="J50" s="6">
        <v>1.019</v>
      </c>
      <c r="K50" s="6">
        <v>1.032</v>
      </c>
      <c r="L50" s="6">
        <v>1.009</v>
      </c>
      <c r="M50" s="6">
        <v>0.982</v>
      </c>
      <c r="N50" s="6">
        <v>279153.554</v>
      </c>
    </row>
    <row r="51">
      <c r="A51" s="5">
        <v>46015.15972222222</v>
      </c>
      <c r="B51" s="6">
        <v>37.123</v>
      </c>
      <c r="C51" s="6">
        <v>43.221</v>
      </c>
      <c r="D51" s="6">
        <v>76.796</v>
      </c>
      <c r="E51" s="6">
        <v>52.38</v>
      </c>
      <c r="F51" s="6">
        <v>8.982</v>
      </c>
      <c r="G51" s="6">
        <v>10.335</v>
      </c>
      <c r="H51" s="6">
        <v>18.921</v>
      </c>
      <c r="I51" s="6">
        <v>38.238</v>
      </c>
      <c r="J51" s="6">
        <v>1.02</v>
      </c>
      <c r="K51" s="6">
        <v>1.034</v>
      </c>
      <c r="L51" s="6">
        <v>1.009</v>
      </c>
      <c r="M51" s="6">
        <v>0.982</v>
      </c>
      <c r="N51" s="6">
        <v>279156.749</v>
      </c>
    </row>
    <row r="52">
      <c r="A52" s="5">
        <v>46015.163194444445</v>
      </c>
      <c r="B52" s="6">
        <v>35.829</v>
      </c>
      <c r="C52" s="6">
        <v>42.595</v>
      </c>
      <c r="D52" s="6">
        <v>76.121</v>
      </c>
      <c r="E52" s="6">
        <v>51.515</v>
      </c>
      <c r="F52" s="6">
        <v>8.635</v>
      </c>
      <c r="G52" s="6">
        <v>10.068</v>
      </c>
      <c r="H52" s="6">
        <v>18.738</v>
      </c>
      <c r="I52" s="6">
        <v>37.441</v>
      </c>
      <c r="J52" s="6">
        <v>1.023</v>
      </c>
      <c r="K52" s="6">
        <v>1.043</v>
      </c>
      <c r="L52" s="6">
        <v>1.009</v>
      </c>
      <c r="M52" s="6">
        <v>0.978</v>
      </c>
      <c r="N52" s="6">
        <v>279159.92</v>
      </c>
    </row>
    <row r="53">
      <c r="A53" s="5">
        <v>46015.166666666664</v>
      </c>
      <c r="B53" s="6">
        <v>36.177</v>
      </c>
      <c r="C53" s="6">
        <v>42.9</v>
      </c>
      <c r="D53" s="6">
        <v>77.709</v>
      </c>
      <c r="E53" s="6">
        <v>52.262</v>
      </c>
      <c r="F53" s="6">
        <v>8.719</v>
      </c>
      <c r="G53" s="6">
        <v>10.134</v>
      </c>
      <c r="H53" s="6">
        <v>19.131</v>
      </c>
      <c r="I53" s="6">
        <v>37.984</v>
      </c>
      <c r="J53" s="6">
        <v>1.024</v>
      </c>
      <c r="K53" s="6">
        <v>1.042</v>
      </c>
      <c r="L53" s="6">
        <v>1.009</v>
      </c>
      <c r="M53" s="6">
        <v>0.979</v>
      </c>
      <c r="N53" s="6">
        <v>279163.033</v>
      </c>
    </row>
    <row r="54">
      <c r="A54" s="5">
        <v>46015.17013888889</v>
      </c>
      <c r="B54" s="6">
        <v>35.649</v>
      </c>
      <c r="C54" s="6">
        <v>42.793</v>
      </c>
      <c r="D54" s="6">
        <v>75.06</v>
      </c>
      <c r="E54" s="6">
        <v>51.167</v>
      </c>
      <c r="F54" s="6">
        <v>8.538</v>
      </c>
      <c r="G54" s="6">
        <v>10.074</v>
      </c>
      <c r="H54" s="6">
        <v>18.369</v>
      </c>
      <c r="I54" s="6">
        <v>36.981</v>
      </c>
      <c r="J54" s="6">
        <v>1.025</v>
      </c>
      <c r="K54" s="6">
        <v>1.042</v>
      </c>
      <c r="L54" s="6">
        <v>1.01</v>
      </c>
      <c r="M54" s="6">
        <v>0.978</v>
      </c>
      <c r="N54" s="6">
        <v>279166.149</v>
      </c>
    </row>
    <row r="55">
      <c r="A55" s="5">
        <v>46015.17361111111</v>
      </c>
      <c r="B55" s="6">
        <v>35.094</v>
      </c>
      <c r="C55" s="6">
        <v>41.978</v>
      </c>
      <c r="D55" s="6">
        <v>77.368</v>
      </c>
      <c r="E55" s="6">
        <v>51.48</v>
      </c>
      <c r="F55" s="6">
        <v>8.335</v>
      </c>
      <c r="G55" s="6">
        <v>9.801</v>
      </c>
      <c r="H55" s="6">
        <v>18.842</v>
      </c>
      <c r="I55" s="6">
        <v>36.978</v>
      </c>
      <c r="J55" s="6">
        <v>1.029</v>
      </c>
      <c r="K55" s="6">
        <v>1.046</v>
      </c>
      <c r="L55" s="6">
        <v>1.009</v>
      </c>
      <c r="M55" s="6">
        <v>0.977</v>
      </c>
      <c r="N55" s="6">
        <v>279169.227</v>
      </c>
    </row>
    <row r="56">
      <c r="A56" s="5">
        <v>46015.177083333336</v>
      </c>
      <c r="B56" s="6">
        <v>35.823</v>
      </c>
      <c r="C56" s="6">
        <v>42.944</v>
      </c>
      <c r="D56" s="6">
        <v>74.608</v>
      </c>
      <c r="E56" s="6">
        <v>51.125</v>
      </c>
      <c r="F56" s="6">
        <v>8.518</v>
      </c>
      <c r="G56" s="6">
        <v>10.106</v>
      </c>
      <c r="H56" s="6">
        <v>18.155</v>
      </c>
      <c r="I56" s="6">
        <v>36.779</v>
      </c>
      <c r="J56" s="6">
        <v>1.027</v>
      </c>
      <c r="K56" s="6">
        <v>1.034</v>
      </c>
      <c r="L56" s="6">
        <v>1.009</v>
      </c>
      <c r="M56" s="6">
        <v>0.98</v>
      </c>
      <c r="N56" s="6">
        <v>279172.275</v>
      </c>
    </row>
    <row r="57">
      <c r="A57" s="5">
        <v>46015.180555555555</v>
      </c>
      <c r="B57" s="6">
        <v>35.026</v>
      </c>
      <c r="C57" s="6">
        <v>42.714</v>
      </c>
      <c r="D57" s="6">
        <v>74.207</v>
      </c>
      <c r="E57" s="6">
        <v>50.649</v>
      </c>
      <c r="F57" s="6">
        <v>8.304</v>
      </c>
      <c r="G57" s="6">
        <v>10.035</v>
      </c>
      <c r="H57" s="6">
        <v>18.06</v>
      </c>
      <c r="I57" s="6">
        <v>36.399</v>
      </c>
      <c r="J57" s="6">
        <v>1.03</v>
      </c>
      <c r="K57" s="6">
        <v>1.037</v>
      </c>
      <c r="L57" s="6">
        <v>1.009</v>
      </c>
      <c r="M57" s="6">
        <v>0.978</v>
      </c>
      <c r="N57" s="6">
        <v>279175.32</v>
      </c>
    </row>
    <row r="58">
      <c r="A58" s="5">
        <v>46015.18402777778</v>
      </c>
      <c r="B58" s="6">
        <v>35.041</v>
      </c>
      <c r="C58" s="6">
        <v>42.989</v>
      </c>
      <c r="D58" s="6">
        <v>73.511</v>
      </c>
      <c r="E58" s="6">
        <v>50.514</v>
      </c>
      <c r="F58" s="6">
        <v>8.291</v>
      </c>
      <c r="G58" s="6">
        <v>10.101</v>
      </c>
      <c r="H58" s="6">
        <v>17.854</v>
      </c>
      <c r="I58" s="6">
        <v>36.246</v>
      </c>
      <c r="J58" s="6">
        <v>1.031</v>
      </c>
      <c r="K58" s="6">
        <v>1.036</v>
      </c>
      <c r="L58" s="6">
        <v>1.009</v>
      </c>
      <c r="M58" s="6">
        <v>0.978</v>
      </c>
      <c r="N58" s="6">
        <v>279178.362</v>
      </c>
    </row>
    <row r="59">
      <c r="A59" s="5">
        <v>46015.1875</v>
      </c>
      <c r="B59" s="6">
        <v>43.136</v>
      </c>
      <c r="C59" s="6">
        <v>50.643</v>
      </c>
      <c r="D59" s="6">
        <v>82.212</v>
      </c>
      <c r="E59" s="6">
        <v>58.664</v>
      </c>
      <c r="F59" s="6">
        <v>10.377</v>
      </c>
      <c r="G59" s="6">
        <v>12.119</v>
      </c>
      <c r="H59" s="6">
        <v>20.083</v>
      </c>
      <c r="I59" s="6">
        <v>42.579</v>
      </c>
      <c r="J59" s="6">
        <v>0.987</v>
      </c>
      <c r="K59" s="6">
        <v>0.982</v>
      </c>
      <c r="L59" s="6">
        <v>0.996</v>
      </c>
      <c r="M59" s="6">
        <v>0.99</v>
      </c>
      <c r="N59" s="6">
        <v>279181.466</v>
      </c>
    </row>
    <row r="60">
      <c r="A60" s="5">
        <v>46015.19097222222</v>
      </c>
      <c r="B60" s="6">
        <v>51.569</v>
      </c>
      <c r="C60" s="6">
        <v>58.295</v>
      </c>
      <c r="D60" s="6">
        <v>90.922</v>
      </c>
      <c r="E60" s="6">
        <v>66.929</v>
      </c>
      <c r="F60" s="6">
        <v>12.335</v>
      </c>
      <c r="G60" s="6">
        <v>13.979</v>
      </c>
      <c r="H60" s="6">
        <v>22.155</v>
      </c>
      <c r="I60" s="6">
        <v>48.469</v>
      </c>
      <c r="J60" s="6">
        <v>0.985</v>
      </c>
      <c r="K60" s="6">
        <v>0.985</v>
      </c>
      <c r="L60" s="6">
        <v>0.995</v>
      </c>
      <c r="M60" s="6">
        <v>0.989</v>
      </c>
      <c r="N60" s="6">
        <v>279185.326</v>
      </c>
    </row>
    <row r="61">
      <c r="A61" s="5">
        <v>46015.194444444445</v>
      </c>
      <c r="B61" s="6">
        <v>57.106</v>
      </c>
      <c r="C61" s="6">
        <v>57.873</v>
      </c>
      <c r="D61" s="6">
        <v>89.398</v>
      </c>
      <c r="E61" s="6">
        <v>68.126</v>
      </c>
      <c r="F61" s="6">
        <v>13.686</v>
      </c>
      <c r="G61" s="6">
        <v>13.879</v>
      </c>
      <c r="H61" s="6">
        <v>21.72</v>
      </c>
      <c r="I61" s="6">
        <v>49.285</v>
      </c>
      <c r="J61" s="6">
        <v>0.988</v>
      </c>
      <c r="K61" s="6">
        <v>0.986</v>
      </c>
      <c r="L61" s="6">
        <v>0.994</v>
      </c>
      <c r="M61" s="6">
        <v>0.99</v>
      </c>
      <c r="N61" s="6">
        <v>279189.416</v>
      </c>
    </row>
    <row r="62">
      <c r="A62" s="5">
        <v>46015.197916666664</v>
      </c>
      <c r="B62" s="6">
        <v>56.198</v>
      </c>
      <c r="C62" s="6">
        <v>56.728</v>
      </c>
      <c r="D62" s="6">
        <v>86.09</v>
      </c>
      <c r="E62" s="6">
        <v>66.339</v>
      </c>
      <c r="F62" s="6">
        <v>13.48</v>
      </c>
      <c r="G62" s="6">
        <v>13.615</v>
      </c>
      <c r="H62" s="6">
        <v>20.965</v>
      </c>
      <c r="I62" s="6">
        <v>48.06</v>
      </c>
      <c r="J62" s="6">
        <v>0.987</v>
      </c>
      <c r="K62" s="6">
        <v>0.985</v>
      </c>
      <c r="L62" s="6">
        <v>0.994</v>
      </c>
      <c r="M62" s="6">
        <v>0.99</v>
      </c>
      <c r="N62" s="6">
        <v>279193.419</v>
      </c>
    </row>
    <row r="63">
      <c r="A63" s="5">
        <v>46015.20138888889</v>
      </c>
      <c r="B63" s="6">
        <v>55.993</v>
      </c>
      <c r="C63" s="6">
        <v>56.721</v>
      </c>
      <c r="D63" s="6">
        <v>85.655</v>
      </c>
      <c r="E63" s="6">
        <v>66.123</v>
      </c>
      <c r="F63" s="6">
        <v>13.423</v>
      </c>
      <c r="G63" s="6">
        <v>13.608</v>
      </c>
      <c r="H63" s="6">
        <v>20.888</v>
      </c>
      <c r="I63" s="6">
        <v>47.919</v>
      </c>
      <c r="J63" s="6">
        <v>0.987</v>
      </c>
      <c r="K63" s="6">
        <v>0.985</v>
      </c>
      <c r="L63" s="6">
        <v>0.995</v>
      </c>
      <c r="M63" s="6">
        <v>0.99</v>
      </c>
      <c r="N63" s="6">
        <v>279197.419</v>
      </c>
    </row>
    <row r="64">
      <c r="A64" s="5">
        <v>46015.20486111111</v>
      </c>
      <c r="B64" s="6">
        <v>54.207</v>
      </c>
      <c r="C64" s="6">
        <v>56.6</v>
      </c>
      <c r="D64" s="6">
        <v>84.239</v>
      </c>
      <c r="E64" s="6">
        <v>65.015</v>
      </c>
      <c r="F64" s="6">
        <v>12.962</v>
      </c>
      <c r="G64" s="6">
        <v>13.566</v>
      </c>
      <c r="H64" s="6">
        <v>20.512</v>
      </c>
      <c r="I64" s="6">
        <v>47.04</v>
      </c>
      <c r="J64" s="6">
        <v>0.985</v>
      </c>
      <c r="K64" s="6">
        <v>0.985</v>
      </c>
      <c r="L64" s="6">
        <v>0.995</v>
      </c>
      <c r="M64" s="6">
        <v>0.989</v>
      </c>
      <c r="N64" s="6">
        <v>279201.417</v>
      </c>
    </row>
    <row r="65">
      <c r="A65" s="5">
        <v>46015.208333333336</v>
      </c>
      <c r="B65" s="6">
        <v>52.511</v>
      </c>
      <c r="C65" s="6">
        <v>57.151</v>
      </c>
      <c r="D65" s="6">
        <v>84.377</v>
      </c>
      <c r="E65" s="6">
        <v>64.68</v>
      </c>
      <c r="F65" s="6">
        <v>12.589</v>
      </c>
      <c r="G65" s="6">
        <v>13.663</v>
      </c>
      <c r="H65" s="6">
        <v>20.506</v>
      </c>
      <c r="I65" s="6">
        <v>46.758</v>
      </c>
      <c r="J65" s="6">
        <v>0.987</v>
      </c>
      <c r="K65" s="6">
        <v>0.982</v>
      </c>
      <c r="L65" s="6">
        <v>0.994</v>
      </c>
      <c r="M65" s="6">
        <v>0.989</v>
      </c>
      <c r="N65" s="6">
        <v>279205.306</v>
      </c>
    </row>
    <row r="66">
      <c r="A66" s="5">
        <v>46015.211805555555</v>
      </c>
      <c r="B66" s="6">
        <v>62.147</v>
      </c>
      <c r="C66" s="6">
        <v>64.101</v>
      </c>
      <c r="D66" s="6">
        <v>90.655</v>
      </c>
      <c r="E66" s="6">
        <v>72.301</v>
      </c>
      <c r="F66" s="6">
        <v>14.411</v>
      </c>
      <c r="G66" s="6">
        <v>14.951</v>
      </c>
      <c r="H66" s="6">
        <v>21.708</v>
      </c>
      <c r="I66" s="6">
        <v>51.07</v>
      </c>
      <c r="J66" s="6">
        <v>0.957</v>
      </c>
      <c r="K66" s="6">
        <v>0.96</v>
      </c>
      <c r="L66" s="6">
        <v>0.98</v>
      </c>
      <c r="M66" s="6">
        <v>0.968</v>
      </c>
      <c r="N66" s="6">
        <v>279209.167</v>
      </c>
    </row>
    <row r="67">
      <c r="A67" s="5">
        <v>46015.21527777778</v>
      </c>
      <c r="B67" s="6">
        <v>58.731</v>
      </c>
      <c r="C67" s="6">
        <v>55.535</v>
      </c>
      <c r="D67" s="6">
        <v>74.936</v>
      </c>
      <c r="E67" s="6">
        <v>63.067</v>
      </c>
      <c r="F67" s="6">
        <v>14.051</v>
      </c>
      <c r="G67" s="6">
        <v>13.062</v>
      </c>
      <c r="H67" s="6">
        <v>18.058</v>
      </c>
      <c r="I67" s="6">
        <v>45.171</v>
      </c>
      <c r="J67" s="6">
        <v>0.989</v>
      </c>
      <c r="K67" s="6">
        <v>0.972</v>
      </c>
      <c r="L67" s="6">
        <v>0.988</v>
      </c>
      <c r="M67" s="6">
        <v>0.984</v>
      </c>
      <c r="N67" s="6">
        <v>279213.362</v>
      </c>
    </row>
    <row r="68">
      <c r="A68" s="5">
        <v>46015.21875</v>
      </c>
      <c r="B68" s="6">
        <v>70.659</v>
      </c>
      <c r="C68" s="6">
        <v>60.108</v>
      </c>
      <c r="D68" s="6">
        <v>84.92</v>
      </c>
      <c r="E68" s="6">
        <v>71.896</v>
      </c>
      <c r="F68" s="6">
        <v>16.509</v>
      </c>
      <c r="G68" s="6">
        <v>13.863</v>
      </c>
      <c r="H68" s="6">
        <v>20.238</v>
      </c>
      <c r="I68" s="6">
        <v>50.61</v>
      </c>
      <c r="J68" s="6">
        <v>0.968</v>
      </c>
      <c r="K68" s="6">
        <v>0.953</v>
      </c>
      <c r="L68" s="6">
        <v>0.979</v>
      </c>
      <c r="M68" s="6">
        <v>0.968</v>
      </c>
      <c r="N68" s="6">
        <v>279217.394</v>
      </c>
    </row>
    <row r="69">
      <c r="A69" s="5">
        <v>46015.22222222222</v>
      </c>
      <c r="B69" s="6">
        <v>74.309</v>
      </c>
      <c r="C69" s="6">
        <v>62.437</v>
      </c>
      <c r="D69" s="6">
        <v>87.377</v>
      </c>
      <c r="E69" s="6">
        <v>74.707</v>
      </c>
      <c r="F69" s="6">
        <v>17.361</v>
      </c>
      <c r="G69" s="6">
        <v>14.287</v>
      </c>
      <c r="H69" s="6">
        <v>20.61</v>
      </c>
      <c r="I69" s="6">
        <v>52.258</v>
      </c>
      <c r="J69" s="6">
        <v>0.971</v>
      </c>
      <c r="K69" s="6">
        <v>0.948</v>
      </c>
      <c r="L69" s="6">
        <v>0.971</v>
      </c>
      <c r="M69" s="6">
        <v>0.964</v>
      </c>
      <c r="N69" s="6">
        <v>279221.699</v>
      </c>
    </row>
    <row r="70">
      <c r="A70" s="5">
        <v>46015.225694444445</v>
      </c>
      <c r="B70" s="6">
        <v>65.435</v>
      </c>
      <c r="C70" s="6">
        <v>57.108</v>
      </c>
      <c r="D70" s="6">
        <v>82.288</v>
      </c>
      <c r="E70" s="6">
        <v>68.277</v>
      </c>
      <c r="F70" s="6">
        <v>15.295</v>
      </c>
      <c r="G70" s="6">
        <v>13.429</v>
      </c>
      <c r="H70" s="6">
        <v>19.771</v>
      </c>
      <c r="I70" s="6">
        <v>48.495</v>
      </c>
      <c r="J70" s="6">
        <v>0.971</v>
      </c>
      <c r="K70" s="6">
        <v>0.974</v>
      </c>
      <c r="L70" s="6">
        <v>0.987</v>
      </c>
      <c r="M70" s="6">
        <v>0.978</v>
      </c>
      <c r="N70" s="6">
        <v>279225.809</v>
      </c>
    </row>
    <row r="71">
      <c r="A71" s="5">
        <v>46015.229166666664</v>
      </c>
      <c r="B71" s="6">
        <v>64.886</v>
      </c>
      <c r="C71" s="6">
        <v>61.339</v>
      </c>
      <c r="D71" s="6">
        <v>84.903</v>
      </c>
      <c r="E71" s="6">
        <v>70.376</v>
      </c>
      <c r="F71" s="6">
        <v>15.196</v>
      </c>
      <c r="G71" s="6">
        <v>14.487</v>
      </c>
      <c r="H71" s="6">
        <v>20.345</v>
      </c>
      <c r="I71" s="6">
        <v>50.028</v>
      </c>
      <c r="J71" s="6">
        <v>0.974</v>
      </c>
      <c r="K71" s="6">
        <v>0.977</v>
      </c>
      <c r="L71" s="6">
        <v>0.986</v>
      </c>
      <c r="M71" s="6">
        <v>0.98</v>
      </c>
      <c r="N71" s="6">
        <v>279229.888</v>
      </c>
    </row>
    <row r="72">
      <c r="A72" s="5">
        <v>46015.23263888889</v>
      </c>
      <c r="B72" s="6">
        <v>54.424</v>
      </c>
      <c r="C72" s="6">
        <v>58.503</v>
      </c>
      <c r="D72" s="6">
        <v>84.105</v>
      </c>
      <c r="E72" s="6">
        <v>65.678</v>
      </c>
      <c r="F72" s="6">
        <v>12.56</v>
      </c>
      <c r="G72" s="6">
        <v>13.806</v>
      </c>
      <c r="H72" s="6">
        <v>20.202</v>
      </c>
      <c r="I72" s="6">
        <v>46.568</v>
      </c>
      <c r="J72" s="6">
        <v>0.96</v>
      </c>
      <c r="K72" s="6">
        <v>0.978</v>
      </c>
      <c r="L72" s="6">
        <v>0.988</v>
      </c>
      <c r="M72" s="6">
        <v>0.977</v>
      </c>
      <c r="N72" s="6">
        <v>279234.097</v>
      </c>
    </row>
    <row r="73">
      <c r="A73" s="5">
        <v>46015.23611111111</v>
      </c>
      <c r="B73" s="6">
        <v>81.318</v>
      </c>
      <c r="C73" s="6">
        <v>87.243</v>
      </c>
      <c r="D73" s="6">
        <v>94.934</v>
      </c>
      <c r="E73" s="6">
        <v>87.831</v>
      </c>
      <c r="F73" s="6">
        <v>17.999</v>
      </c>
      <c r="G73" s="6">
        <v>19.447</v>
      </c>
      <c r="H73" s="6">
        <v>21.496</v>
      </c>
      <c r="I73" s="6">
        <v>58.942</v>
      </c>
      <c r="J73" s="6">
        <v>0.925</v>
      </c>
      <c r="K73" s="6">
        <v>0.93</v>
      </c>
      <c r="L73" s="6">
        <v>0.936</v>
      </c>
      <c r="M73" s="6">
        <v>0.931</v>
      </c>
      <c r="N73" s="6">
        <v>279238.984</v>
      </c>
    </row>
    <row r="74">
      <c r="A74" s="5">
        <v>46015.239583333336</v>
      </c>
      <c r="B74" s="6">
        <v>73.475</v>
      </c>
      <c r="C74" s="6">
        <v>67.845</v>
      </c>
      <c r="D74" s="6">
        <v>94.048</v>
      </c>
      <c r="E74" s="6">
        <v>78.456</v>
      </c>
      <c r="F74" s="6">
        <v>17.0</v>
      </c>
      <c r="G74" s="6">
        <v>15.551</v>
      </c>
      <c r="H74" s="6">
        <v>22.324</v>
      </c>
      <c r="I74" s="6">
        <v>54.875</v>
      </c>
      <c r="J74" s="6">
        <v>0.966</v>
      </c>
      <c r="K74" s="6">
        <v>0.952</v>
      </c>
      <c r="L74" s="6">
        <v>0.981</v>
      </c>
      <c r="M74" s="6">
        <v>0.968</v>
      </c>
      <c r="N74" s="6">
        <v>279243.952</v>
      </c>
    </row>
    <row r="75">
      <c r="A75" s="5">
        <v>46015.243055555555</v>
      </c>
      <c r="B75" s="6">
        <v>65.864</v>
      </c>
      <c r="C75" s="6">
        <v>62.57</v>
      </c>
      <c r="D75" s="6">
        <v>101.793</v>
      </c>
      <c r="E75" s="6">
        <v>76.742</v>
      </c>
      <c r="F75" s="6">
        <v>15.487</v>
      </c>
      <c r="G75" s="6">
        <v>14.594</v>
      </c>
      <c r="H75" s="6">
        <v>24.392</v>
      </c>
      <c r="I75" s="6">
        <v>54.473</v>
      </c>
      <c r="J75" s="6">
        <v>0.982</v>
      </c>
      <c r="K75" s="6">
        <v>0.97</v>
      </c>
      <c r="L75" s="6">
        <v>0.992</v>
      </c>
      <c r="M75" s="6">
        <v>0.983</v>
      </c>
      <c r="N75" s="6">
        <v>279248.308</v>
      </c>
    </row>
    <row r="76">
      <c r="A76" s="5">
        <v>46015.24652777778</v>
      </c>
      <c r="B76" s="6">
        <v>62.87</v>
      </c>
      <c r="C76" s="6">
        <v>63.472</v>
      </c>
      <c r="D76" s="6">
        <v>98.882</v>
      </c>
      <c r="E76" s="6">
        <v>75.075</v>
      </c>
      <c r="F76" s="6">
        <v>14.706</v>
      </c>
      <c r="G76" s="6">
        <v>14.744</v>
      </c>
      <c r="H76" s="6">
        <v>23.6</v>
      </c>
      <c r="I76" s="6">
        <v>53.05</v>
      </c>
      <c r="J76" s="6">
        <v>0.978</v>
      </c>
      <c r="K76" s="6">
        <v>0.968</v>
      </c>
      <c r="L76" s="6">
        <v>0.992</v>
      </c>
      <c r="M76" s="6">
        <v>0.981</v>
      </c>
      <c r="N76" s="6">
        <v>279252.745</v>
      </c>
    </row>
    <row r="77">
      <c r="A77" s="5">
        <v>46015.25</v>
      </c>
      <c r="B77" s="6">
        <v>73.264</v>
      </c>
      <c r="C77" s="6">
        <v>68.603</v>
      </c>
      <c r="D77" s="6">
        <v>107.397</v>
      </c>
      <c r="E77" s="6">
        <v>83.088</v>
      </c>
      <c r="F77" s="6">
        <v>16.805</v>
      </c>
      <c r="G77" s="6">
        <v>15.524</v>
      </c>
      <c r="H77" s="6">
        <v>25.697</v>
      </c>
      <c r="I77" s="6">
        <v>58.026</v>
      </c>
      <c r="J77" s="6">
        <v>0.946</v>
      </c>
      <c r="K77" s="6">
        <v>0.928</v>
      </c>
      <c r="L77" s="6">
        <v>0.975</v>
      </c>
      <c r="M77" s="6">
        <v>0.954</v>
      </c>
      <c r="N77" s="6">
        <v>279257.35</v>
      </c>
    </row>
    <row r="78">
      <c r="A78" s="5">
        <v>46015.25347222222</v>
      </c>
      <c r="B78" s="6">
        <v>67.319</v>
      </c>
      <c r="C78" s="6">
        <v>71.355</v>
      </c>
      <c r="D78" s="6">
        <v>102.515</v>
      </c>
      <c r="E78" s="6">
        <v>80.396</v>
      </c>
      <c r="F78" s="6">
        <v>15.239</v>
      </c>
      <c r="G78" s="6">
        <v>16.442</v>
      </c>
      <c r="H78" s="6">
        <v>24.425</v>
      </c>
      <c r="I78" s="6">
        <v>56.106</v>
      </c>
      <c r="J78" s="6">
        <v>0.932</v>
      </c>
      <c r="K78" s="6">
        <v>0.945</v>
      </c>
      <c r="L78" s="6">
        <v>0.971</v>
      </c>
      <c r="M78" s="6">
        <v>0.952</v>
      </c>
      <c r="N78" s="6">
        <v>279262.11</v>
      </c>
    </row>
    <row r="79">
      <c r="A79" s="5">
        <v>46015.256944444445</v>
      </c>
      <c r="B79" s="6">
        <v>72.526</v>
      </c>
      <c r="C79" s="6">
        <v>69.732</v>
      </c>
      <c r="D79" s="6">
        <v>103.903</v>
      </c>
      <c r="E79" s="6">
        <v>82.054</v>
      </c>
      <c r="F79" s="6">
        <v>16.525</v>
      </c>
      <c r="G79" s="6">
        <v>15.959</v>
      </c>
      <c r="H79" s="6">
        <v>24.641</v>
      </c>
      <c r="I79" s="6">
        <v>57.125</v>
      </c>
      <c r="J79" s="6">
        <v>0.943</v>
      </c>
      <c r="K79" s="6">
        <v>0.944</v>
      </c>
      <c r="L79" s="6">
        <v>0.974</v>
      </c>
      <c r="M79" s="6">
        <v>0.956</v>
      </c>
      <c r="N79" s="6">
        <v>279266.817</v>
      </c>
    </row>
    <row r="80">
      <c r="A80" s="5">
        <v>46015.260416666664</v>
      </c>
      <c r="B80" s="6">
        <v>71.76</v>
      </c>
      <c r="C80" s="6">
        <v>89.206</v>
      </c>
      <c r="D80" s="6">
        <v>115.14</v>
      </c>
      <c r="E80" s="6">
        <v>92.035</v>
      </c>
      <c r="F80" s="6">
        <v>16.142</v>
      </c>
      <c r="G80" s="6">
        <v>20.305</v>
      </c>
      <c r="H80" s="6">
        <v>27.251</v>
      </c>
      <c r="I80" s="6">
        <v>63.698</v>
      </c>
      <c r="J80" s="6">
        <v>0.927</v>
      </c>
      <c r="K80" s="6">
        <v>0.937</v>
      </c>
      <c r="L80" s="6">
        <v>0.97</v>
      </c>
      <c r="M80" s="6">
        <v>0.948</v>
      </c>
      <c r="N80" s="6">
        <v>279271.736</v>
      </c>
    </row>
    <row r="81">
      <c r="A81" s="5">
        <v>46015.26388888889</v>
      </c>
      <c r="B81" s="6">
        <v>62.424</v>
      </c>
      <c r="C81" s="6">
        <v>77.427</v>
      </c>
      <c r="D81" s="6">
        <v>122.495</v>
      </c>
      <c r="E81" s="6">
        <v>87.449</v>
      </c>
      <c r="F81" s="6">
        <v>14.721</v>
      </c>
      <c r="G81" s="6">
        <v>18.375</v>
      </c>
      <c r="H81" s="6">
        <v>29.651</v>
      </c>
      <c r="I81" s="6">
        <v>62.747</v>
      </c>
      <c r="J81" s="6">
        <v>0.972</v>
      </c>
      <c r="K81" s="6">
        <v>0.977</v>
      </c>
      <c r="L81" s="6">
        <v>0.993</v>
      </c>
      <c r="M81" s="6">
        <v>0.983</v>
      </c>
      <c r="N81" s="6">
        <v>279277.172</v>
      </c>
    </row>
    <row r="82">
      <c r="A82" s="5">
        <v>46015.26736111111</v>
      </c>
      <c r="B82" s="6">
        <v>56.857</v>
      </c>
      <c r="C82" s="6">
        <v>85.674</v>
      </c>
      <c r="D82" s="6">
        <v>105.629</v>
      </c>
      <c r="E82" s="6">
        <v>82.72</v>
      </c>
      <c r="F82" s="6">
        <v>13.507</v>
      </c>
      <c r="G82" s="6">
        <v>20.546</v>
      </c>
      <c r="H82" s="6">
        <v>25.988</v>
      </c>
      <c r="I82" s="6">
        <v>60.041</v>
      </c>
      <c r="J82" s="6">
        <v>0.962</v>
      </c>
      <c r="K82" s="6">
        <v>0.973</v>
      </c>
      <c r="L82" s="6">
        <v>0.989</v>
      </c>
      <c r="M82" s="6">
        <v>0.978</v>
      </c>
      <c r="N82" s="6">
        <v>279282.193</v>
      </c>
    </row>
    <row r="83">
      <c r="A83" s="5">
        <v>46015.270833333336</v>
      </c>
      <c r="B83" s="6">
        <v>65.927</v>
      </c>
      <c r="C83" s="6">
        <v>97.494</v>
      </c>
      <c r="D83" s="6">
        <v>108.359</v>
      </c>
      <c r="E83" s="6">
        <v>90.593</v>
      </c>
      <c r="F83" s="6">
        <v>15.962</v>
      </c>
      <c r="G83" s="6">
        <v>23.643</v>
      </c>
      <c r="H83" s="6">
        <v>27.03</v>
      </c>
      <c r="I83" s="6">
        <v>66.635</v>
      </c>
      <c r="J83" s="6">
        <v>0.962</v>
      </c>
      <c r="K83" s="6">
        <v>0.964</v>
      </c>
      <c r="L83" s="6">
        <v>0.983</v>
      </c>
      <c r="M83" s="6">
        <v>0.971</v>
      </c>
      <c r="N83" s="6">
        <v>279287.333</v>
      </c>
    </row>
    <row r="84">
      <c r="A84" s="5">
        <v>46015.274305555555</v>
      </c>
      <c r="B84" s="6">
        <v>111.885</v>
      </c>
      <c r="C84" s="6">
        <v>137.832</v>
      </c>
      <c r="D84" s="6">
        <v>149.257</v>
      </c>
      <c r="E84" s="6">
        <v>132.991</v>
      </c>
      <c r="F84" s="6">
        <v>26.596</v>
      </c>
      <c r="G84" s="6">
        <v>32.787</v>
      </c>
      <c r="H84" s="6">
        <v>36.419</v>
      </c>
      <c r="I84" s="6">
        <v>95.802</v>
      </c>
      <c r="J84" s="6">
        <v>0.952</v>
      </c>
      <c r="K84" s="6">
        <v>0.954</v>
      </c>
      <c r="L84" s="6">
        <v>0.967</v>
      </c>
      <c r="M84" s="6">
        <v>0.958</v>
      </c>
      <c r="N84" s="6">
        <v>279294.305</v>
      </c>
    </row>
    <row r="85">
      <c r="A85" s="5">
        <v>46015.27777777778</v>
      </c>
      <c r="B85" s="6">
        <v>46.834</v>
      </c>
      <c r="C85" s="6">
        <v>68.259</v>
      </c>
      <c r="D85" s="6">
        <v>88.729</v>
      </c>
      <c r="E85" s="6">
        <v>67.941</v>
      </c>
      <c r="F85" s="6">
        <v>11.541</v>
      </c>
      <c r="G85" s="6">
        <v>16.868</v>
      </c>
      <c r="H85" s="6">
        <v>22.275</v>
      </c>
      <c r="I85" s="6">
        <v>50.684</v>
      </c>
      <c r="J85" s="6">
        <v>1.018</v>
      </c>
      <c r="K85" s="6">
        <v>1.013</v>
      </c>
      <c r="L85" s="6">
        <v>1.006</v>
      </c>
      <c r="M85" s="6">
        <v>0.989</v>
      </c>
      <c r="N85" s="6">
        <v>279299.895</v>
      </c>
    </row>
    <row r="86">
      <c r="A86" s="5">
        <v>46015.28125</v>
      </c>
      <c r="B86" s="6">
        <v>55.392</v>
      </c>
      <c r="C86" s="6">
        <v>79.735</v>
      </c>
      <c r="D86" s="6">
        <v>77.778</v>
      </c>
      <c r="E86" s="6">
        <v>70.968</v>
      </c>
      <c r="F86" s="6">
        <v>13.662</v>
      </c>
      <c r="G86" s="6">
        <v>19.725</v>
      </c>
      <c r="H86" s="6">
        <v>19.49</v>
      </c>
      <c r="I86" s="6">
        <v>52.877</v>
      </c>
      <c r="J86" s="6">
        <v>1.012</v>
      </c>
      <c r="K86" s="6">
        <v>1.008</v>
      </c>
      <c r="L86" s="6">
        <v>1.007</v>
      </c>
      <c r="M86" s="6">
        <v>0.991</v>
      </c>
      <c r="N86" s="6">
        <v>279304.15</v>
      </c>
    </row>
    <row r="87">
      <c r="A87" s="5">
        <v>46015.28472222222</v>
      </c>
      <c r="B87" s="6">
        <v>64.149</v>
      </c>
      <c r="C87" s="6">
        <v>77.029</v>
      </c>
      <c r="D87" s="6">
        <v>76.504</v>
      </c>
      <c r="E87" s="6">
        <v>72.561</v>
      </c>
      <c r="F87" s="6">
        <v>15.725</v>
      </c>
      <c r="G87" s="6">
        <v>18.973</v>
      </c>
      <c r="H87" s="6">
        <v>19.092</v>
      </c>
      <c r="I87" s="6">
        <v>53.79</v>
      </c>
      <c r="J87" s="6">
        <v>1.012</v>
      </c>
      <c r="K87" s="6">
        <v>1.009</v>
      </c>
      <c r="L87" s="6">
        <v>1.007</v>
      </c>
      <c r="M87" s="6">
        <v>0.991</v>
      </c>
      <c r="N87" s="6">
        <v>279308.575</v>
      </c>
    </row>
    <row r="88">
      <c r="A88" s="5">
        <v>46015.288194444445</v>
      </c>
      <c r="B88" s="6">
        <v>74.968</v>
      </c>
      <c r="C88" s="6">
        <v>87.627</v>
      </c>
      <c r="D88" s="6">
        <v>85.787</v>
      </c>
      <c r="E88" s="6">
        <v>82.794</v>
      </c>
      <c r="F88" s="6">
        <v>18.394</v>
      </c>
      <c r="G88" s="6">
        <v>21.419</v>
      </c>
      <c r="H88" s="6">
        <v>21.148</v>
      </c>
      <c r="I88" s="6">
        <v>60.961</v>
      </c>
      <c r="J88" s="6">
        <v>0.995</v>
      </c>
      <c r="K88" s="6">
        <v>0.989</v>
      </c>
      <c r="L88" s="6">
        <v>0.987</v>
      </c>
      <c r="M88" s="6">
        <v>0.99</v>
      </c>
      <c r="N88" s="6">
        <v>279313.127</v>
      </c>
    </row>
    <row r="89">
      <c r="A89" s="5">
        <v>46015.291666666664</v>
      </c>
      <c r="B89" s="6">
        <v>62.789</v>
      </c>
      <c r="C89" s="6">
        <v>76.948</v>
      </c>
      <c r="D89" s="6">
        <v>80.792</v>
      </c>
      <c r="E89" s="6">
        <v>73.509</v>
      </c>
      <c r="F89" s="6">
        <v>15.494</v>
      </c>
      <c r="G89" s="6">
        <v>18.993</v>
      </c>
      <c r="H89" s="6">
        <v>20.002</v>
      </c>
      <c r="I89" s="6">
        <v>54.489</v>
      </c>
      <c r="J89" s="6">
        <v>0.99</v>
      </c>
      <c r="K89" s="6">
        <v>0.991</v>
      </c>
      <c r="L89" s="6">
        <v>0.987</v>
      </c>
      <c r="M89" s="6">
        <v>0.989</v>
      </c>
      <c r="N89" s="6">
        <v>279317.426</v>
      </c>
    </row>
    <row r="90">
      <c r="A90" s="5">
        <v>46015.29513888889</v>
      </c>
      <c r="B90" s="6">
        <v>63.391</v>
      </c>
      <c r="C90" s="6">
        <v>71.852</v>
      </c>
      <c r="D90" s="6">
        <v>90.88</v>
      </c>
      <c r="E90" s="6">
        <v>75.375</v>
      </c>
      <c r="F90" s="6">
        <v>15.621</v>
      </c>
      <c r="G90" s="6">
        <v>17.762</v>
      </c>
      <c r="H90" s="6">
        <v>22.641</v>
      </c>
      <c r="I90" s="6">
        <v>56.024</v>
      </c>
      <c r="J90" s="6">
        <v>0.989</v>
      </c>
      <c r="K90" s="6">
        <v>0.99</v>
      </c>
      <c r="L90" s="6">
        <v>0.99</v>
      </c>
      <c r="M90" s="6">
        <v>0.99</v>
      </c>
      <c r="N90" s="6">
        <v>279322.14</v>
      </c>
    </row>
    <row r="91">
      <c r="A91" s="5">
        <v>46015.29861111111</v>
      </c>
      <c r="B91" s="6">
        <v>93.175</v>
      </c>
      <c r="C91" s="6">
        <v>110.323</v>
      </c>
      <c r="D91" s="6">
        <v>130.633</v>
      </c>
      <c r="E91" s="6">
        <v>111.377</v>
      </c>
      <c r="F91" s="6">
        <v>22.172</v>
      </c>
      <c r="G91" s="6">
        <v>26.869</v>
      </c>
      <c r="H91" s="6">
        <v>31.921</v>
      </c>
      <c r="I91" s="6">
        <v>80.962</v>
      </c>
      <c r="J91" s="6">
        <v>0.963</v>
      </c>
      <c r="K91" s="6">
        <v>0.985</v>
      </c>
      <c r="L91" s="6">
        <v>0.981</v>
      </c>
      <c r="M91" s="6">
        <v>0.977</v>
      </c>
      <c r="N91" s="6">
        <v>279327.38</v>
      </c>
    </row>
    <row r="92">
      <c r="A92" s="5">
        <v>46015.302083333336</v>
      </c>
      <c r="B92" s="6">
        <v>116.432</v>
      </c>
      <c r="C92" s="6">
        <v>149.126</v>
      </c>
      <c r="D92" s="6">
        <v>157.987</v>
      </c>
      <c r="E92" s="6">
        <v>141.182</v>
      </c>
      <c r="F92" s="6">
        <v>27.236</v>
      </c>
      <c r="G92" s="6">
        <v>35.416</v>
      </c>
      <c r="H92" s="6">
        <v>37.983</v>
      </c>
      <c r="I92" s="6">
        <v>100.635</v>
      </c>
      <c r="J92" s="6">
        <v>0.955</v>
      </c>
      <c r="K92" s="6">
        <v>0.971</v>
      </c>
      <c r="L92" s="6">
        <v>0.974</v>
      </c>
      <c r="M92" s="6">
        <v>0.968</v>
      </c>
      <c r="N92" s="6">
        <v>279334.957</v>
      </c>
    </row>
    <row r="93">
      <c r="A93" s="5">
        <v>46015.305555555555</v>
      </c>
      <c r="B93" s="6">
        <v>61.334</v>
      </c>
      <c r="C93" s="6">
        <v>78.857</v>
      </c>
      <c r="D93" s="6">
        <v>84.784</v>
      </c>
      <c r="E93" s="6">
        <v>74.992</v>
      </c>
      <c r="F93" s="6">
        <v>14.978</v>
      </c>
      <c r="G93" s="6">
        <v>19.242</v>
      </c>
      <c r="H93" s="6">
        <v>20.984</v>
      </c>
      <c r="I93" s="6">
        <v>55.204</v>
      </c>
      <c r="J93" s="6">
        <v>0.993</v>
      </c>
      <c r="K93" s="6">
        <v>1.008</v>
      </c>
      <c r="L93" s="6">
        <v>1.005</v>
      </c>
      <c r="M93" s="6">
        <v>0.993</v>
      </c>
      <c r="N93" s="6">
        <v>279340.206</v>
      </c>
    </row>
    <row r="94">
      <c r="A94" s="5">
        <v>46015.30902777778</v>
      </c>
      <c r="B94" s="6">
        <v>66.794</v>
      </c>
      <c r="C94" s="6">
        <v>98.956</v>
      </c>
      <c r="D94" s="6">
        <v>69.846</v>
      </c>
      <c r="E94" s="6">
        <v>78.532</v>
      </c>
      <c r="F94" s="6">
        <v>16.297</v>
      </c>
      <c r="G94" s="6">
        <v>24.171</v>
      </c>
      <c r="H94" s="6">
        <v>17.248</v>
      </c>
      <c r="I94" s="6">
        <v>57.716</v>
      </c>
      <c r="J94" s="6">
        <v>0.994</v>
      </c>
      <c r="K94" s="6">
        <v>1.006</v>
      </c>
      <c r="L94" s="6">
        <v>1.008</v>
      </c>
      <c r="M94" s="6">
        <v>0.993</v>
      </c>
      <c r="N94" s="6">
        <v>279344.805</v>
      </c>
    </row>
    <row r="95">
      <c r="A95" s="5">
        <v>46015.3125</v>
      </c>
      <c r="B95" s="6">
        <v>52.145</v>
      </c>
      <c r="C95" s="6">
        <v>94.19</v>
      </c>
      <c r="D95" s="6">
        <v>80.821</v>
      </c>
      <c r="E95" s="6">
        <v>75.719</v>
      </c>
      <c r="F95" s="6">
        <v>12.373</v>
      </c>
      <c r="G95" s="6">
        <v>22.689</v>
      </c>
      <c r="H95" s="6">
        <v>19.776</v>
      </c>
      <c r="I95" s="6">
        <v>54.838</v>
      </c>
      <c r="J95" s="6">
        <v>1.038</v>
      </c>
      <c r="K95" s="6">
        <v>1.023</v>
      </c>
      <c r="L95" s="6">
        <v>1.018</v>
      </c>
      <c r="M95" s="6">
        <v>0.976</v>
      </c>
      <c r="N95" s="6">
        <v>279349.431</v>
      </c>
    </row>
    <row r="96">
      <c r="A96" s="5">
        <v>46015.31597222222</v>
      </c>
      <c r="B96" s="6">
        <v>70.592</v>
      </c>
      <c r="C96" s="6">
        <v>112.211</v>
      </c>
      <c r="D96" s="6">
        <v>89.174</v>
      </c>
      <c r="E96" s="6">
        <v>90.659</v>
      </c>
      <c r="F96" s="6">
        <v>17.234</v>
      </c>
      <c r="G96" s="6">
        <v>27.387</v>
      </c>
      <c r="H96" s="6">
        <v>22.009</v>
      </c>
      <c r="I96" s="6">
        <v>66.63</v>
      </c>
      <c r="J96" s="6">
        <v>0.994</v>
      </c>
      <c r="K96" s="6">
        <v>1.006</v>
      </c>
      <c r="L96" s="6">
        <v>0.994</v>
      </c>
      <c r="M96" s="6">
        <v>0.994</v>
      </c>
      <c r="N96" s="6">
        <v>279354.481</v>
      </c>
    </row>
    <row r="97">
      <c r="A97" s="5">
        <v>46015.319444444445</v>
      </c>
      <c r="B97" s="6">
        <v>87.851</v>
      </c>
      <c r="C97" s="6">
        <v>104.984</v>
      </c>
      <c r="D97" s="6">
        <v>86.801</v>
      </c>
      <c r="E97" s="6">
        <v>93.212</v>
      </c>
      <c r="F97" s="6">
        <v>21.493</v>
      </c>
      <c r="G97" s="6">
        <v>25.645</v>
      </c>
      <c r="H97" s="6">
        <v>21.459</v>
      </c>
      <c r="I97" s="6">
        <v>68.597</v>
      </c>
      <c r="J97" s="6">
        <v>1.004</v>
      </c>
      <c r="K97" s="6">
        <v>1.007</v>
      </c>
      <c r="L97" s="6">
        <v>1.006</v>
      </c>
      <c r="M97" s="6">
        <v>0.994</v>
      </c>
      <c r="N97" s="6">
        <v>279360.028</v>
      </c>
    </row>
    <row r="98">
      <c r="A98" s="5">
        <v>46015.322916666664</v>
      </c>
      <c r="B98" s="6">
        <v>57.921</v>
      </c>
      <c r="C98" s="6">
        <v>92.837</v>
      </c>
      <c r="D98" s="6">
        <v>90.297</v>
      </c>
      <c r="E98" s="6">
        <v>80.352</v>
      </c>
      <c r="F98" s="6">
        <v>14.108</v>
      </c>
      <c r="G98" s="6">
        <v>22.723</v>
      </c>
      <c r="H98" s="6">
        <v>22.218</v>
      </c>
      <c r="I98" s="6">
        <v>59.049</v>
      </c>
      <c r="J98" s="6">
        <v>0.99</v>
      </c>
      <c r="K98" s="6">
        <v>0.994</v>
      </c>
      <c r="L98" s="6">
        <v>0.991</v>
      </c>
      <c r="M98" s="6">
        <v>0.992</v>
      </c>
      <c r="N98" s="6">
        <v>279365.322</v>
      </c>
    </row>
    <row r="99">
      <c r="A99" s="5">
        <v>46015.32638888889</v>
      </c>
      <c r="B99" s="6">
        <v>64.518</v>
      </c>
      <c r="C99" s="6">
        <v>112.699</v>
      </c>
      <c r="D99" s="6">
        <v>83.468</v>
      </c>
      <c r="E99" s="6">
        <v>86.895</v>
      </c>
      <c r="F99" s="6">
        <v>15.768</v>
      </c>
      <c r="G99" s="6">
        <v>27.55</v>
      </c>
      <c r="H99" s="6">
        <v>20.582</v>
      </c>
      <c r="I99" s="6">
        <v>63.9</v>
      </c>
      <c r="J99" s="6">
        <v>0.993</v>
      </c>
      <c r="K99" s="6">
        <v>0.996</v>
      </c>
      <c r="L99" s="6">
        <v>0.991</v>
      </c>
      <c r="M99" s="6">
        <v>0.993</v>
      </c>
      <c r="N99" s="6">
        <v>279370.406</v>
      </c>
    </row>
    <row r="100">
      <c r="A100" s="5">
        <v>46015.32986111111</v>
      </c>
      <c r="B100" s="6">
        <v>48.002</v>
      </c>
      <c r="C100" s="6">
        <v>113.618</v>
      </c>
      <c r="D100" s="6">
        <v>62.087</v>
      </c>
      <c r="E100" s="6">
        <v>74.569</v>
      </c>
      <c r="F100" s="6">
        <v>11.687</v>
      </c>
      <c r="G100" s="6">
        <v>27.838</v>
      </c>
      <c r="H100" s="6">
        <v>15.241</v>
      </c>
      <c r="I100" s="6">
        <v>54.766</v>
      </c>
      <c r="J100" s="6">
        <v>1.011</v>
      </c>
      <c r="K100" s="6">
        <v>1.004</v>
      </c>
      <c r="L100" s="6">
        <v>0.983</v>
      </c>
      <c r="M100" s="6">
        <v>0.991</v>
      </c>
      <c r="N100" s="6">
        <v>279375.464</v>
      </c>
    </row>
    <row r="101">
      <c r="A101" s="5">
        <v>46015.333333333336</v>
      </c>
      <c r="B101" s="6">
        <v>33.4</v>
      </c>
      <c r="C101" s="6">
        <v>105.86</v>
      </c>
      <c r="D101" s="6">
        <v>50.659</v>
      </c>
      <c r="E101" s="6">
        <v>63.306</v>
      </c>
      <c r="F101" s="6">
        <v>8.032</v>
      </c>
      <c r="G101" s="6">
        <v>25.9</v>
      </c>
      <c r="H101" s="6">
        <v>12.345</v>
      </c>
      <c r="I101" s="6">
        <v>46.277</v>
      </c>
      <c r="J101" s="6">
        <v>0.972</v>
      </c>
      <c r="K101" s="6">
        <v>1.006</v>
      </c>
      <c r="L101" s="6">
        <v>0.971</v>
      </c>
      <c r="M101" s="6">
        <v>0.984</v>
      </c>
      <c r="N101" s="6">
        <v>279379.818</v>
      </c>
    </row>
    <row r="102">
      <c r="A102" s="5">
        <v>46015.336805555555</v>
      </c>
      <c r="B102" s="6">
        <v>38.899</v>
      </c>
      <c r="C102" s="6">
        <v>95.093</v>
      </c>
      <c r="D102" s="6">
        <v>44.36</v>
      </c>
      <c r="E102" s="6">
        <v>59.451</v>
      </c>
      <c r="F102" s="6">
        <v>9.19</v>
      </c>
      <c r="G102" s="6">
        <v>23.329</v>
      </c>
      <c r="H102" s="6">
        <v>10.676</v>
      </c>
      <c r="I102" s="6">
        <v>43.195</v>
      </c>
      <c r="J102" s="6">
        <v>0.955</v>
      </c>
      <c r="K102" s="6">
        <v>1.006</v>
      </c>
      <c r="L102" s="6">
        <v>0.957</v>
      </c>
      <c r="M102" s="6">
        <v>0.976</v>
      </c>
      <c r="N102" s="6">
        <v>279383.653</v>
      </c>
    </row>
    <row r="103">
      <c r="A103" s="5">
        <v>46015.34027777778</v>
      </c>
      <c r="B103" s="6">
        <v>15.885</v>
      </c>
      <c r="C103" s="6">
        <v>93.186</v>
      </c>
      <c r="D103" s="6">
        <v>49.524</v>
      </c>
      <c r="E103" s="6">
        <v>52.865</v>
      </c>
      <c r="F103" s="6">
        <v>3.505</v>
      </c>
      <c r="G103" s="6">
        <v>22.907</v>
      </c>
      <c r="H103" s="6">
        <v>12.011</v>
      </c>
      <c r="I103" s="6">
        <v>38.423</v>
      </c>
      <c r="J103" s="6">
        <v>1.113</v>
      </c>
      <c r="K103" s="6">
        <v>1.007</v>
      </c>
      <c r="L103" s="6">
        <v>0.964</v>
      </c>
      <c r="M103" s="6">
        <v>0.973</v>
      </c>
      <c r="N103" s="6">
        <v>279387.3</v>
      </c>
    </row>
    <row r="104">
      <c r="A104" s="5">
        <v>46015.34375</v>
      </c>
      <c r="B104" s="6">
        <v>13.267</v>
      </c>
      <c r="C104" s="6">
        <v>68.907</v>
      </c>
      <c r="D104" s="6">
        <v>50.774</v>
      </c>
      <c r="E104" s="6">
        <v>44.316</v>
      </c>
      <c r="F104" s="6">
        <v>2.36</v>
      </c>
      <c r="G104" s="6">
        <v>16.895</v>
      </c>
      <c r="H104" s="6">
        <v>12.235</v>
      </c>
      <c r="I104" s="6">
        <v>31.49</v>
      </c>
      <c r="J104" s="6">
        <v>0.714</v>
      </c>
      <c r="K104" s="6">
        <v>0.988</v>
      </c>
      <c r="L104" s="6">
        <v>0.958</v>
      </c>
      <c r="M104" s="6">
        <v>0.949</v>
      </c>
      <c r="N104" s="6">
        <v>279390.057</v>
      </c>
    </row>
    <row r="105">
      <c r="A105" s="5">
        <v>46015.34722222222</v>
      </c>
      <c r="B105" s="6">
        <v>16.27</v>
      </c>
      <c r="C105" s="6">
        <v>63.828</v>
      </c>
      <c r="D105" s="6">
        <v>48.241</v>
      </c>
      <c r="E105" s="6">
        <v>42.779</v>
      </c>
      <c r="F105" s="6">
        <v>1.859</v>
      </c>
      <c r="G105" s="6">
        <v>15.604</v>
      </c>
      <c r="H105" s="6">
        <v>11.649</v>
      </c>
      <c r="I105" s="6">
        <v>29.112</v>
      </c>
      <c r="J105" s="6">
        <v>0.458</v>
      </c>
      <c r="K105" s="6">
        <v>0.984</v>
      </c>
      <c r="L105" s="6">
        <v>0.957</v>
      </c>
      <c r="M105" s="6">
        <v>0.907</v>
      </c>
      <c r="N105" s="6">
        <v>279392.474</v>
      </c>
    </row>
    <row r="106">
      <c r="A106" s="5">
        <v>46015.350694444445</v>
      </c>
      <c r="B106" s="6">
        <v>10.993</v>
      </c>
      <c r="C106" s="6">
        <v>64.939</v>
      </c>
      <c r="D106" s="6">
        <v>54.862</v>
      </c>
      <c r="E106" s="6">
        <v>43.598</v>
      </c>
      <c r="F106" s="6">
        <v>-1.327</v>
      </c>
      <c r="G106" s="6">
        <v>15.901</v>
      </c>
      <c r="H106" s="6">
        <v>13.364</v>
      </c>
      <c r="I106" s="6">
        <v>27.938</v>
      </c>
      <c r="J106" s="6">
        <v>1.519</v>
      </c>
      <c r="K106" s="6">
        <v>0.984</v>
      </c>
      <c r="L106" s="6">
        <v>0.967</v>
      </c>
      <c r="M106" s="6">
        <v>0.934</v>
      </c>
      <c r="N106" s="6">
        <v>279394.773</v>
      </c>
    </row>
    <row r="107">
      <c r="A107" s="5">
        <v>46015.354166666664</v>
      </c>
      <c r="B107" s="6">
        <v>17.288</v>
      </c>
      <c r="C107" s="6">
        <v>44.333</v>
      </c>
      <c r="D107" s="6">
        <v>52.747</v>
      </c>
      <c r="E107" s="6">
        <v>38.123</v>
      </c>
      <c r="F107" s="6">
        <v>0.438</v>
      </c>
      <c r="G107" s="6">
        <v>9.363</v>
      </c>
      <c r="H107" s="6">
        <v>11.998</v>
      </c>
      <c r="I107" s="6">
        <v>21.799</v>
      </c>
      <c r="J107" s="6">
        <v>0.101</v>
      </c>
      <c r="K107" s="6">
        <v>0.847</v>
      </c>
      <c r="L107" s="6">
        <v>0.902</v>
      </c>
      <c r="M107" s="6">
        <v>0.76</v>
      </c>
      <c r="N107" s="6">
        <v>279396.952</v>
      </c>
    </row>
    <row r="108">
      <c r="A108" s="5">
        <v>46015.35763888889</v>
      </c>
      <c r="B108" s="6">
        <v>17.323</v>
      </c>
      <c r="C108" s="6">
        <v>42.886</v>
      </c>
      <c r="D108" s="6">
        <v>45.565</v>
      </c>
      <c r="E108" s="6">
        <v>35.258</v>
      </c>
      <c r="F108" s="6">
        <v>0.883</v>
      </c>
      <c r="G108" s="6">
        <v>9.993</v>
      </c>
      <c r="H108" s="6">
        <v>10.411</v>
      </c>
      <c r="I108" s="6">
        <v>21.287</v>
      </c>
      <c r="J108" s="6">
        <v>0.204</v>
      </c>
      <c r="K108" s="6">
        <v>0.935</v>
      </c>
      <c r="L108" s="6">
        <v>0.908</v>
      </c>
      <c r="M108" s="6">
        <v>0.804</v>
      </c>
      <c r="N108" s="6">
        <v>279398.789</v>
      </c>
    </row>
    <row r="109">
      <c r="A109" s="5">
        <v>46015.36111111111</v>
      </c>
      <c r="B109" s="6">
        <v>26.956</v>
      </c>
      <c r="C109" s="6">
        <v>39.06</v>
      </c>
      <c r="D109" s="6">
        <v>46.185</v>
      </c>
      <c r="E109" s="6">
        <v>37.4</v>
      </c>
      <c r="F109" s="6">
        <v>1.63</v>
      </c>
      <c r="G109" s="6">
        <v>8.566</v>
      </c>
      <c r="H109" s="6">
        <v>10.215</v>
      </c>
      <c r="I109" s="6">
        <v>20.411</v>
      </c>
      <c r="J109" s="6">
        <v>0.243</v>
      </c>
      <c r="K109" s="6">
        <v>0.88</v>
      </c>
      <c r="L109" s="6">
        <v>0.876</v>
      </c>
      <c r="M109" s="6">
        <v>0.726</v>
      </c>
      <c r="N109" s="6">
        <v>279400.626</v>
      </c>
    </row>
    <row r="110">
      <c r="A110" s="5">
        <v>46015.364583333336</v>
      </c>
      <c r="B110" s="6">
        <v>24.969</v>
      </c>
      <c r="C110" s="6">
        <v>30.485</v>
      </c>
      <c r="D110" s="6">
        <v>33.066</v>
      </c>
      <c r="E110" s="6">
        <v>29.507</v>
      </c>
      <c r="F110" s="6">
        <v>-2.481</v>
      </c>
      <c r="G110" s="6">
        <v>5.769</v>
      </c>
      <c r="H110" s="6">
        <v>7.158</v>
      </c>
      <c r="I110" s="6">
        <v>10.446</v>
      </c>
      <c r="J110" s="6">
        <v>1.603</v>
      </c>
      <c r="K110" s="6">
        <v>0.759</v>
      </c>
      <c r="L110" s="6">
        <v>0.858</v>
      </c>
      <c r="M110" s="6">
        <v>0.694</v>
      </c>
      <c r="N110" s="6">
        <v>279402.005</v>
      </c>
    </row>
    <row r="111">
      <c r="A111" s="5">
        <v>46015.368055555555</v>
      </c>
      <c r="B111" s="6">
        <v>26.898</v>
      </c>
      <c r="C111" s="6">
        <v>19.408</v>
      </c>
      <c r="D111" s="6">
        <v>25.525</v>
      </c>
      <c r="E111" s="6">
        <v>23.944</v>
      </c>
      <c r="F111" s="6">
        <v>-5.224</v>
      </c>
      <c r="G111" s="6">
        <v>3.245</v>
      </c>
      <c r="H111" s="6">
        <v>-5.133</v>
      </c>
      <c r="I111" s="6">
        <v>-7.112</v>
      </c>
      <c r="J111" s="6">
        <v>1.225</v>
      </c>
      <c r="K111" s="6">
        <v>0.669</v>
      </c>
      <c r="L111" s="6">
        <v>1.209</v>
      </c>
      <c r="M111" s="6">
        <v>0.752</v>
      </c>
      <c r="N111" s="6">
        <v>279403.038</v>
      </c>
    </row>
    <row r="112">
      <c r="A112" s="5">
        <v>46015.37152777778</v>
      </c>
      <c r="B112" s="6">
        <v>30.788</v>
      </c>
      <c r="C112" s="6">
        <v>14.571</v>
      </c>
      <c r="D112" s="6">
        <v>30.071</v>
      </c>
      <c r="E112" s="6">
        <v>25.144</v>
      </c>
      <c r="F112" s="6">
        <v>-6.322</v>
      </c>
      <c r="G112" s="6">
        <v>-2.623</v>
      </c>
      <c r="H112" s="6">
        <v>-6.97</v>
      </c>
      <c r="I112" s="6">
        <v>-15.915</v>
      </c>
      <c r="J112" s="6">
        <v>1.18</v>
      </c>
      <c r="K112" s="6">
        <v>0.717</v>
      </c>
      <c r="L112" s="6">
        <v>1.091</v>
      </c>
      <c r="M112" s="6">
        <v>0.836</v>
      </c>
      <c r="N112" s="6">
        <v>279404.072</v>
      </c>
    </row>
    <row r="113">
      <c r="A113" s="5">
        <v>46015.375</v>
      </c>
      <c r="B113" s="6">
        <v>17.996</v>
      </c>
      <c r="C113" s="6">
        <v>46.458</v>
      </c>
      <c r="D113" s="6">
        <v>24.462</v>
      </c>
      <c r="E113" s="6">
        <v>29.639</v>
      </c>
      <c r="F113" s="6">
        <v>-2.575</v>
      </c>
      <c r="G113" s="6">
        <v>-11.426</v>
      </c>
      <c r="H113" s="6">
        <v>-5.358</v>
      </c>
      <c r="I113" s="6">
        <v>-19.359</v>
      </c>
      <c r="J113" s="6">
        <v>1.43</v>
      </c>
      <c r="K113" s="6">
        <v>0.971</v>
      </c>
      <c r="L113" s="6">
        <v>1.141</v>
      </c>
      <c r="M113" s="6">
        <v>0.86</v>
      </c>
      <c r="N113" s="6">
        <v>279405.277</v>
      </c>
    </row>
    <row r="114">
      <c r="A114" s="5">
        <v>46015.37847222222</v>
      </c>
      <c r="B114" s="6">
        <v>35.595</v>
      </c>
      <c r="C114" s="6">
        <v>38.726</v>
      </c>
      <c r="D114" s="6">
        <v>21.448</v>
      </c>
      <c r="E114" s="6">
        <v>31.923</v>
      </c>
      <c r="F114" s="6">
        <v>-8.116</v>
      </c>
      <c r="G114" s="6">
        <v>-9.402</v>
      </c>
      <c r="H114" s="6">
        <v>-4.011</v>
      </c>
      <c r="I114" s="6">
        <v>-21.529</v>
      </c>
      <c r="J114" s="6">
        <v>1.092</v>
      </c>
      <c r="K114" s="6">
        <v>1.038</v>
      </c>
      <c r="L114" s="6">
        <v>1.264</v>
      </c>
      <c r="M114" s="6">
        <v>0.891</v>
      </c>
      <c r="N114" s="6">
        <v>279407.263</v>
      </c>
    </row>
    <row r="115">
      <c r="A115" s="5">
        <v>46015.381944444445</v>
      </c>
      <c r="B115" s="6">
        <v>36.458</v>
      </c>
      <c r="C115" s="6">
        <v>46.757</v>
      </c>
      <c r="D115" s="6">
        <v>25.627</v>
      </c>
      <c r="E115" s="6">
        <v>36.281</v>
      </c>
      <c r="F115" s="6">
        <v>-8.544</v>
      </c>
      <c r="G115" s="6">
        <v>-10.894</v>
      </c>
      <c r="H115" s="6">
        <v>-5.138</v>
      </c>
      <c r="I115" s="6">
        <v>-24.576</v>
      </c>
      <c r="J115" s="6">
        <v>0.931</v>
      </c>
      <c r="K115" s="6">
        <v>0.92</v>
      </c>
      <c r="L115" s="6">
        <v>0.789</v>
      </c>
      <c r="M115" s="6">
        <v>0.893</v>
      </c>
      <c r="N115" s="6">
        <v>279409.415</v>
      </c>
    </row>
    <row r="116">
      <c r="A116" s="5">
        <v>46015.385416666664</v>
      </c>
      <c r="B116" s="6">
        <v>22.766</v>
      </c>
      <c r="C116" s="6">
        <v>48.165</v>
      </c>
      <c r="D116" s="6">
        <v>15.455</v>
      </c>
      <c r="E116" s="6">
        <v>28.795</v>
      </c>
      <c r="F116" s="6">
        <v>-4.677</v>
      </c>
      <c r="G116" s="6">
        <v>-11.307</v>
      </c>
      <c r="H116" s="6">
        <v>-0.95</v>
      </c>
      <c r="I116" s="6">
        <v>-16.934</v>
      </c>
      <c r="J116" s="6">
        <v>0.817</v>
      </c>
      <c r="K116" s="6">
        <v>0.926</v>
      </c>
      <c r="L116" s="6">
        <v>0.243</v>
      </c>
      <c r="M116" s="6">
        <v>0.775</v>
      </c>
      <c r="N116" s="6">
        <v>279411.063</v>
      </c>
    </row>
    <row r="117">
      <c r="A117" s="5">
        <v>46015.38888888889</v>
      </c>
      <c r="B117" s="6">
        <v>28.37</v>
      </c>
      <c r="C117" s="6">
        <v>39.491</v>
      </c>
      <c r="D117" s="6">
        <v>25.94</v>
      </c>
      <c r="E117" s="6">
        <v>31.267</v>
      </c>
      <c r="F117" s="6">
        <v>-4.441</v>
      </c>
      <c r="G117" s="6">
        <v>-9.65</v>
      </c>
      <c r="H117" s="6">
        <v>5.663</v>
      </c>
      <c r="I117" s="6">
        <v>-8.428</v>
      </c>
      <c r="J117" s="6">
        <v>1.376</v>
      </c>
      <c r="K117" s="6">
        <v>0.967</v>
      </c>
      <c r="L117" s="6">
        <v>0.865</v>
      </c>
      <c r="M117" s="6">
        <v>0.836</v>
      </c>
      <c r="N117" s="6">
        <v>279412.464</v>
      </c>
    </row>
    <row r="118">
      <c r="A118" s="5">
        <v>46015.39236111111</v>
      </c>
      <c r="B118" s="6">
        <v>37.44</v>
      </c>
      <c r="C118" s="6">
        <v>51.655</v>
      </c>
      <c r="D118" s="6">
        <v>13.127</v>
      </c>
      <c r="E118" s="6">
        <v>34.074</v>
      </c>
      <c r="F118" s="6">
        <v>-6.172</v>
      </c>
      <c r="G118" s="6">
        <v>-12.765</v>
      </c>
      <c r="H118" s="6">
        <v>0.872</v>
      </c>
      <c r="I118" s="6">
        <v>-18.065</v>
      </c>
      <c r="J118" s="6">
        <v>1.344</v>
      </c>
      <c r="K118" s="6">
        <v>0.973</v>
      </c>
      <c r="L118" s="6">
        <v>0.262</v>
      </c>
      <c r="M118" s="6">
        <v>0.766</v>
      </c>
      <c r="N118" s="6">
        <v>279413.934</v>
      </c>
    </row>
    <row r="119">
      <c r="A119" s="5">
        <v>46015.395833333336</v>
      </c>
      <c r="B119" s="6">
        <v>48.853</v>
      </c>
      <c r="C119" s="6">
        <v>65.008</v>
      </c>
      <c r="D119" s="6">
        <v>33.678</v>
      </c>
      <c r="E119" s="6">
        <v>49.18</v>
      </c>
      <c r="F119" s="6">
        <v>-5.874</v>
      </c>
      <c r="G119" s="6">
        <v>-15.089</v>
      </c>
      <c r="H119" s="6">
        <v>-4.019</v>
      </c>
      <c r="I119" s="6">
        <v>-24.982</v>
      </c>
      <c r="J119" s="6">
        <v>1.52</v>
      </c>
      <c r="K119" s="6">
        <v>1.086</v>
      </c>
      <c r="L119" s="6">
        <v>1.531</v>
      </c>
      <c r="M119" s="6">
        <v>0.669</v>
      </c>
      <c r="N119" s="6">
        <v>279415.638</v>
      </c>
    </row>
    <row r="120">
      <c r="A120" s="5">
        <v>46015.399305555555</v>
      </c>
      <c r="B120" s="6">
        <v>51.152</v>
      </c>
      <c r="C120" s="6">
        <v>53.441</v>
      </c>
      <c r="D120" s="6">
        <v>41.375</v>
      </c>
      <c r="E120" s="6">
        <v>48.656</v>
      </c>
      <c r="F120" s="6">
        <v>-7.454</v>
      </c>
      <c r="G120" s="6">
        <v>-9.332</v>
      </c>
      <c r="H120" s="6">
        <v>-4.666</v>
      </c>
      <c r="I120" s="6">
        <v>-21.452</v>
      </c>
      <c r="J120" s="6">
        <v>1.417</v>
      </c>
      <c r="K120" s="6">
        <v>1.304</v>
      </c>
      <c r="L120" s="6">
        <v>1.554</v>
      </c>
      <c r="M120" s="6">
        <v>0.585</v>
      </c>
      <c r="N120" s="6">
        <v>279417.684</v>
      </c>
    </row>
    <row r="121">
      <c r="A121" s="5">
        <v>46015.40277777778</v>
      </c>
      <c r="B121" s="6">
        <v>60.692</v>
      </c>
      <c r="C121" s="6">
        <v>57.016</v>
      </c>
      <c r="D121" s="6">
        <v>49.111</v>
      </c>
      <c r="E121" s="6">
        <v>55.606</v>
      </c>
      <c r="F121" s="6">
        <v>-12.343</v>
      </c>
      <c r="G121" s="6">
        <v>-10.024</v>
      </c>
      <c r="H121" s="6">
        <v>-6.597</v>
      </c>
      <c r="I121" s="6">
        <v>-28.964</v>
      </c>
      <c r="J121" s="6">
        <v>1.192</v>
      </c>
      <c r="K121" s="6">
        <v>1.303</v>
      </c>
      <c r="L121" s="6">
        <v>1.472</v>
      </c>
      <c r="M121" s="6">
        <v>0.687</v>
      </c>
      <c r="N121" s="6">
        <v>279419.828</v>
      </c>
    </row>
    <row r="122">
      <c r="A122" s="5">
        <v>46015.40625</v>
      </c>
      <c r="B122" s="6">
        <v>67.579</v>
      </c>
      <c r="C122" s="6">
        <v>62.446</v>
      </c>
      <c r="D122" s="6">
        <v>49.101</v>
      </c>
      <c r="E122" s="6">
        <v>59.709</v>
      </c>
      <c r="F122" s="6">
        <v>-14.584</v>
      </c>
      <c r="G122" s="6">
        <v>-11.701</v>
      </c>
      <c r="H122" s="6">
        <v>-7.433</v>
      </c>
      <c r="I122" s="6">
        <v>-33.718</v>
      </c>
      <c r="J122" s="6">
        <v>1.143</v>
      </c>
      <c r="K122" s="6">
        <v>1.259</v>
      </c>
      <c r="L122" s="6">
        <v>1.406</v>
      </c>
      <c r="M122" s="6">
        <v>0.744</v>
      </c>
      <c r="N122" s="6">
        <v>279422.715</v>
      </c>
    </row>
    <row r="123">
      <c r="A123" s="5">
        <v>46015.40972222222</v>
      </c>
      <c r="B123" s="6">
        <v>72.495</v>
      </c>
      <c r="C123" s="6">
        <v>68.881</v>
      </c>
      <c r="D123" s="6">
        <v>46.161</v>
      </c>
      <c r="E123" s="6">
        <v>62.512</v>
      </c>
      <c r="F123" s="6">
        <v>-16.273</v>
      </c>
      <c r="G123" s="6">
        <v>-13.549</v>
      </c>
      <c r="H123" s="6">
        <v>-2.293</v>
      </c>
      <c r="I123" s="6">
        <v>-32.115</v>
      </c>
      <c r="J123" s="6">
        <v>1.108</v>
      </c>
      <c r="K123" s="6">
        <v>1.221</v>
      </c>
      <c r="L123" s="6">
        <v>1.804</v>
      </c>
      <c r="M123" s="6">
        <v>0.679</v>
      </c>
      <c r="N123" s="6">
        <v>279425.307</v>
      </c>
    </row>
    <row r="124">
      <c r="A124" s="5">
        <v>46015.413194444445</v>
      </c>
      <c r="B124" s="6">
        <v>77.631</v>
      </c>
      <c r="C124" s="6">
        <v>70.668</v>
      </c>
      <c r="D124" s="6">
        <v>51.907</v>
      </c>
      <c r="E124" s="6">
        <v>66.735</v>
      </c>
      <c r="F124" s="6">
        <v>-17.674</v>
      </c>
      <c r="G124" s="6">
        <v>-12.914</v>
      </c>
      <c r="H124" s="6">
        <v>-3.564</v>
      </c>
      <c r="I124" s="6">
        <v>-34.152</v>
      </c>
      <c r="J124" s="6">
        <v>1.098</v>
      </c>
      <c r="K124" s="6">
        <v>1.275</v>
      </c>
      <c r="L124" s="6">
        <v>1.729</v>
      </c>
      <c r="M124" s="6">
        <v>0.676</v>
      </c>
      <c r="N124" s="6">
        <v>279427.986</v>
      </c>
    </row>
    <row r="125">
      <c r="A125" s="5">
        <v>46015.416666666664</v>
      </c>
      <c r="B125" s="6">
        <v>69.777</v>
      </c>
      <c r="C125" s="6">
        <v>69.785</v>
      </c>
      <c r="D125" s="6">
        <v>54.24</v>
      </c>
      <c r="E125" s="6">
        <v>64.601</v>
      </c>
      <c r="F125" s="6">
        <v>-14.722</v>
      </c>
      <c r="G125" s="6">
        <v>-12.551</v>
      </c>
      <c r="H125" s="6">
        <v>-4.566</v>
      </c>
      <c r="I125" s="6">
        <v>-31.839</v>
      </c>
      <c r="J125" s="6">
        <v>1.173</v>
      </c>
      <c r="K125" s="6">
        <v>1.298</v>
      </c>
      <c r="L125" s="6">
        <v>1.673</v>
      </c>
      <c r="M125" s="6">
        <v>0.642</v>
      </c>
      <c r="N125" s="6">
        <v>279430.796</v>
      </c>
    </row>
    <row r="126">
      <c r="A126" s="5">
        <v>46015.42013888889</v>
      </c>
      <c r="B126" s="6">
        <v>104.69</v>
      </c>
      <c r="C126" s="6">
        <v>116.907</v>
      </c>
      <c r="D126" s="6">
        <v>147.238</v>
      </c>
      <c r="E126" s="6">
        <v>122.945</v>
      </c>
      <c r="F126" s="6">
        <v>20.545</v>
      </c>
      <c r="G126" s="6">
        <v>22.285</v>
      </c>
      <c r="H126" s="6">
        <v>33.131</v>
      </c>
      <c r="I126" s="6">
        <v>75.961</v>
      </c>
      <c r="J126" s="6">
        <v>0.784</v>
      </c>
      <c r="K126" s="6">
        <v>0.761</v>
      </c>
      <c r="L126" s="6">
        <v>0.897</v>
      </c>
      <c r="M126" s="6">
        <v>0.822</v>
      </c>
      <c r="N126" s="6">
        <v>279434.269</v>
      </c>
    </row>
    <row r="127">
      <c r="A127" s="5">
        <v>46015.42361111111</v>
      </c>
      <c r="B127" s="6">
        <v>58.843</v>
      </c>
      <c r="C127" s="6">
        <v>63.3</v>
      </c>
      <c r="D127" s="6">
        <v>56.301</v>
      </c>
      <c r="E127" s="6">
        <v>59.481</v>
      </c>
      <c r="F127" s="6">
        <v>-7.105</v>
      </c>
      <c r="G127" s="6">
        <v>-7.241</v>
      </c>
      <c r="H127" s="6">
        <v>0.01</v>
      </c>
      <c r="I127" s="6">
        <v>-14.336</v>
      </c>
      <c r="J127" s="6">
        <v>1.52</v>
      </c>
      <c r="K127" s="6">
        <v>1.546</v>
      </c>
      <c r="L127" s="6">
        <v>0.001</v>
      </c>
      <c r="M127" s="6">
        <v>0.319</v>
      </c>
      <c r="N127" s="6">
        <v>279436.585</v>
      </c>
    </row>
    <row r="128">
      <c r="A128" s="5">
        <v>46015.427083333336</v>
      </c>
      <c r="B128" s="6">
        <v>71.151</v>
      </c>
      <c r="C128" s="6">
        <v>82.631</v>
      </c>
      <c r="D128" s="6">
        <v>53.785</v>
      </c>
      <c r="E128" s="6">
        <v>69.189</v>
      </c>
      <c r="F128" s="6">
        <v>-15.085</v>
      </c>
      <c r="G128" s="6">
        <v>-17.568</v>
      </c>
      <c r="H128" s="6">
        <v>-5.936</v>
      </c>
      <c r="I128" s="6">
        <v>-38.589</v>
      </c>
      <c r="J128" s="6">
        <v>1.16</v>
      </c>
      <c r="K128" s="6">
        <v>1.163</v>
      </c>
      <c r="L128" s="6">
        <v>1.565</v>
      </c>
      <c r="M128" s="6">
        <v>0.734</v>
      </c>
      <c r="N128" s="6">
        <v>279439.548</v>
      </c>
    </row>
    <row r="129">
      <c r="A129" s="5">
        <v>46015.430555555555</v>
      </c>
      <c r="B129" s="6">
        <v>76.819</v>
      </c>
      <c r="C129" s="6">
        <v>80.378</v>
      </c>
      <c r="D129" s="6">
        <v>61.716</v>
      </c>
      <c r="E129" s="6">
        <v>72.971</v>
      </c>
      <c r="F129" s="6">
        <v>-17.066</v>
      </c>
      <c r="G129" s="6">
        <v>-15.191</v>
      </c>
      <c r="H129" s="6">
        <v>-9.51</v>
      </c>
      <c r="I129" s="6">
        <v>-41.767</v>
      </c>
      <c r="J129" s="6">
        <v>1.12</v>
      </c>
      <c r="K129" s="6">
        <v>1.253</v>
      </c>
      <c r="L129" s="6">
        <v>1.393</v>
      </c>
      <c r="M129" s="6">
        <v>0.754</v>
      </c>
      <c r="N129" s="6">
        <v>279443.098</v>
      </c>
    </row>
    <row r="130">
      <c r="A130" s="5">
        <v>46015.43402777778</v>
      </c>
      <c r="B130" s="6">
        <v>87.894</v>
      </c>
      <c r="C130" s="6">
        <v>92.466</v>
      </c>
      <c r="D130" s="6">
        <v>65.67</v>
      </c>
      <c r="E130" s="6">
        <v>82.01</v>
      </c>
      <c r="F130" s="6">
        <v>-20.255</v>
      </c>
      <c r="G130" s="6">
        <v>-19.584</v>
      </c>
      <c r="H130" s="6">
        <v>-11.902</v>
      </c>
      <c r="I130" s="6">
        <v>-51.741</v>
      </c>
      <c r="J130" s="6">
        <v>1.089</v>
      </c>
      <c r="K130" s="6">
        <v>1.165</v>
      </c>
      <c r="L130" s="6">
        <v>1.286</v>
      </c>
      <c r="M130" s="6">
        <v>0.829</v>
      </c>
      <c r="N130" s="6">
        <v>279447.076</v>
      </c>
    </row>
    <row r="131">
      <c r="A131" s="5">
        <v>46015.4375</v>
      </c>
      <c r="B131" s="6">
        <v>92.57</v>
      </c>
      <c r="C131" s="6">
        <v>96.658</v>
      </c>
      <c r="D131" s="6">
        <v>77.129</v>
      </c>
      <c r="E131" s="6">
        <v>88.786</v>
      </c>
      <c r="F131" s="6">
        <v>-21.198</v>
      </c>
      <c r="G131" s="6">
        <v>-20.939</v>
      </c>
      <c r="H131" s="6">
        <v>-15.688</v>
      </c>
      <c r="I131" s="6">
        <v>-57.825</v>
      </c>
      <c r="J131" s="6">
        <v>1.095</v>
      </c>
      <c r="K131" s="6">
        <v>1.148</v>
      </c>
      <c r="L131" s="6">
        <v>1.204</v>
      </c>
      <c r="M131" s="6">
        <v>0.854</v>
      </c>
      <c r="N131" s="6">
        <v>279451.52</v>
      </c>
    </row>
    <row r="132">
      <c r="A132" s="5">
        <v>46015.44097222222</v>
      </c>
      <c r="B132" s="6">
        <v>104.574</v>
      </c>
      <c r="C132" s="6">
        <v>86.06</v>
      </c>
      <c r="D132" s="6">
        <v>71.714</v>
      </c>
      <c r="E132" s="6">
        <v>87.45</v>
      </c>
      <c r="F132" s="6">
        <v>-24.251</v>
      </c>
      <c r="G132" s="6">
        <v>-16.953</v>
      </c>
      <c r="H132" s="6">
        <v>-13.717</v>
      </c>
      <c r="I132" s="6">
        <v>-54.921</v>
      </c>
      <c r="J132" s="6">
        <v>1.083</v>
      </c>
      <c r="K132" s="6">
        <v>1.22</v>
      </c>
      <c r="L132" s="6">
        <v>1.25</v>
      </c>
      <c r="M132" s="6">
        <v>0.826</v>
      </c>
      <c r="N132" s="6">
        <v>279456.254</v>
      </c>
    </row>
    <row r="133">
      <c r="A133" s="5">
        <v>46015.444444444445</v>
      </c>
      <c r="B133" s="6">
        <v>97.639</v>
      </c>
      <c r="C133" s="6">
        <v>84.813</v>
      </c>
      <c r="D133" s="6">
        <v>76.277</v>
      </c>
      <c r="E133" s="6">
        <v>86.243</v>
      </c>
      <c r="F133" s="6">
        <v>-21.707</v>
      </c>
      <c r="G133" s="6">
        <v>-16.533</v>
      </c>
      <c r="H133" s="6">
        <v>-13.249</v>
      </c>
      <c r="I133" s="6">
        <v>-51.489</v>
      </c>
      <c r="J133" s="6">
        <v>1.121</v>
      </c>
      <c r="K133" s="6">
        <v>1.23</v>
      </c>
      <c r="L133" s="6">
        <v>1.319</v>
      </c>
      <c r="M133" s="6">
        <v>0.785</v>
      </c>
      <c r="N133" s="6">
        <v>279460.876</v>
      </c>
    </row>
    <row r="134">
      <c r="A134" s="5">
        <v>46015.447916666664</v>
      </c>
      <c r="B134" s="6">
        <v>91.032</v>
      </c>
      <c r="C134" s="6">
        <v>80.979</v>
      </c>
      <c r="D134" s="6">
        <v>81.309</v>
      </c>
      <c r="E134" s="6">
        <v>84.44</v>
      </c>
      <c r="F134" s="6">
        <v>-18.653</v>
      </c>
      <c r="G134" s="6">
        <v>-12.875</v>
      </c>
      <c r="H134" s="6">
        <v>-13.25</v>
      </c>
      <c r="I134" s="6">
        <v>-44.778</v>
      </c>
      <c r="J134" s="6">
        <v>1.186</v>
      </c>
      <c r="K134" s="6">
        <v>1.368</v>
      </c>
      <c r="L134" s="6">
        <v>1.358</v>
      </c>
      <c r="M134" s="6">
        <v>0.7</v>
      </c>
      <c r="N134" s="6">
        <v>279464.614</v>
      </c>
    </row>
    <row r="135">
      <c r="A135" s="5">
        <v>46015.45138888889</v>
      </c>
      <c r="B135" s="6">
        <v>96.382</v>
      </c>
      <c r="C135" s="6">
        <v>78.858</v>
      </c>
      <c r="D135" s="6">
        <v>81.39</v>
      </c>
      <c r="E135" s="6">
        <v>85.543</v>
      </c>
      <c r="F135" s="6">
        <v>-20.429</v>
      </c>
      <c r="G135" s="6">
        <v>-12.169</v>
      </c>
      <c r="H135" s="6">
        <v>-14.024</v>
      </c>
      <c r="I135" s="6">
        <v>-46.622</v>
      </c>
      <c r="J135" s="6">
        <v>1.156</v>
      </c>
      <c r="K135" s="6">
        <v>1.384</v>
      </c>
      <c r="L135" s="6">
        <v>1.319</v>
      </c>
      <c r="M135" s="6">
        <v>0.722</v>
      </c>
      <c r="N135" s="6">
        <v>279468.404</v>
      </c>
    </row>
    <row r="136">
      <c r="A136" s="5">
        <v>46015.45486111111</v>
      </c>
      <c r="B136" s="6">
        <v>95.204</v>
      </c>
      <c r="C136" s="6">
        <v>88.945</v>
      </c>
      <c r="D136" s="6">
        <v>81.185</v>
      </c>
      <c r="E136" s="6">
        <v>88.445</v>
      </c>
      <c r="F136" s="6">
        <v>-19.103</v>
      </c>
      <c r="G136" s="6">
        <v>-15.638</v>
      </c>
      <c r="H136" s="6">
        <v>-13.057</v>
      </c>
      <c r="I136" s="6">
        <v>-47.798</v>
      </c>
      <c r="J136" s="6">
        <v>1.202</v>
      </c>
      <c r="K136" s="6">
        <v>1.301</v>
      </c>
      <c r="L136" s="6">
        <v>1.366</v>
      </c>
      <c r="M136" s="6">
        <v>0.714</v>
      </c>
      <c r="N136" s="6">
        <v>279472.388</v>
      </c>
    </row>
    <row r="137">
      <c r="A137" s="5">
        <v>46015.458333333336</v>
      </c>
      <c r="B137" s="6">
        <v>84.068</v>
      </c>
      <c r="C137" s="6">
        <v>72.364</v>
      </c>
      <c r="D137" s="6">
        <v>77.748</v>
      </c>
      <c r="E137" s="6">
        <v>78.06</v>
      </c>
      <c r="F137" s="6">
        <v>-10.584</v>
      </c>
      <c r="G137" s="6">
        <v>-3.34</v>
      </c>
      <c r="H137" s="6">
        <v>-3.414</v>
      </c>
      <c r="I137" s="6">
        <v>-17.338</v>
      </c>
      <c r="J137" s="6">
        <v>1.497</v>
      </c>
      <c r="K137" s="6">
        <v>1.816</v>
      </c>
      <c r="L137" s="6">
        <v>1.826</v>
      </c>
      <c r="M137" s="6">
        <v>0.295</v>
      </c>
      <c r="N137" s="6">
        <v>279475.502</v>
      </c>
    </row>
    <row r="138">
      <c r="A138" s="5">
        <v>46015.461805555555</v>
      </c>
      <c r="B138" s="6">
        <v>91.334</v>
      </c>
      <c r="C138" s="6">
        <v>77.319</v>
      </c>
      <c r="D138" s="6">
        <v>81.689</v>
      </c>
      <c r="E138" s="6">
        <v>83.447</v>
      </c>
      <c r="F138" s="6">
        <v>-17.671</v>
      </c>
      <c r="G138" s="6">
        <v>-11.398</v>
      </c>
      <c r="H138" s="6">
        <v>-11.106</v>
      </c>
      <c r="I138" s="6">
        <v>-40.175</v>
      </c>
      <c r="J138" s="6">
        <v>1.231</v>
      </c>
      <c r="K138" s="6">
        <v>1.415</v>
      </c>
      <c r="L138" s="6">
        <v>1.465</v>
      </c>
      <c r="M138" s="6">
        <v>0.635</v>
      </c>
      <c r="N138" s="6">
        <v>279477.001</v>
      </c>
    </row>
    <row r="139">
      <c r="A139" s="5">
        <v>46015.46527777778</v>
      </c>
      <c r="B139" s="6">
        <v>91.266</v>
      </c>
      <c r="C139" s="6">
        <v>83.704</v>
      </c>
      <c r="D139" s="6">
        <v>81.782</v>
      </c>
      <c r="E139" s="6">
        <v>85.584</v>
      </c>
      <c r="F139" s="6">
        <v>-16.657</v>
      </c>
      <c r="G139" s="6">
        <v>-12.696</v>
      </c>
      <c r="H139" s="6">
        <v>-11.69</v>
      </c>
      <c r="I139" s="6">
        <v>-41.043</v>
      </c>
      <c r="J139" s="6">
        <v>1.275</v>
      </c>
      <c r="K139" s="6">
        <v>1.398</v>
      </c>
      <c r="L139" s="6">
        <v>1.438</v>
      </c>
      <c r="M139" s="6">
        <v>0.633</v>
      </c>
      <c r="N139" s="6">
        <v>279480.41</v>
      </c>
    </row>
    <row r="140">
      <c r="A140" s="5">
        <v>46015.46875</v>
      </c>
      <c r="B140" s="6">
        <v>107.419</v>
      </c>
      <c r="C140" s="6">
        <v>93.274</v>
      </c>
      <c r="D140" s="6">
        <v>80.972</v>
      </c>
      <c r="E140" s="6">
        <v>93.888</v>
      </c>
      <c r="F140" s="6">
        <v>-24.844</v>
      </c>
      <c r="G140" s="6">
        <v>-19.058</v>
      </c>
      <c r="H140" s="6">
        <v>-14.333</v>
      </c>
      <c r="I140" s="6">
        <v>-58.235</v>
      </c>
      <c r="J140" s="6">
        <v>1.088</v>
      </c>
      <c r="K140" s="6">
        <v>1.194</v>
      </c>
      <c r="L140" s="6">
        <v>1.306</v>
      </c>
      <c r="M140" s="6">
        <v>0.814</v>
      </c>
      <c r="N140" s="6">
        <v>279484.759</v>
      </c>
    </row>
    <row r="141">
      <c r="A141" s="5">
        <v>46015.47222222222</v>
      </c>
      <c r="B141" s="6">
        <v>113.66</v>
      </c>
      <c r="C141" s="6">
        <v>89.183</v>
      </c>
      <c r="D141" s="6">
        <v>86.065</v>
      </c>
      <c r="E141" s="6">
        <v>96.303</v>
      </c>
      <c r="F141" s="6">
        <v>-25.443</v>
      </c>
      <c r="G141" s="6">
        <v>-17.498</v>
      </c>
      <c r="H141" s="6">
        <v>-15.072</v>
      </c>
      <c r="I141" s="6">
        <v>-58.013</v>
      </c>
      <c r="J141" s="6">
        <v>1.114</v>
      </c>
      <c r="K141" s="6">
        <v>1.225</v>
      </c>
      <c r="L141" s="6">
        <v>1.312</v>
      </c>
      <c r="M141" s="6">
        <v>0.792</v>
      </c>
      <c r="N141" s="6">
        <v>279489.452</v>
      </c>
    </row>
    <row r="142">
      <c r="A142" s="5">
        <v>46015.475694444445</v>
      </c>
      <c r="B142" s="6">
        <v>102.997</v>
      </c>
      <c r="C142" s="6">
        <v>98.096</v>
      </c>
      <c r="D142" s="6">
        <v>80.73</v>
      </c>
      <c r="E142" s="6">
        <v>93.941</v>
      </c>
      <c r="F142" s="6">
        <v>-22.651</v>
      </c>
      <c r="G142" s="6">
        <v>-19.688</v>
      </c>
      <c r="H142" s="6">
        <v>-13.968</v>
      </c>
      <c r="I142" s="6">
        <v>-56.307</v>
      </c>
      <c r="J142" s="6">
        <v>1.125</v>
      </c>
      <c r="K142" s="6">
        <v>1.202</v>
      </c>
      <c r="L142" s="6">
        <v>1.317</v>
      </c>
      <c r="M142" s="6">
        <v>0.793</v>
      </c>
      <c r="N142" s="6">
        <v>279494.184</v>
      </c>
    </row>
    <row r="143">
      <c r="A143" s="5">
        <v>46015.479166666664</v>
      </c>
      <c r="B143" s="6">
        <v>99.559</v>
      </c>
      <c r="C143" s="6">
        <v>97.286</v>
      </c>
      <c r="D143" s="6">
        <v>81.711</v>
      </c>
      <c r="E143" s="6">
        <v>92.852</v>
      </c>
      <c r="F143" s="6">
        <v>-21.171</v>
      </c>
      <c r="G143" s="6">
        <v>-19.79</v>
      </c>
      <c r="H143" s="6">
        <v>-15.43</v>
      </c>
      <c r="I143" s="6">
        <v>-56.391</v>
      </c>
      <c r="J143" s="6">
        <v>1.152</v>
      </c>
      <c r="K143" s="6">
        <v>1.192</v>
      </c>
      <c r="L143" s="6">
        <v>1.256</v>
      </c>
      <c r="M143" s="6">
        <v>0.803</v>
      </c>
      <c r="N143" s="6">
        <v>279498.686</v>
      </c>
    </row>
    <row r="144">
      <c r="A144" s="5">
        <v>46015.48263888889</v>
      </c>
      <c r="B144" s="6">
        <v>108.762</v>
      </c>
      <c r="C144" s="6">
        <v>99.77</v>
      </c>
      <c r="D144" s="6">
        <v>81.95</v>
      </c>
      <c r="E144" s="6">
        <v>96.827</v>
      </c>
      <c r="F144" s="6">
        <v>-24.623</v>
      </c>
      <c r="G144" s="6">
        <v>-20.308</v>
      </c>
      <c r="H144" s="6">
        <v>-15.668</v>
      </c>
      <c r="I144" s="6">
        <v>-60.599</v>
      </c>
      <c r="J144" s="6">
        <v>1.098</v>
      </c>
      <c r="K144" s="6">
        <v>1.19</v>
      </c>
      <c r="L144" s="6">
        <v>1.244</v>
      </c>
      <c r="M144" s="6">
        <v>0.829</v>
      </c>
      <c r="N144" s="6">
        <v>279503.707</v>
      </c>
    </row>
    <row r="145">
      <c r="A145" s="5">
        <v>46015.48611111111</v>
      </c>
      <c r="B145" s="6">
        <v>105.045</v>
      </c>
      <c r="C145" s="6">
        <v>92.481</v>
      </c>
      <c r="D145" s="6">
        <v>79.694</v>
      </c>
      <c r="E145" s="6">
        <v>92.406</v>
      </c>
      <c r="F145" s="6">
        <v>-23.754</v>
      </c>
      <c r="G145" s="6">
        <v>-17.861</v>
      </c>
      <c r="H145" s="6">
        <v>-13.453</v>
      </c>
      <c r="I145" s="6">
        <v>-55.068</v>
      </c>
      <c r="J145" s="6">
        <v>1.099</v>
      </c>
      <c r="K145" s="6">
        <v>1.231</v>
      </c>
      <c r="L145" s="6">
        <v>1.331</v>
      </c>
      <c r="M145" s="6">
        <v>0.79</v>
      </c>
      <c r="N145" s="6">
        <v>279508.448</v>
      </c>
    </row>
    <row r="146">
      <c r="A146" s="5">
        <v>46015.489583333336</v>
      </c>
      <c r="B146" s="6">
        <v>104.645</v>
      </c>
      <c r="C146" s="6">
        <v>93.928</v>
      </c>
      <c r="D146" s="6">
        <v>74.787</v>
      </c>
      <c r="E146" s="6">
        <v>91.12</v>
      </c>
      <c r="F146" s="6">
        <v>-23.555</v>
      </c>
      <c r="G146" s="6">
        <v>-17.969</v>
      </c>
      <c r="H146" s="6">
        <v>-12.153</v>
      </c>
      <c r="I146" s="6">
        <v>-53.677</v>
      </c>
      <c r="J146" s="6">
        <v>1.102</v>
      </c>
      <c r="K146" s="6">
        <v>1.237</v>
      </c>
      <c r="L146" s="6">
        <v>1.356</v>
      </c>
      <c r="M146" s="6">
        <v>0.782</v>
      </c>
      <c r="N146" s="6">
        <v>279512.971</v>
      </c>
    </row>
    <row r="147">
      <c r="A147" s="5">
        <v>46015.493055555555</v>
      </c>
      <c r="B147" s="6">
        <v>97.218</v>
      </c>
      <c r="C147" s="6">
        <v>97.026</v>
      </c>
      <c r="D147" s="6">
        <v>80.098</v>
      </c>
      <c r="E147" s="6">
        <v>91.447</v>
      </c>
      <c r="F147" s="6">
        <v>-21.251</v>
      </c>
      <c r="G147" s="6">
        <v>-19.161</v>
      </c>
      <c r="H147" s="6">
        <v>-12.99</v>
      </c>
      <c r="I147" s="6">
        <v>-53.402</v>
      </c>
      <c r="J147" s="6">
        <v>1.125</v>
      </c>
      <c r="K147" s="6">
        <v>1.212</v>
      </c>
      <c r="L147" s="6">
        <v>1.355</v>
      </c>
      <c r="M147" s="6">
        <v>0.777</v>
      </c>
      <c r="N147" s="6">
        <v>279517.197</v>
      </c>
    </row>
    <row r="148">
      <c r="A148" s="5">
        <v>46015.49652777778</v>
      </c>
      <c r="B148" s="6">
        <v>96.304</v>
      </c>
      <c r="C148" s="6">
        <v>94.795</v>
      </c>
      <c r="D148" s="6">
        <v>78.463</v>
      </c>
      <c r="E148" s="6">
        <v>89.854</v>
      </c>
      <c r="F148" s="6">
        <v>-21.236</v>
      </c>
      <c r="G148" s="6">
        <v>-18.713</v>
      </c>
      <c r="H148" s="6">
        <v>-11.896</v>
      </c>
      <c r="I148" s="6">
        <v>-51.845</v>
      </c>
      <c r="J148" s="6">
        <v>1.118</v>
      </c>
      <c r="K148" s="6">
        <v>1.213</v>
      </c>
      <c r="L148" s="6">
        <v>1.396</v>
      </c>
      <c r="M148" s="6">
        <v>0.767</v>
      </c>
      <c r="N148" s="6">
        <v>279521.389</v>
      </c>
    </row>
    <row r="149">
      <c r="A149" s="5">
        <v>46015.5</v>
      </c>
      <c r="B149" s="6">
        <v>97.047</v>
      </c>
      <c r="C149" s="6">
        <v>100.895</v>
      </c>
      <c r="D149" s="6">
        <v>89.932</v>
      </c>
      <c r="E149" s="6">
        <v>95.958</v>
      </c>
      <c r="F149" s="6">
        <v>-20.067</v>
      </c>
      <c r="G149" s="6">
        <v>-19.768</v>
      </c>
      <c r="H149" s="6">
        <v>-16.937</v>
      </c>
      <c r="I149" s="6">
        <v>-56.772</v>
      </c>
      <c r="J149" s="6">
        <v>1.174</v>
      </c>
      <c r="K149" s="6">
        <v>1.221</v>
      </c>
      <c r="L149" s="6">
        <v>1.255</v>
      </c>
      <c r="M149" s="6">
        <v>0.784</v>
      </c>
      <c r="N149" s="6">
        <v>279526.039</v>
      </c>
    </row>
    <row r="150">
      <c r="A150" s="5">
        <v>46015.50347222222</v>
      </c>
      <c r="B150" s="6">
        <v>106.655</v>
      </c>
      <c r="C150" s="6">
        <v>94.459</v>
      </c>
      <c r="D150" s="6">
        <v>86.811</v>
      </c>
      <c r="E150" s="6">
        <v>95.975</v>
      </c>
      <c r="F150" s="6">
        <v>-24.056</v>
      </c>
      <c r="G150" s="6">
        <v>-17.718</v>
      </c>
      <c r="H150" s="6">
        <v>-15.643</v>
      </c>
      <c r="I150" s="6">
        <v>-57.417</v>
      </c>
      <c r="J150" s="6">
        <v>1.1</v>
      </c>
      <c r="K150" s="6">
        <v>1.251</v>
      </c>
      <c r="L150" s="6">
        <v>1.286</v>
      </c>
      <c r="M150" s="6">
        <v>0.794</v>
      </c>
      <c r="N150" s="6">
        <v>279530.901</v>
      </c>
    </row>
    <row r="151">
      <c r="A151" s="5">
        <v>46015.506944444445</v>
      </c>
      <c r="B151" s="6">
        <v>103.252</v>
      </c>
      <c r="C151" s="6">
        <v>91.823</v>
      </c>
      <c r="D151" s="6">
        <v>92.61</v>
      </c>
      <c r="E151" s="6">
        <v>95.895</v>
      </c>
      <c r="F151" s="6">
        <v>-23.797</v>
      </c>
      <c r="G151" s="6">
        <v>-17.933</v>
      </c>
      <c r="H151" s="6">
        <v>-19.461</v>
      </c>
      <c r="I151" s="6">
        <v>-61.191</v>
      </c>
      <c r="J151" s="6">
        <v>1.081</v>
      </c>
      <c r="K151" s="6">
        <v>1.221</v>
      </c>
      <c r="L151" s="6">
        <v>1.17</v>
      </c>
      <c r="M151" s="6">
        <v>0.845</v>
      </c>
      <c r="N151" s="6">
        <v>279535.785</v>
      </c>
    </row>
    <row r="152">
      <c r="A152" s="5">
        <v>46015.510416666664</v>
      </c>
      <c r="B152" s="6">
        <v>101.767</v>
      </c>
      <c r="C152" s="6">
        <v>92.25</v>
      </c>
      <c r="D152" s="6">
        <v>98.13</v>
      </c>
      <c r="E152" s="6">
        <v>97.383</v>
      </c>
      <c r="F152" s="6">
        <v>-22.034</v>
      </c>
      <c r="G152" s="6">
        <v>-17.133</v>
      </c>
      <c r="H152" s="6">
        <v>-19.239</v>
      </c>
      <c r="I152" s="6">
        <v>-58.406</v>
      </c>
      <c r="J152" s="6">
        <v>1.134</v>
      </c>
      <c r="K152" s="6">
        <v>1.259</v>
      </c>
      <c r="L152" s="6">
        <v>1.225</v>
      </c>
      <c r="M152" s="6">
        <v>0.796</v>
      </c>
      <c r="N152" s="6">
        <v>279541.091</v>
      </c>
    </row>
    <row r="153">
      <c r="A153" s="5">
        <v>46015.51388888889</v>
      </c>
      <c r="B153" s="6">
        <v>99.684</v>
      </c>
      <c r="C153" s="6">
        <v>91.409</v>
      </c>
      <c r="D153" s="6">
        <v>96.485</v>
      </c>
      <c r="E153" s="6">
        <v>95.86</v>
      </c>
      <c r="F153" s="6">
        <v>-21.223</v>
      </c>
      <c r="G153" s="6">
        <v>-16.78</v>
      </c>
      <c r="H153" s="6">
        <v>-18.493</v>
      </c>
      <c r="I153" s="6">
        <v>-56.496</v>
      </c>
      <c r="J153" s="6">
        <v>1.147</v>
      </c>
      <c r="K153" s="6">
        <v>1.266</v>
      </c>
      <c r="L153" s="6">
        <v>1.242</v>
      </c>
      <c r="M153" s="6">
        <v>0.783</v>
      </c>
      <c r="N153" s="6">
        <v>279545.92</v>
      </c>
    </row>
    <row r="154">
      <c r="A154" s="5">
        <v>46015.51736111111</v>
      </c>
      <c r="B154" s="6">
        <v>100.734</v>
      </c>
      <c r="C154" s="6">
        <v>86.123</v>
      </c>
      <c r="D154" s="6">
        <v>95.978</v>
      </c>
      <c r="E154" s="6">
        <v>94.278</v>
      </c>
      <c r="F154" s="6">
        <v>-20.905</v>
      </c>
      <c r="G154" s="6">
        <v>-15.709</v>
      </c>
      <c r="H154" s="6">
        <v>-18.487</v>
      </c>
      <c r="I154" s="6">
        <v>-55.101</v>
      </c>
      <c r="J154" s="6">
        <v>1.167</v>
      </c>
      <c r="K154" s="6">
        <v>1.271</v>
      </c>
      <c r="L154" s="6">
        <v>1.238</v>
      </c>
      <c r="M154" s="6">
        <v>0.777</v>
      </c>
      <c r="N154" s="6">
        <v>279550.729</v>
      </c>
    </row>
    <row r="155">
      <c r="A155" s="5">
        <v>46015.520833333336</v>
      </c>
      <c r="B155" s="6">
        <v>86.461</v>
      </c>
      <c r="C155" s="6">
        <v>82.128</v>
      </c>
      <c r="D155" s="6">
        <v>91.284</v>
      </c>
      <c r="E155" s="6">
        <v>86.624</v>
      </c>
      <c r="F155" s="6">
        <v>-14.313</v>
      </c>
      <c r="G155" s="6">
        <v>-11.779</v>
      </c>
      <c r="H155" s="6">
        <v>-11.934</v>
      </c>
      <c r="I155" s="6">
        <v>-38.026</v>
      </c>
      <c r="J155" s="6">
        <v>1.339</v>
      </c>
      <c r="K155" s="6">
        <v>1.43</v>
      </c>
      <c r="L155" s="6">
        <v>1.483</v>
      </c>
      <c r="M155" s="6">
        <v>0.581</v>
      </c>
      <c r="N155" s="6">
        <v>279555.006</v>
      </c>
    </row>
    <row r="156">
      <c r="A156" s="5">
        <v>46015.524305555555</v>
      </c>
      <c r="B156" s="6">
        <v>109.487</v>
      </c>
      <c r="C156" s="6">
        <v>95.34</v>
      </c>
      <c r="D156" s="6">
        <v>103.143</v>
      </c>
      <c r="E156" s="6">
        <v>102.657</v>
      </c>
      <c r="F156" s="6">
        <v>-25.357</v>
      </c>
      <c r="G156" s="6">
        <v>-20.392</v>
      </c>
      <c r="H156" s="6">
        <v>-21.33</v>
      </c>
      <c r="I156" s="6">
        <v>-67.079</v>
      </c>
      <c r="J156" s="6">
        <v>1.08</v>
      </c>
      <c r="K156" s="6">
        <v>1.153</v>
      </c>
      <c r="L156" s="6">
        <v>1.187</v>
      </c>
      <c r="M156" s="6">
        <v>0.861</v>
      </c>
      <c r="N156" s="6">
        <v>279557.538</v>
      </c>
    </row>
    <row r="157">
      <c r="A157" s="5">
        <v>46015.52777777778</v>
      </c>
      <c r="B157" s="6">
        <v>99.059</v>
      </c>
      <c r="C157" s="6">
        <v>96.557</v>
      </c>
      <c r="D157" s="6">
        <v>102.683</v>
      </c>
      <c r="E157" s="6">
        <v>99.433</v>
      </c>
      <c r="F157" s="6">
        <v>-22.649</v>
      </c>
      <c r="G157" s="6">
        <v>-20.242</v>
      </c>
      <c r="H157" s="6">
        <v>-21.011</v>
      </c>
      <c r="I157" s="6">
        <v>-63.902</v>
      </c>
      <c r="J157" s="6">
        <v>1.098</v>
      </c>
      <c r="K157" s="6">
        <v>1.176</v>
      </c>
      <c r="L157" s="6">
        <v>1.199</v>
      </c>
      <c r="M157" s="6">
        <v>0.842</v>
      </c>
      <c r="N157" s="6">
        <v>279562.965</v>
      </c>
    </row>
    <row r="158">
      <c r="A158" s="5">
        <v>46015.53125</v>
      </c>
      <c r="B158" s="6">
        <v>84.269</v>
      </c>
      <c r="C158" s="6">
        <v>89.747</v>
      </c>
      <c r="D158" s="6">
        <v>87.707</v>
      </c>
      <c r="E158" s="6">
        <v>87.241</v>
      </c>
      <c r="F158" s="6">
        <v>-17.802</v>
      </c>
      <c r="G158" s="6">
        <v>-18.074</v>
      </c>
      <c r="H158" s="6">
        <v>-16.607</v>
      </c>
      <c r="I158" s="6">
        <v>-52.483</v>
      </c>
      <c r="J158" s="6">
        <v>1.169</v>
      </c>
      <c r="K158" s="6">
        <v>1.213</v>
      </c>
      <c r="L158" s="6">
        <v>1.264</v>
      </c>
      <c r="M158" s="6">
        <v>0.784</v>
      </c>
      <c r="N158" s="6">
        <v>279567.857</v>
      </c>
    </row>
    <row r="159">
      <c r="A159" s="5">
        <v>46015.53472222222</v>
      </c>
      <c r="B159" s="6">
        <v>97.975</v>
      </c>
      <c r="C159" s="6">
        <v>110.417</v>
      </c>
      <c r="D159" s="6">
        <v>106.809</v>
      </c>
      <c r="E159" s="6">
        <v>105.067</v>
      </c>
      <c r="F159" s="6">
        <v>-22.694</v>
      </c>
      <c r="G159" s="6">
        <v>-25.258</v>
      </c>
      <c r="H159" s="6">
        <v>-23.623</v>
      </c>
      <c r="I159" s="6">
        <v>-71.575</v>
      </c>
      <c r="J159" s="6">
        <v>1.079</v>
      </c>
      <c r="K159" s="6">
        <v>1.097</v>
      </c>
      <c r="L159" s="6">
        <v>1.132</v>
      </c>
      <c r="M159" s="6">
        <v>0.897</v>
      </c>
      <c r="N159" s="6">
        <v>279573.026</v>
      </c>
    </row>
    <row r="160">
      <c r="A160" s="5">
        <v>46015.538194444445</v>
      </c>
      <c r="B160" s="6">
        <v>106.932</v>
      </c>
      <c r="C160" s="6">
        <v>126.933</v>
      </c>
      <c r="D160" s="6">
        <v>106.546</v>
      </c>
      <c r="E160" s="6">
        <v>113.47</v>
      </c>
      <c r="F160" s="6">
        <v>-25.286</v>
      </c>
      <c r="G160" s="6">
        <v>-30.059</v>
      </c>
      <c r="H160" s="6">
        <v>-23.786</v>
      </c>
      <c r="I160" s="6">
        <v>-79.131</v>
      </c>
      <c r="J160" s="6">
        <v>1.06</v>
      </c>
      <c r="K160" s="6">
        <v>1.067</v>
      </c>
      <c r="L160" s="6">
        <v>1.121</v>
      </c>
      <c r="M160" s="6">
        <v>0.918</v>
      </c>
      <c r="N160" s="6">
        <v>279579.416</v>
      </c>
    </row>
    <row r="161">
      <c r="A161" s="5">
        <v>46015.541666666664</v>
      </c>
      <c r="B161" s="6">
        <v>102.217</v>
      </c>
      <c r="C161" s="6">
        <v>108.934</v>
      </c>
      <c r="D161" s="6">
        <v>97.35</v>
      </c>
      <c r="E161" s="6">
        <v>102.834</v>
      </c>
      <c r="F161" s="6">
        <v>-23.32</v>
      </c>
      <c r="G161" s="6">
        <v>-24.822</v>
      </c>
      <c r="H161" s="6">
        <v>-20.203</v>
      </c>
      <c r="I161" s="6">
        <v>-68.345</v>
      </c>
      <c r="J161" s="6">
        <v>1.092</v>
      </c>
      <c r="K161" s="6">
        <v>1.1</v>
      </c>
      <c r="L161" s="6">
        <v>1.184</v>
      </c>
      <c r="M161" s="6">
        <v>0.876</v>
      </c>
      <c r="N161" s="6">
        <v>279585.363</v>
      </c>
    </row>
    <row r="162">
      <c r="A162" s="5">
        <v>46015.54513888889</v>
      </c>
      <c r="B162" s="6">
        <v>97.914</v>
      </c>
      <c r="C162" s="6">
        <v>90.527</v>
      </c>
      <c r="D162" s="6">
        <v>93.699</v>
      </c>
      <c r="E162" s="6">
        <v>94.046</v>
      </c>
      <c r="F162" s="6">
        <v>-21.589</v>
      </c>
      <c r="G162" s="6">
        <v>-20.161</v>
      </c>
      <c r="H162" s="6">
        <v>-18.873</v>
      </c>
      <c r="I162" s="6">
        <v>-60.623</v>
      </c>
      <c r="J162" s="6">
        <v>1.124</v>
      </c>
      <c r="K162" s="6">
        <v>1.121</v>
      </c>
      <c r="L162" s="6">
        <v>1.209</v>
      </c>
      <c r="M162" s="6">
        <v>0.849</v>
      </c>
      <c r="N162" s="6">
        <v>279590.688</v>
      </c>
    </row>
    <row r="163">
      <c r="A163" s="5">
        <v>46015.54861111111</v>
      </c>
      <c r="B163" s="6">
        <v>84.179</v>
      </c>
      <c r="C163" s="6">
        <v>86.585</v>
      </c>
      <c r="D163" s="6">
        <v>81.308</v>
      </c>
      <c r="E163" s="6">
        <v>84.024</v>
      </c>
      <c r="F163" s="6">
        <v>-17.506</v>
      </c>
      <c r="G163" s="6">
        <v>-18.819</v>
      </c>
      <c r="H163" s="6">
        <v>-14.527</v>
      </c>
      <c r="I163" s="6">
        <v>-50.852</v>
      </c>
      <c r="J163" s="6">
        <v>1.173</v>
      </c>
      <c r="K163" s="6">
        <v>1.142</v>
      </c>
      <c r="L163" s="6">
        <v>1.296</v>
      </c>
      <c r="M163" s="6">
        <v>0.798</v>
      </c>
      <c r="N163" s="6">
        <v>279595.617</v>
      </c>
    </row>
    <row r="164">
      <c r="A164" s="5">
        <v>46015.552083333336</v>
      </c>
      <c r="B164" s="6">
        <v>91.863</v>
      </c>
      <c r="C164" s="6">
        <v>91.736</v>
      </c>
      <c r="D164" s="6">
        <v>88.759</v>
      </c>
      <c r="E164" s="6">
        <v>90.786</v>
      </c>
      <c r="F164" s="6">
        <v>-20.779</v>
      </c>
      <c r="G164" s="6">
        <v>-20.903</v>
      </c>
      <c r="H164" s="6">
        <v>-18.091</v>
      </c>
      <c r="I164" s="6">
        <v>-59.773</v>
      </c>
      <c r="J164" s="6">
        <v>1.101</v>
      </c>
      <c r="K164" s="6">
        <v>1.1</v>
      </c>
      <c r="L164" s="6">
        <v>1.196</v>
      </c>
      <c r="M164" s="6">
        <v>0.868</v>
      </c>
      <c r="N164" s="6">
        <v>279600.201</v>
      </c>
    </row>
    <row r="165">
      <c r="A165" s="5">
        <v>46015.555555555555</v>
      </c>
      <c r="B165" s="6">
        <v>92.498</v>
      </c>
      <c r="C165" s="6">
        <v>89.321</v>
      </c>
      <c r="D165" s="6">
        <v>80.13</v>
      </c>
      <c r="E165" s="6">
        <v>87.316</v>
      </c>
      <c r="F165" s="6">
        <v>-20.388</v>
      </c>
      <c r="G165" s="6">
        <v>-19.305</v>
      </c>
      <c r="H165" s="6">
        <v>-14.122</v>
      </c>
      <c r="I165" s="6">
        <v>-53.815</v>
      </c>
      <c r="J165" s="6">
        <v>1.124</v>
      </c>
      <c r="K165" s="6">
        <v>1.145</v>
      </c>
      <c r="L165" s="6">
        <v>1.306</v>
      </c>
      <c r="M165" s="6">
        <v>0.813</v>
      </c>
      <c r="N165" s="6">
        <v>279604.881</v>
      </c>
    </row>
    <row r="166">
      <c r="A166" s="5">
        <v>46015.55902777778</v>
      </c>
      <c r="B166" s="6">
        <v>88.349</v>
      </c>
      <c r="C166" s="6">
        <v>89.814</v>
      </c>
      <c r="D166" s="6">
        <v>77.023</v>
      </c>
      <c r="E166" s="6">
        <v>85.062</v>
      </c>
      <c r="F166" s="6">
        <v>-18.15</v>
      </c>
      <c r="G166" s="6">
        <v>-20.249</v>
      </c>
      <c r="H166" s="6">
        <v>-13.317</v>
      </c>
      <c r="I166" s="6">
        <v>-51.716</v>
      </c>
      <c r="J166" s="6">
        <v>1.183</v>
      </c>
      <c r="K166" s="6">
        <v>1.11</v>
      </c>
      <c r="L166" s="6">
        <v>1.319</v>
      </c>
      <c r="M166" s="6">
        <v>0.801</v>
      </c>
      <c r="N166" s="6">
        <v>279609.27</v>
      </c>
    </row>
    <row r="167">
      <c r="A167" s="5">
        <v>46015.5625</v>
      </c>
      <c r="B167" s="6">
        <v>90.33</v>
      </c>
      <c r="C167" s="6">
        <v>86.675</v>
      </c>
      <c r="D167" s="6">
        <v>75.251</v>
      </c>
      <c r="E167" s="6">
        <v>84.085</v>
      </c>
      <c r="F167" s="6">
        <v>-19.827</v>
      </c>
      <c r="G167" s="6">
        <v>-19.283</v>
      </c>
      <c r="H167" s="6">
        <v>-12.181</v>
      </c>
      <c r="I167" s="6">
        <v>-51.291</v>
      </c>
      <c r="J167" s="6">
        <v>1.131</v>
      </c>
      <c r="K167" s="6">
        <v>1.124</v>
      </c>
      <c r="L167" s="6">
        <v>1.365</v>
      </c>
      <c r="M167" s="6">
        <v>0.802</v>
      </c>
      <c r="N167" s="6">
        <v>279613.769</v>
      </c>
    </row>
    <row r="168">
      <c r="A168" s="5">
        <v>46015.56597222222</v>
      </c>
      <c r="B168" s="6">
        <v>94.605</v>
      </c>
      <c r="C168" s="6">
        <v>88.664</v>
      </c>
      <c r="D168" s="6">
        <v>78.071</v>
      </c>
      <c r="E168" s="6">
        <v>87.113</v>
      </c>
      <c r="F168" s="6">
        <v>-21.033</v>
      </c>
      <c r="G168" s="6">
        <v>-19.767</v>
      </c>
      <c r="H168" s="6">
        <v>-13.091</v>
      </c>
      <c r="I168" s="6">
        <v>-53.891</v>
      </c>
      <c r="J168" s="6">
        <v>1.119</v>
      </c>
      <c r="K168" s="6">
        <v>1.122</v>
      </c>
      <c r="L168" s="6">
        <v>1.342</v>
      </c>
      <c r="M168" s="6">
        <v>0.813</v>
      </c>
      <c r="N168" s="6">
        <v>279617.945</v>
      </c>
    </row>
    <row r="169">
      <c r="A169" s="5">
        <v>46015.569444444445</v>
      </c>
      <c r="B169" s="6">
        <v>91.54</v>
      </c>
      <c r="C169" s="6">
        <v>96.613</v>
      </c>
      <c r="D169" s="6">
        <v>78.65</v>
      </c>
      <c r="E169" s="6">
        <v>88.934</v>
      </c>
      <c r="F169" s="6">
        <v>-21.3</v>
      </c>
      <c r="G169" s="6">
        <v>-22.594</v>
      </c>
      <c r="H169" s="6">
        <v>-15.609</v>
      </c>
      <c r="I169" s="6">
        <v>-59.503</v>
      </c>
      <c r="J169" s="6">
        <v>1.08</v>
      </c>
      <c r="K169" s="6">
        <v>1.08</v>
      </c>
      <c r="L169" s="6">
        <v>1.222</v>
      </c>
      <c r="M169" s="6">
        <v>0.878</v>
      </c>
      <c r="N169" s="6">
        <v>279622.73</v>
      </c>
    </row>
    <row r="170">
      <c r="A170" s="5">
        <v>46015.572916666664</v>
      </c>
      <c r="B170" s="6">
        <v>90.927</v>
      </c>
      <c r="C170" s="6">
        <v>90.374</v>
      </c>
      <c r="D170" s="6">
        <v>69.344</v>
      </c>
      <c r="E170" s="6">
        <v>83.548</v>
      </c>
      <c r="F170" s="6">
        <v>-20.001</v>
      </c>
      <c r="G170" s="6">
        <v>-19.95</v>
      </c>
      <c r="H170" s="6">
        <v>-11.207</v>
      </c>
      <c r="I170" s="6">
        <v>-51.158</v>
      </c>
      <c r="J170" s="6">
        <v>1.129</v>
      </c>
      <c r="K170" s="6">
        <v>1.13</v>
      </c>
      <c r="L170" s="6">
        <v>1.365</v>
      </c>
      <c r="M170" s="6">
        <v>0.805</v>
      </c>
      <c r="N170" s="6">
        <v>279627.483</v>
      </c>
    </row>
    <row r="171">
      <c r="A171" s="5">
        <v>46015.57638888889</v>
      </c>
      <c r="B171" s="6">
        <v>67.855</v>
      </c>
      <c r="C171" s="6">
        <v>68.557</v>
      </c>
      <c r="D171" s="6">
        <v>75.856</v>
      </c>
      <c r="E171" s="6">
        <v>70.756</v>
      </c>
      <c r="F171" s="6">
        <v>-10.767</v>
      </c>
      <c r="G171" s="6">
        <v>-8.082</v>
      </c>
      <c r="H171" s="6">
        <v>2.384</v>
      </c>
      <c r="I171" s="6">
        <v>-16.465</v>
      </c>
      <c r="J171" s="6">
        <v>1.379</v>
      </c>
      <c r="K171" s="6">
        <v>1.54</v>
      </c>
      <c r="L171" s="6">
        <v>0.122</v>
      </c>
      <c r="M171" s="6">
        <v>0.391</v>
      </c>
      <c r="N171" s="6">
        <v>279630.389</v>
      </c>
    </row>
    <row r="172">
      <c r="A172" s="5">
        <v>46015.57986111111</v>
      </c>
      <c r="B172" s="6">
        <v>90.772</v>
      </c>
      <c r="C172" s="6">
        <v>88.42</v>
      </c>
      <c r="D172" s="6">
        <v>71.436</v>
      </c>
      <c r="E172" s="6">
        <v>83.542</v>
      </c>
      <c r="F172" s="6">
        <v>-20.666</v>
      </c>
      <c r="G172" s="6">
        <v>-17.855</v>
      </c>
      <c r="H172" s="6">
        <v>-8.582</v>
      </c>
      <c r="I172" s="6">
        <v>-47.103</v>
      </c>
      <c r="J172" s="6">
        <v>1.114</v>
      </c>
      <c r="K172" s="6">
        <v>1.215</v>
      </c>
      <c r="L172" s="6">
        <v>1.534</v>
      </c>
      <c r="M172" s="6">
        <v>0.73</v>
      </c>
      <c r="N172" s="6">
        <v>279632.931</v>
      </c>
    </row>
    <row r="173">
      <c r="A173" s="5">
        <v>46015.583333333336</v>
      </c>
      <c r="B173" s="6">
        <v>89.66</v>
      </c>
      <c r="C173" s="6">
        <v>82.11</v>
      </c>
      <c r="D173" s="6">
        <v>72.707</v>
      </c>
      <c r="E173" s="6">
        <v>81.492</v>
      </c>
      <c r="F173" s="6">
        <v>-19.985</v>
      </c>
      <c r="G173" s="6">
        <v>-14.7</v>
      </c>
      <c r="H173" s="6">
        <v>-7.127</v>
      </c>
      <c r="I173" s="6">
        <v>-41.812</v>
      </c>
      <c r="J173" s="6">
        <v>1.133</v>
      </c>
      <c r="K173" s="6">
        <v>1.304</v>
      </c>
      <c r="L173" s="6">
        <v>1.621</v>
      </c>
      <c r="M173" s="6">
        <v>0.664</v>
      </c>
      <c r="N173" s="6">
        <v>279636.568</v>
      </c>
    </row>
    <row r="174">
      <c r="A174" s="5">
        <v>46015.586805555555</v>
      </c>
      <c r="B174" s="6">
        <v>77.057</v>
      </c>
      <c r="C174" s="6">
        <v>72.968</v>
      </c>
      <c r="D174" s="6">
        <v>71.01</v>
      </c>
      <c r="E174" s="6">
        <v>73.678</v>
      </c>
      <c r="F174" s="6">
        <v>-16.579</v>
      </c>
      <c r="G174" s="6">
        <v>-11.464</v>
      </c>
      <c r="H174" s="6">
        <v>-9.472</v>
      </c>
      <c r="I174" s="6">
        <v>-37.515</v>
      </c>
      <c r="J174" s="6">
        <v>1.149</v>
      </c>
      <c r="K174" s="6">
        <v>1.379</v>
      </c>
      <c r="L174" s="6">
        <v>1.476</v>
      </c>
      <c r="M174" s="6">
        <v>0.669</v>
      </c>
      <c r="N174" s="6">
        <v>279639.99</v>
      </c>
    </row>
    <row r="175">
      <c r="A175" s="5">
        <v>46015.59027777778</v>
      </c>
      <c r="B175" s="6">
        <v>68.883</v>
      </c>
      <c r="C175" s="6">
        <v>69.03</v>
      </c>
      <c r="D175" s="6">
        <v>67.695</v>
      </c>
      <c r="E175" s="6">
        <v>68.536</v>
      </c>
      <c r="F175" s="6">
        <v>-14.127</v>
      </c>
      <c r="G175" s="6">
        <v>-10.034</v>
      </c>
      <c r="H175" s="6">
        <v>-8.081</v>
      </c>
      <c r="I175" s="6">
        <v>-32.242</v>
      </c>
      <c r="J175" s="6">
        <v>1.186</v>
      </c>
      <c r="K175" s="6">
        <v>1.424</v>
      </c>
      <c r="L175" s="6">
        <v>1.53</v>
      </c>
      <c r="M175" s="6">
        <v>0.621</v>
      </c>
      <c r="N175" s="6">
        <v>279642.845</v>
      </c>
    </row>
    <row r="176">
      <c r="A176" s="5">
        <v>46015.59375</v>
      </c>
      <c r="B176" s="6">
        <v>65.185</v>
      </c>
      <c r="C176" s="6">
        <v>65.937</v>
      </c>
      <c r="D176" s="6">
        <v>66.41</v>
      </c>
      <c r="E176" s="6">
        <v>65.844</v>
      </c>
      <c r="F176" s="6">
        <v>-13.012</v>
      </c>
      <c r="G176" s="6">
        <v>-8.668</v>
      </c>
      <c r="H176" s="6">
        <v>-7.096</v>
      </c>
      <c r="I176" s="6">
        <v>-28.776</v>
      </c>
      <c r="J176" s="6">
        <v>1.207</v>
      </c>
      <c r="K176" s="6">
        <v>1.478</v>
      </c>
      <c r="L176" s="6">
        <v>1.579</v>
      </c>
      <c r="M176" s="6">
        <v>0.577</v>
      </c>
      <c r="N176" s="6">
        <v>279645.323</v>
      </c>
    </row>
    <row r="177">
      <c r="A177" s="5">
        <v>46015.59722222222</v>
      </c>
      <c r="B177" s="6">
        <v>67.872</v>
      </c>
      <c r="C177" s="6">
        <v>62.099</v>
      </c>
      <c r="D177" s="6">
        <v>63.109</v>
      </c>
      <c r="E177" s="6">
        <v>64.36</v>
      </c>
      <c r="F177" s="6">
        <v>-14.817</v>
      </c>
      <c r="G177" s="6">
        <v>-7.569</v>
      </c>
      <c r="H177" s="6">
        <v>-8.241</v>
      </c>
      <c r="I177" s="6">
        <v>-30.627</v>
      </c>
      <c r="J177" s="6">
        <v>1.132</v>
      </c>
      <c r="K177" s="6">
        <v>1.515</v>
      </c>
      <c r="L177" s="6">
        <v>1.484</v>
      </c>
      <c r="M177" s="6">
        <v>0.629</v>
      </c>
      <c r="N177" s="6">
        <v>279647.605</v>
      </c>
    </row>
    <row r="178">
      <c r="A178" s="5">
        <v>46015.600694444445</v>
      </c>
      <c r="B178" s="6">
        <v>68.962</v>
      </c>
      <c r="C178" s="6">
        <v>68.145</v>
      </c>
      <c r="D178" s="6">
        <v>69.807</v>
      </c>
      <c r="E178" s="6">
        <v>68.971</v>
      </c>
      <c r="F178" s="6">
        <v>-15.047</v>
      </c>
      <c r="G178" s="6">
        <v>-9.635</v>
      </c>
      <c r="H178" s="6">
        <v>-9.374</v>
      </c>
      <c r="I178" s="6">
        <v>-34.056</v>
      </c>
      <c r="J178" s="6">
        <v>1.136</v>
      </c>
      <c r="K178" s="6">
        <v>1.44</v>
      </c>
      <c r="L178" s="6">
        <v>1.472</v>
      </c>
      <c r="M178" s="6">
        <v>0.65</v>
      </c>
      <c r="N178" s="6">
        <v>279650.349</v>
      </c>
    </row>
    <row r="179">
      <c r="A179" s="5">
        <v>46015.604166666664</v>
      </c>
      <c r="B179" s="6">
        <v>62.953</v>
      </c>
      <c r="C179" s="6">
        <v>66.726</v>
      </c>
      <c r="D179" s="6">
        <v>66.287</v>
      </c>
      <c r="E179" s="6">
        <v>65.322</v>
      </c>
      <c r="F179" s="6">
        <v>-12.846</v>
      </c>
      <c r="G179" s="6">
        <v>-5.852</v>
      </c>
      <c r="H179" s="6">
        <v>-8.333</v>
      </c>
      <c r="I179" s="6">
        <v>-27.031</v>
      </c>
      <c r="J179" s="6">
        <v>1.192</v>
      </c>
      <c r="K179" s="6">
        <v>1.652</v>
      </c>
      <c r="L179" s="6">
        <v>1.505</v>
      </c>
      <c r="M179" s="6">
        <v>0.546</v>
      </c>
      <c r="N179" s="6">
        <v>279653.012</v>
      </c>
    </row>
    <row r="180">
      <c r="A180" s="5">
        <v>46015.60763888889</v>
      </c>
      <c r="B180" s="6">
        <v>52.826</v>
      </c>
      <c r="C180" s="6">
        <v>67.108</v>
      </c>
      <c r="D180" s="6">
        <v>61.417</v>
      </c>
      <c r="E180" s="6">
        <v>60.451</v>
      </c>
      <c r="F180" s="6">
        <v>-6.714</v>
      </c>
      <c r="G180" s="6">
        <v>-5.558</v>
      </c>
      <c r="H180" s="6">
        <v>-6.162</v>
      </c>
      <c r="I180" s="6">
        <v>-18.434</v>
      </c>
      <c r="J180" s="6">
        <v>1.493</v>
      </c>
      <c r="K180" s="6">
        <v>1.671</v>
      </c>
      <c r="L180" s="6">
        <v>1.605</v>
      </c>
      <c r="M180" s="6">
        <v>0.403</v>
      </c>
      <c r="N180" s="6">
        <v>279654.959</v>
      </c>
    </row>
    <row r="181">
      <c r="A181" s="5">
        <v>46015.61111111111</v>
      </c>
      <c r="B181" s="6">
        <v>53.047</v>
      </c>
      <c r="C181" s="6">
        <v>62.433</v>
      </c>
      <c r="D181" s="6">
        <v>57.482</v>
      </c>
      <c r="E181" s="6">
        <v>57.654</v>
      </c>
      <c r="F181" s="6">
        <v>-9.047</v>
      </c>
      <c r="G181" s="6">
        <v>-2.026</v>
      </c>
      <c r="H181" s="6">
        <v>-3.477</v>
      </c>
      <c r="I181" s="6">
        <v>-14.55</v>
      </c>
      <c r="J181" s="6">
        <v>1.318</v>
      </c>
      <c r="K181" s="6">
        <v>1.87</v>
      </c>
      <c r="L181" s="6">
        <v>1.76</v>
      </c>
      <c r="M181" s="6">
        <v>0.336</v>
      </c>
      <c r="N181" s="6">
        <v>279656.658</v>
      </c>
    </row>
    <row r="182">
      <c r="A182" s="5">
        <v>46015.614583333336</v>
      </c>
      <c r="B182" s="6">
        <v>47.307</v>
      </c>
      <c r="C182" s="6">
        <v>67.693</v>
      </c>
      <c r="D182" s="6">
        <v>63.039</v>
      </c>
      <c r="E182" s="6">
        <v>59.346</v>
      </c>
      <c r="F182" s="6">
        <v>-6.566</v>
      </c>
      <c r="G182" s="6">
        <v>2.937</v>
      </c>
      <c r="H182" s="6">
        <v>1.581</v>
      </c>
      <c r="I182" s="6">
        <v>-2.048</v>
      </c>
      <c r="J182" s="6">
        <v>1.443</v>
      </c>
      <c r="K182" s="6">
        <v>0.174</v>
      </c>
      <c r="L182" s="6">
        <v>0.1</v>
      </c>
      <c r="M182" s="6">
        <v>0.25</v>
      </c>
      <c r="N182" s="6">
        <v>279657.567</v>
      </c>
    </row>
    <row r="183">
      <c r="A183" s="5">
        <v>46015.618055555555</v>
      </c>
      <c r="B183" s="6">
        <v>59.508</v>
      </c>
      <c r="C183" s="6">
        <v>80.597</v>
      </c>
      <c r="D183" s="6">
        <v>65.166</v>
      </c>
      <c r="E183" s="6">
        <v>68.423</v>
      </c>
      <c r="F183" s="6">
        <v>3.159</v>
      </c>
      <c r="G183" s="6">
        <v>7.056</v>
      </c>
      <c r="H183" s="6">
        <v>0.928</v>
      </c>
      <c r="I183" s="6">
        <v>11.143</v>
      </c>
      <c r="J183" s="6">
        <v>0.215</v>
      </c>
      <c r="K183" s="6">
        <v>0.354</v>
      </c>
      <c r="L183" s="6">
        <v>0.057</v>
      </c>
      <c r="M183" s="6">
        <v>0.219</v>
      </c>
      <c r="N183" s="6">
        <v>279658.598</v>
      </c>
    </row>
    <row r="184">
      <c r="A184" s="5">
        <v>46015.62152777778</v>
      </c>
      <c r="B184" s="6">
        <v>52.894</v>
      </c>
      <c r="C184" s="6">
        <v>77.569</v>
      </c>
      <c r="D184" s="6">
        <v>73.73</v>
      </c>
      <c r="E184" s="6">
        <v>68.064</v>
      </c>
      <c r="F184" s="6">
        <v>-3.035</v>
      </c>
      <c r="G184" s="6">
        <v>4.415</v>
      </c>
      <c r="H184" s="6">
        <v>2.834</v>
      </c>
      <c r="I184" s="6">
        <v>4.214</v>
      </c>
      <c r="J184" s="6">
        <v>1.768</v>
      </c>
      <c r="K184" s="6">
        <v>0.23</v>
      </c>
      <c r="L184" s="6">
        <v>0.154</v>
      </c>
      <c r="M184" s="6">
        <v>0.203</v>
      </c>
      <c r="N184" s="6">
        <v>279659.437</v>
      </c>
    </row>
    <row r="185">
      <c r="A185" s="5">
        <v>46015.625</v>
      </c>
      <c r="B185" s="6">
        <v>54.46</v>
      </c>
      <c r="C185" s="6">
        <v>79.014</v>
      </c>
      <c r="D185" s="6">
        <v>77.907</v>
      </c>
      <c r="E185" s="6">
        <v>70.46</v>
      </c>
      <c r="F185" s="6">
        <v>0.405</v>
      </c>
      <c r="G185" s="6">
        <v>5.989</v>
      </c>
      <c r="H185" s="6">
        <v>6.369</v>
      </c>
      <c r="I185" s="6">
        <v>12.763</v>
      </c>
      <c r="J185" s="6">
        <v>0.03</v>
      </c>
      <c r="K185" s="6">
        <v>0.305</v>
      </c>
      <c r="L185" s="6">
        <v>0.327</v>
      </c>
      <c r="M185" s="6">
        <v>0.242</v>
      </c>
      <c r="N185" s="6">
        <v>279660.344</v>
      </c>
    </row>
    <row r="186">
      <c r="A186" s="5">
        <v>46015.62847222222</v>
      </c>
      <c r="B186" s="6">
        <v>52.884</v>
      </c>
      <c r="C186" s="6">
        <v>85.136</v>
      </c>
      <c r="D186" s="6">
        <v>76.258</v>
      </c>
      <c r="E186" s="6">
        <v>71.426</v>
      </c>
      <c r="F186" s="6">
        <v>2.495</v>
      </c>
      <c r="G186" s="6">
        <v>10.629</v>
      </c>
      <c r="H186" s="6">
        <v>7.394</v>
      </c>
      <c r="I186" s="6">
        <v>20.518</v>
      </c>
      <c r="J186" s="6">
        <v>0.19</v>
      </c>
      <c r="K186" s="6">
        <v>0.503</v>
      </c>
      <c r="L186" s="6">
        <v>0.388</v>
      </c>
      <c r="M186" s="6">
        <v>0.385</v>
      </c>
      <c r="N186" s="6">
        <v>279661.767</v>
      </c>
    </row>
    <row r="187">
      <c r="A187" s="5">
        <v>46015.631944444445</v>
      </c>
      <c r="B187" s="6">
        <v>48.917</v>
      </c>
      <c r="C187" s="6">
        <v>79.408</v>
      </c>
      <c r="D187" s="6">
        <v>70.444</v>
      </c>
      <c r="E187" s="6">
        <v>66.256</v>
      </c>
      <c r="F187" s="6">
        <v>1.603</v>
      </c>
      <c r="G187" s="6">
        <v>9.204</v>
      </c>
      <c r="H187" s="6">
        <v>5.776</v>
      </c>
      <c r="I187" s="6">
        <v>16.583</v>
      </c>
      <c r="J187" s="6">
        <v>0.132</v>
      </c>
      <c r="K187" s="6">
        <v>0.469</v>
      </c>
      <c r="L187" s="6">
        <v>0.329</v>
      </c>
      <c r="M187" s="6">
        <v>0.336</v>
      </c>
      <c r="N187" s="6">
        <v>279663.4</v>
      </c>
    </row>
    <row r="188">
      <c r="A188" s="5">
        <v>46015.635416666664</v>
      </c>
      <c r="B188" s="6">
        <v>52.003</v>
      </c>
      <c r="C188" s="6">
        <v>71.966</v>
      </c>
      <c r="D188" s="6">
        <v>59.076</v>
      </c>
      <c r="E188" s="6">
        <v>61.015</v>
      </c>
      <c r="F188" s="6">
        <v>4.071</v>
      </c>
      <c r="G188" s="6">
        <v>8.846</v>
      </c>
      <c r="H188" s="6">
        <v>5.783</v>
      </c>
      <c r="I188" s="6">
        <v>18.7</v>
      </c>
      <c r="J188" s="6">
        <v>0.317</v>
      </c>
      <c r="K188" s="6">
        <v>0.497</v>
      </c>
      <c r="L188" s="6">
        <v>0.392</v>
      </c>
      <c r="M188" s="6">
        <v>0.412</v>
      </c>
      <c r="N188" s="6">
        <v>279664.828</v>
      </c>
    </row>
    <row r="189">
      <c r="A189" s="5">
        <v>46015.63888888889</v>
      </c>
      <c r="B189" s="6">
        <v>39.468</v>
      </c>
      <c r="C189" s="6">
        <v>65.513</v>
      </c>
      <c r="D189" s="6">
        <v>56.639</v>
      </c>
      <c r="E189" s="6">
        <v>53.873</v>
      </c>
      <c r="F189" s="6">
        <v>-0.163</v>
      </c>
      <c r="G189" s="6">
        <v>6.6</v>
      </c>
      <c r="H189" s="6">
        <v>6.506</v>
      </c>
      <c r="I189" s="6">
        <v>12.943</v>
      </c>
      <c r="J189" s="6">
        <v>1.983</v>
      </c>
      <c r="K189" s="6">
        <v>0.407</v>
      </c>
      <c r="L189" s="6">
        <v>0.461</v>
      </c>
      <c r="M189" s="6">
        <v>0.331</v>
      </c>
      <c r="N189" s="6">
        <v>279666.107</v>
      </c>
    </row>
    <row r="190">
      <c r="A190" s="5">
        <v>46015.64236111111</v>
      </c>
      <c r="B190" s="6">
        <v>43.294</v>
      </c>
      <c r="C190" s="6">
        <v>61.794</v>
      </c>
      <c r="D190" s="6">
        <v>49.26</v>
      </c>
      <c r="E190" s="6">
        <v>51.449</v>
      </c>
      <c r="F190" s="6">
        <v>1.553</v>
      </c>
      <c r="G190" s="6">
        <v>6.643</v>
      </c>
      <c r="H190" s="6">
        <v>4.431</v>
      </c>
      <c r="I190" s="6">
        <v>12.627</v>
      </c>
      <c r="J190" s="6">
        <v>0.144</v>
      </c>
      <c r="K190" s="6">
        <v>0.434</v>
      </c>
      <c r="L190" s="6">
        <v>0.359</v>
      </c>
      <c r="M190" s="6">
        <v>0.329</v>
      </c>
      <c r="N190" s="6">
        <v>279667.302</v>
      </c>
    </row>
    <row r="191">
      <c r="A191" s="5">
        <v>46015.645833333336</v>
      </c>
      <c r="B191" s="6">
        <v>39.913</v>
      </c>
      <c r="C191" s="6">
        <v>54.718</v>
      </c>
      <c r="D191" s="6">
        <v>51.811</v>
      </c>
      <c r="E191" s="6">
        <v>48.814</v>
      </c>
      <c r="F191" s="6">
        <v>1.694</v>
      </c>
      <c r="G191" s="6">
        <v>7.335</v>
      </c>
      <c r="H191" s="6">
        <v>5.002</v>
      </c>
      <c r="I191" s="6">
        <v>14.031</v>
      </c>
      <c r="J191" s="6">
        <v>0.171</v>
      </c>
      <c r="K191" s="6">
        <v>0.541</v>
      </c>
      <c r="L191" s="6">
        <v>0.386</v>
      </c>
      <c r="M191" s="6">
        <v>0.385</v>
      </c>
      <c r="N191" s="6">
        <v>279668.419</v>
      </c>
    </row>
    <row r="192">
      <c r="A192" s="5">
        <v>46015.649305555555</v>
      </c>
      <c r="B192" s="6">
        <v>51.02</v>
      </c>
      <c r="C192" s="6">
        <v>58.834</v>
      </c>
      <c r="D192" s="6">
        <v>66.931</v>
      </c>
      <c r="E192" s="6">
        <v>58.928</v>
      </c>
      <c r="F192" s="6">
        <v>5.523</v>
      </c>
      <c r="G192" s="6">
        <v>8.317</v>
      </c>
      <c r="H192" s="6">
        <v>10.337</v>
      </c>
      <c r="I192" s="6">
        <v>24.177</v>
      </c>
      <c r="J192" s="6">
        <v>0.437</v>
      </c>
      <c r="K192" s="6">
        <v>0.57</v>
      </c>
      <c r="L192" s="6">
        <v>0.617</v>
      </c>
      <c r="M192" s="6">
        <v>0.55</v>
      </c>
      <c r="N192" s="6">
        <v>279669.834</v>
      </c>
    </row>
    <row r="193">
      <c r="A193" s="5">
        <v>46015.65277777778</v>
      </c>
      <c r="B193" s="6">
        <v>44.697</v>
      </c>
      <c r="C193" s="6">
        <v>66.171</v>
      </c>
      <c r="D193" s="6">
        <v>67.074</v>
      </c>
      <c r="E193" s="6">
        <v>59.314</v>
      </c>
      <c r="F193" s="6">
        <v>4.969</v>
      </c>
      <c r="G193" s="6">
        <v>10.868</v>
      </c>
      <c r="H193" s="6">
        <v>10.975</v>
      </c>
      <c r="I193" s="6">
        <v>26.812</v>
      </c>
      <c r="J193" s="6">
        <v>0.448</v>
      </c>
      <c r="K193" s="6">
        <v>0.665</v>
      </c>
      <c r="L193" s="6">
        <v>0.655</v>
      </c>
      <c r="M193" s="6">
        <v>0.607</v>
      </c>
      <c r="N193" s="6">
        <v>279671.907</v>
      </c>
    </row>
    <row r="194">
      <c r="A194" s="5">
        <v>46015.65625</v>
      </c>
      <c r="B194" s="6">
        <v>50.063</v>
      </c>
      <c r="C194" s="6">
        <v>63.687</v>
      </c>
      <c r="D194" s="6">
        <v>81.864</v>
      </c>
      <c r="E194" s="6">
        <v>65.205</v>
      </c>
      <c r="F194" s="6">
        <v>7.243</v>
      </c>
      <c r="G194" s="6">
        <v>11.471</v>
      </c>
      <c r="H194" s="6">
        <v>16.731</v>
      </c>
      <c r="I194" s="6">
        <v>35.445</v>
      </c>
      <c r="J194" s="6">
        <v>0.581</v>
      </c>
      <c r="K194" s="6">
        <v>0.722</v>
      </c>
      <c r="L194" s="6">
        <v>0.816</v>
      </c>
      <c r="M194" s="6">
        <v>0.725</v>
      </c>
      <c r="N194" s="6">
        <v>279674.534</v>
      </c>
    </row>
    <row r="195">
      <c r="A195" s="5">
        <v>46015.65972222222</v>
      </c>
      <c r="B195" s="6">
        <v>57.255</v>
      </c>
      <c r="C195" s="6">
        <v>59.84</v>
      </c>
      <c r="D195" s="6">
        <v>81.018</v>
      </c>
      <c r="E195" s="6">
        <v>66.038</v>
      </c>
      <c r="F195" s="6">
        <v>10.327</v>
      </c>
      <c r="G195" s="6">
        <v>10.487</v>
      </c>
      <c r="H195" s="6">
        <v>15.259</v>
      </c>
      <c r="I195" s="6">
        <v>36.073</v>
      </c>
      <c r="J195" s="6">
        <v>0.728</v>
      </c>
      <c r="K195" s="6">
        <v>0.703</v>
      </c>
      <c r="L195" s="6">
        <v>0.753</v>
      </c>
      <c r="M195" s="6">
        <v>0.73</v>
      </c>
      <c r="N195" s="6">
        <v>279677.487</v>
      </c>
    </row>
    <row r="196">
      <c r="A196" s="5">
        <v>46015.663194444445</v>
      </c>
      <c r="B196" s="6">
        <v>77.804</v>
      </c>
      <c r="C196" s="6">
        <v>64.545</v>
      </c>
      <c r="D196" s="6">
        <v>82.606</v>
      </c>
      <c r="E196" s="6">
        <v>74.985</v>
      </c>
      <c r="F196" s="6">
        <v>15.141</v>
      </c>
      <c r="G196" s="6">
        <v>11.626</v>
      </c>
      <c r="H196" s="6">
        <v>14.861</v>
      </c>
      <c r="I196" s="6">
        <v>41.628</v>
      </c>
      <c r="J196" s="6">
        <v>0.787</v>
      </c>
      <c r="K196" s="6">
        <v>0.724</v>
      </c>
      <c r="L196" s="6">
        <v>0.721</v>
      </c>
      <c r="M196" s="6">
        <v>0.745</v>
      </c>
      <c r="N196" s="6">
        <v>279680.947</v>
      </c>
    </row>
    <row r="197">
      <c r="A197" s="5">
        <v>46015.666666666664</v>
      </c>
      <c r="B197" s="6">
        <v>75.693</v>
      </c>
      <c r="C197" s="6">
        <v>57.813</v>
      </c>
      <c r="D197" s="6">
        <v>73.6</v>
      </c>
      <c r="E197" s="6">
        <v>69.035</v>
      </c>
      <c r="F197" s="6">
        <v>15.258</v>
      </c>
      <c r="G197" s="6">
        <v>10.656</v>
      </c>
      <c r="H197" s="6">
        <v>14.05</v>
      </c>
      <c r="I197" s="6">
        <v>39.964</v>
      </c>
      <c r="J197" s="6">
        <v>0.816</v>
      </c>
      <c r="K197" s="6">
        <v>0.742</v>
      </c>
      <c r="L197" s="6">
        <v>0.763</v>
      </c>
      <c r="M197" s="6">
        <v>0.776</v>
      </c>
      <c r="N197" s="6">
        <v>279684.517</v>
      </c>
    </row>
    <row r="198">
      <c r="A198" s="5">
        <v>46015.67013888889</v>
      </c>
      <c r="B198" s="6">
        <v>79.755</v>
      </c>
      <c r="C198" s="6">
        <v>63.666</v>
      </c>
      <c r="D198" s="6">
        <v>77.091</v>
      </c>
      <c r="E198" s="6">
        <v>73.504</v>
      </c>
      <c r="F198" s="6">
        <v>16.708</v>
      </c>
      <c r="G198" s="6">
        <v>12.357</v>
      </c>
      <c r="H198" s="6">
        <v>15.557</v>
      </c>
      <c r="I198" s="6">
        <v>44.622</v>
      </c>
      <c r="J198" s="6">
        <v>0.841</v>
      </c>
      <c r="K198" s="6">
        <v>0.775</v>
      </c>
      <c r="L198" s="6">
        <v>0.801</v>
      </c>
      <c r="M198" s="6">
        <v>0.808</v>
      </c>
      <c r="N198" s="6">
        <v>279687.612</v>
      </c>
    </row>
    <row r="199">
      <c r="A199" s="5">
        <v>46015.67361111111</v>
      </c>
      <c r="B199" s="6">
        <v>75.678</v>
      </c>
      <c r="C199" s="6">
        <v>68.733</v>
      </c>
      <c r="D199" s="6">
        <v>77.595</v>
      </c>
      <c r="E199" s="6">
        <v>74.002</v>
      </c>
      <c r="F199" s="6">
        <v>15.239</v>
      </c>
      <c r="G199" s="6">
        <v>14.059</v>
      </c>
      <c r="H199" s="6">
        <v>15.746</v>
      </c>
      <c r="I199" s="6">
        <v>45.044</v>
      </c>
      <c r="J199" s="6">
        <v>0.807</v>
      </c>
      <c r="K199" s="6">
        <v>0.816</v>
      </c>
      <c r="L199" s="6">
        <v>0.803</v>
      </c>
      <c r="M199" s="6">
        <v>0.809</v>
      </c>
      <c r="N199" s="6">
        <v>279691.208</v>
      </c>
    </row>
    <row r="200">
      <c r="A200" s="5">
        <v>46015.677083333336</v>
      </c>
      <c r="B200" s="6">
        <v>81.101</v>
      </c>
      <c r="C200" s="6">
        <v>79.407</v>
      </c>
      <c r="D200" s="6">
        <v>76.439</v>
      </c>
      <c r="E200" s="6">
        <v>78.982</v>
      </c>
      <c r="F200" s="6">
        <v>15.917</v>
      </c>
      <c r="G200" s="6">
        <v>17.929</v>
      </c>
      <c r="H200" s="6">
        <v>16.17</v>
      </c>
      <c r="I200" s="6">
        <v>50.016</v>
      </c>
      <c r="J200" s="6">
        <v>0.786</v>
      </c>
      <c r="K200" s="6">
        <v>0.9</v>
      </c>
      <c r="L200" s="6">
        <v>0.835</v>
      </c>
      <c r="M200" s="6">
        <v>0.84</v>
      </c>
      <c r="N200" s="6">
        <v>279695.118</v>
      </c>
    </row>
    <row r="201">
      <c r="A201" s="5">
        <v>46015.680555555555</v>
      </c>
      <c r="B201" s="6">
        <v>19.038</v>
      </c>
      <c r="C201" s="6">
        <v>27.534</v>
      </c>
      <c r="D201" s="6">
        <v>32.814</v>
      </c>
      <c r="E201" s="6">
        <v>26.462</v>
      </c>
      <c r="F201" s="6">
        <v>2.039</v>
      </c>
      <c r="G201" s="6">
        <v>5.56</v>
      </c>
      <c r="H201" s="6">
        <v>7.388</v>
      </c>
      <c r="I201" s="6">
        <v>14.987</v>
      </c>
      <c r="J201" s="6">
        <v>0.422</v>
      </c>
      <c r="K201" s="6">
        <v>1.206</v>
      </c>
      <c r="L201" s="6">
        <v>0.879</v>
      </c>
      <c r="M201" s="6">
        <v>0.741</v>
      </c>
      <c r="N201" s="6">
        <v>279697.193</v>
      </c>
    </row>
    <row r="202">
      <c r="A202" s="5">
        <v>46015.68402777778</v>
      </c>
      <c r="B202" s="6">
        <v>18.47</v>
      </c>
      <c r="C202" s="6">
        <v>26.051</v>
      </c>
      <c r="D202" s="6">
        <v>26.291</v>
      </c>
      <c r="E202" s="6">
        <v>23.604</v>
      </c>
      <c r="F202" s="6">
        <v>1.576</v>
      </c>
      <c r="G202" s="6">
        <v>5.178</v>
      </c>
      <c r="H202" s="6">
        <v>5.398</v>
      </c>
      <c r="I202" s="6">
        <v>12.152</v>
      </c>
      <c r="J202" s="6">
        <v>0.338</v>
      </c>
      <c r="K202" s="6">
        <v>1.215</v>
      </c>
      <c r="L202" s="6">
        <v>0.804</v>
      </c>
      <c r="M202" s="6">
        <v>0.676</v>
      </c>
      <c r="N202" s="6">
        <v>279698.38</v>
      </c>
    </row>
    <row r="203">
      <c r="A203" s="5">
        <v>46015.6875</v>
      </c>
      <c r="B203" s="6">
        <v>20.672</v>
      </c>
      <c r="C203" s="6">
        <v>15.053</v>
      </c>
      <c r="D203" s="6">
        <v>33.987</v>
      </c>
      <c r="E203" s="6">
        <v>23.237</v>
      </c>
      <c r="F203" s="6">
        <v>3.183</v>
      </c>
      <c r="G203" s="6">
        <v>2.606</v>
      </c>
      <c r="H203" s="6">
        <v>8.264</v>
      </c>
      <c r="I203" s="6">
        <v>14.053</v>
      </c>
      <c r="J203" s="6">
        <v>0.609</v>
      </c>
      <c r="K203" s="6">
        <v>1.318</v>
      </c>
      <c r="L203" s="6">
        <v>0.95</v>
      </c>
      <c r="M203" s="6">
        <v>0.792</v>
      </c>
      <c r="N203" s="6">
        <v>279699.392</v>
      </c>
    </row>
    <row r="204">
      <c r="A204" s="5">
        <v>46015.694444444445</v>
      </c>
      <c r="B204" s="6">
        <v>63.495</v>
      </c>
      <c r="C204" s="6">
        <v>48.701</v>
      </c>
      <c r="D204" s="6">
        <v>69.034</v>
      </c>
      <c r="E204" s="6">
        <v>60.41</v>
      </c>
      <c r="F204" s="6">
        <v>15.027</v>
      </c>
      <c r="G204" s="6">
        <v>10.92</v>
      </c>
      <c r="H204" s="6">
        <v>16.504</v>
      </c>
      <c r="I204" s="6">
        <v>42.451</v>
      </c>
      <c r="J204" s="6">
        <v>0.934</v>
      </c>
      <c r="K204" s="6">
        <v>0.88</v>
      </c>
      <c r="L204" s="6">
        <v>0.935</v>
      </c>
      <c r="M204" s="6">
        <v>0.92</v>
      </c>
      <c r="N204" s="6">
        <v>279703.858</v>
      </c>
    </row>
    <row r="205">
      <c r="A205" s="5">
        <v>46015.697916666664</v>
      </c>
      <c r="B205" s="6">
        <v>64.358</v>
      </c>
      <c r="C205" s="6">
        <v>45.686</v>
      </c>
      <c r="D205" s="6">
        <v>75.674</v>
      </c>
      <c r="E205" s="6">
        <v>61.906</v>
      </c>
      <c r="F205" s="6">
        <v>15.226</v>
      </c>
      <c r="G205" s="6">
        <v>10.152</v>
      </c>
      <c r="H205" s="6">
        <v>18.46</v>
      </c>
      <c r="I205" s="6">
        <v>43.838</v>
      </c>
      <c r="J205" s="6">
        <v>0.934</v>
      </c>
      <c r="K205" s="6">
        <v>0.872</v>
      </c>
      <c r="L205" s="6">
        <v>0.954</v>
      </c>
      <c r="M205" s="6">
        <v>0.927</v>
      </c>
      <c r="N205" s="6">
        <v>279707.508</v>
      </c>
    </row>
    <row r="206">
      <c r="A206" s="5">
        <v>46015.70138888889</v>
      </c>
      <c r="B206" s="6">
        <v>67.735</v>
      </c>
      <c r="C206" s="6">
        <v>44.017</v>
      </c>
      <c r="D206" s="6">
        <v>67.917</v>
      </c>
      <c r="E206" s="6">
        <v>59.89</v>
      </c>
      <c r="F206" s="6">
        <v>16.407</v>
      </c>
      <c r="G206" s="6">
        <v>10.354</v>
      </c>
      <c r="H206" s="6">
        <v>16.955</v>
      </c>
      <c r="I206" s="6">
        <v>43.716</v>
      </c>
      <c r="J206" s="6">
        <v>0.953</v>
      </c>
      <c r="K206" s="6">
        <v>0.92</v>
      </c>
      <c r="L206" s="6">
        <v>0.968</v>
      </c>
      <c r="M206" s="6">
        <v>0.951</v>
      </c>
      <c r="N206" s="6">
        <v>279711.198</v>
      </c>
    </row>
    <row r="207">
      <c r="A207" s="5">
        <v>46015.70486111111</v>
      </c>
      <c r="B207" s="6">
        <v>74.606</v>
      </c>
      <c r="C207" s="6">
        <v>52.658</v>
      </c>
      <c r="D207" s="6">
        <v>66.029</v>
      </c>
      <c r="E207" s="6">
        <v>64.431</v>
      </c>
      <c r="F207" s="6">
        <v>18.162</v>
      </c>
      <c r="G207" s="6">
        <v>12.256</v>
      </c>
      <c r="H207" s="6">
        <v>16.143</v>
      </c>
      <c r="I207" s="6">
        <v>46.561</v>
      </c>
      <c r="J207" s="6">
        <v>0.955</v>
      </c>
      <c r="K207" s="6">
        <v>0.908</v>
      </c>
      <c r="L207" s="6">
        <v>0.946</v>
      </c>
      <c r="M207" s="6">
        <v>0.939</v>
      </c>
      <c r="N207" s="6">
        <v>279714.975</v>
      </c>
    </row>
    <row r="208">
      <c r="A208" s="5">
        <v>46015.708333333336</v>
      </c>
      <c r="B208" s="6">
        <v>65.108</v>
      </c>
      <c r="C208" s="6">
        <v>37.414</v>
      </c>
      <c r="D208" s="6">
        <v>51.057</v>
      </c>
      <c r="E208" s="6">
        <v>51.193</v>
      </c>
      <c r="F208" s="6">
        <v>16.101</v>
      </c>
      <c r="G208" s="6">
        <v>8.957</v>
      </c>
      <c r="H208" s="6">
        <v>12.639</v>
      </c>
      <c r="I208" s="6">
        <v>37.697</v>
      </c>
      <c r="J208" s="6">
        <v>0.985</v>
      </c>
      <c r="K208" s="6">
        <v>0.947</v>
      </c>
      <c r="L208" s="6">
        <v>0.969</v>
      </c>
      <c r="M208" s="6">
        <v>0.97</v>
      </c>
      <c r="N208" s="6">
        <v>279718.197</v>
      </c>
    </row>
    <row r="209">
      <c r="A209" s="5">
        <v>46015.711805555555</v>
      </c>
      <c r="B209" s="6">
        <v>79.955</v>
      </c>
      <c r="C209" s="6">
        <v>32.794</v>
      </c>
      <c r="D209" s="6">
        <v>68.945</v>
      </c>
      <c r="E209" s="6">
        <v>60.565</v>
      </c>
      <c r="F209" s="6">
        <v>19.319</v>
      </c>
      <c r="G209" s="6">
        <v>7.852</v>
      </c>
      <c r="H209" s="6">
        <v>17.285</v>
      </c>
      <c r="I209" s="6">
        <v>44.456</v>
      </c>
      <c r="J209" s="6">
        <v>0.971</v>
      </c>
      <c r="K209" s="6">
        <v>0.953</v>
      </c>
      <c r="L209" s="6">
        <v>0.99</v>
      </c>
      <c r="M209" s="6">
        <v>0.975</v>
      </c>
      <c r="N209" s="6">
        <v>279721.666</v>
      </c>
    </row>
    <row r="210">
      <c r="A210" s="5">
        <v>46015.71527777778</v>
      </c>
      <c r="B210" s="6">
        <v>72.798</v>
      </c>
      <c r="C210" s="6">
        <v>33.722</v>
      </c>
      <c r="D210" s="6">
        <v>75.737</v>
      </c>
      <c r="E210" s="6">
        <v>60.752</v>
      </c>
      <c r="F210" s="6">
        <v>17.932</v>
      </c>
      <c r="G210" s="6">
        <v>8.132</v>
      </c>
      <c r="H210" s="6">
        <v>19.021</v>
      </c>
      <c r="I210" s="6">
        <v>45.085</v>
      </c>
      <c r="J210" s="6">
        <v>0.989</v>
      </c>
      <c r="K210" s="6">
        <v>0.961</v>
      </c>
      <c r="L210" s="6">
        <v>0.991</v>
      </c>
      <c r="M210" s="6">
        <v>0.984</v>
      </c>
      <c r="N210" s="6">
        <v>279725.445</v>
      </c>
    </row>
    <row r="211">
      <c r="A211" s="5">
        <v>46015.71875</v>
      </c>
      <c r="B211" s="6">
        <v>76.188</v>
      </c>
      <c r="C211" s="6">
        <v>46.258</v>
      </c>
      <c r="D211" s="6">
        <v>74.108</v>
      </c>
      <c r="E211" s="6">
        <v>65.518</v>
      </c>
      <c r="F211" s="6">
        <v>18.838</v>
      </c>
      <c r="G211" s="6">
        <v>11.359</v>
      </c>
      <c r="H211" s="6">
        <v>18.51</v>
      </c>
      <c r="I211" s="6">
        <v>48.707</v>
      </c>
      <c r="J211" s="6">
        <v>0.991</v>
      </c>
      <c r="K211" s="6">
        <v>0.977</v>
      </c>
      <c r="L211" s="6">
        <v>0.988</v>
      </c>
      <c r="M211" s="6">
        <v>0.987</v>
      </c>
      <c r="N211" s="6">
        <v>279729.286</v>
      </c>
    </row>
    <row r="212">
      <c r="A212" s="5">
        <v>46015.72222222222</v>
      </c>
      <c r="B212" s="6">
        <v>60.259</v>
      </c>
      <c r="C212" s="6">
        <v>51.368</v>
      </c>
      <c r="D212" s="6">
        <v>69.958</v>
      </c>
      <c r="E212" s="6">
        <v>60.528</v>
      </c>
      <c r="F212" s="6">
        <v>14.909</v>
      </c>
      <c r="G212" s="6">
        <v>12.28</v>
      </c>
      <c r="H212" s="6">
        <v>17.349</v>
      </c>
      <c r="I212" s="6">
        <v>44.538</v>
      </c>
      <c r="J212" s="6">
        <v>1.016</v>
      </c>
      <c r="K212" s="6">
        <v>1.051</v>
      </c>
      <c r="L212" s="6">
        <v>1.027</v>
      </c>
      <c r="M212" s="6">
        <v>0.97</v>
      </c>
      <c r="N212" s="6">
        <v>279733.187</v>
      </c>
    </row>
    <row r="213">
      <c r="A213" s="5">
        <v>46015.725694444445</v>
      </c>
      <c r="B213" s="6">
        <v>70.053</v>
      </c>
      <c r="C213" s="6">
        <v>55.818</v>
      </c>
      <c r="D213" s="6">
        <v>70.845</v>
      </c>
      <c r="E213" s="6">
        <v>65.572</v>
      </c>
      <c r="F213" s="6">
        <v>17.305</v>
      </c>
      <c r="G213" s="6">
        <v>13.616</v>
      </c>
      <c r="H213" s="6">
        <v>17.587</v>
      </c>
      <c r="I213" s="6">
        <v>48.508</v>
      </c>
      <c r="J213" s="6">
        <v>0.993</v>
      </c>
      <c r="K213" s="6">
        <v>1.026</v>
      </c>
      <c r="L213" s="6">
        <v>1.017</v>
      </c>
      <c r="M213" s="6">
        <v>0.984</v>
      </c>
      <c r="N213" s="6">
        <v>279737.205</v>
      </c>
    </row>
    <row r="214">
      <c r="A214" s="5">
        <v>46015.729166666664</v>
      </c>
      <c r="B214" s="6">
        <v>74.268</v>
      </c>
      <c r="C214" s="6">
        <v>74.84</v>
      </c>
      <c r="D214" s="6">
        <v>90.844</v>
      </c>
      <c r="E214" s="6">
        <v>79.984</v>
      </c>
      <c r="F214" s="6">
        <v>18.318</v>
      </c>
      <c r="G214" s="6">
        <v>18.449</v>
      </c>
      <c r="H214" s="6">
        <v>22.724</v>
      </c>
      <c r="I214" s="6">
        <v>59.491</v>
      </c>
      <c r="J214" s="6">
        <v>0.992</v>
      </c>
      <c r="K214" s="6">
        <v>1.009</v>
      </c>
      <c r="L214" s="6">
        <v>1.007</v>
      </c>
      <c r="M214" s="6">
        <v>0.992</v>
      </c>
      <c r="N214" s="6">
        <v>279741.589</v>
      </c>
    </row>
    <row r="215">
      <c r="A215" s="5">
        <v>46015.73263888889</v>
      </c>
      <c r="B215" s="6">
        <v>70.054</v>
      </c>
      <c r="C215" s="6">
        <v>76.714</v>
      </c>
      <c r="D215" s="6">
        <v>93.555</v>
      </c>
      <c r="E215" s="6">
        <v>80.108</v>
      </c>
      <c r="F215" s="6">
        <v>17.285</v>
      </c>
      <c r="G215" s="6">
        <v>18.969</v>
      </c>
      <c r="H215" s="6">
        <v>23.404</v>
      </c>
      <c r="I215" s="6">
        <v>59.658</v>
      </c>
      <c r="J215" s="6">
        <v>0.99</v>
      </c>
      <c r="K215" s="6">
        <v>0.991</v>
      </c>
      <c r="L215" s="6">
        <v>0.992</v>
      </c>
      <c r="M215" s="6">
        <v>0.991</v>
      </c>
      <c r="N215" s="6">
        <v>279746.588</v>
      </c>
    </row>
    <row r="216">
      <c r="A216" s="5">
        <v>46015.73611111111</v>
      </c>
      <c r="B216" s="6">
        <v>70.041</v>
      </c>
      <c r="C216" s="6">
        <v>78.049</v>
      </c>
      <c r="D216" s="6">
        <v>86.197</v>
      </c>
      <c r="E216" s="6">
        <v>78.096</v>
      </c>
      <c r="F216" s="6">
        <v>17.27</v>
      </c>
      <c r="G216" s="6">
        <v>19.276</v>
      </c>
      <c r="H216" s="6">
        <v>21.53</v>
      </c>
      <c r="I216" s="6">
        <v>58.076</v>
      </c>
      <c r="J216" s="6">
        <v>0.992</v>
      </c>
      <c r="K216" s="6">
        <v>0.991</v>
      </c>
      <c r="L216" s="6">
        <v>0.991</v>
      </c>
      <c r="M216" s="6">
        <v>0.991</v>
      </c>
      <c r="N216" s="6">
        <v>279751.418</v>
      </c>
    </row>
    <row r="217">
      <c r="A217" s="5">
        <v>46015.739583333336</v>
      </c>
      <c r="B217" s="6">
        <v>67.162</v>
      </c>
      <c r="C217" s="6">
        <v>82.174</v>
      </c>
      <c r="D217" s="6">
        <v>80.222</v>
      </c>
      <c r="E217" s="6">
        <v>76.519</v>
      </c>
      <c r="F217" s="6">
        <v>16.515</v>
      </c>
      <c r="G217" s="6">
        <v>20.231</v>
      </c>
      <c r="H217" s="6">
        <v>19.925</v>
      </c>
      <c r="I217" s="6">
        <v>56.671</v>
      </c>
      <c r="J217" s="6">
        <v>0.99</v>
      </c>
      <c r="K217" s="6">
        <v>0.992</v>
      </c>
      <c r="L217" s="6">
        <v>0.989</v>
      </c>
      <c r="M217" s="6">
        <v>0.991</v>
      </c>
      <c r="N217" s="6">
        <v>279756.166</v>
      </c>
    </row>
    <row r="218">
      <c r="A218" s="5">
        <v>46015.743055555555</v>
      </c>
      <c r="B218" s="6">
        <v>48.809</v>
      </c>
      <c r="C218" s="6">
        <v>61.45</v>
      </c>
      <c r="D218" s="6">
        <v>63.132</v>
      </c>
      <c r="E218" s="6">
        <v>57.797</v>
      </c>
      <c r="F218" s="6">
        <v>11.974</v>
      </c>
      <c r="G218" s="6">
        <v>14.93</v>
      </c>
      <c r="H218" s="6">
        <v>15.51</v>
      </c>
      <c r="I218" s="6">
        <v>42.414</v>
      </c>
      <c r="J218" s="6">
        <v>1.017</v>
      </c>
      <c r="K218" s="6">
        <v>1.027</v>
      </c>
      <c r="L218" s="6">
        <v>1.027</v>
      </c>
      <c r="M218" s="6">
        <v>0.976</v>
      </c>
      <c r="N218" s="6">
        <v>279760.477</v>
      </c>
    </row>
    <row r="219">
      <c r="A219" s="5">
        <v>46015.74652777778</v>
      </c>
      <c r="B219" s="6">
        <v>47.348</v>
      </c>
      <c r="C219" s="6">
        <v>65.253</v>
      </c>
      <c r="D219" s="6">
        <v>64.129</v>
      </c>
      <c r="E219" s="6">
        <v>58.91</v>
      </c>
      <c r="F219" s="6">
        <v>11.427</v>
      </c>
      <c r="G219" s="6">
        <v>15.766</v>
      </c>
      <c r="H219" s="6">
        <v>15.6</v>
      </c>
      <c r="I219" s="6">
        <v>42.793</v>
      </c>
      <c r="J219" s="6">
        <v>1.02</v>
      </c>
      <c r="K219" s="6">
        <v>1.018</v>
      </c>
      <c r="L219" s="6">
        <v>1.022</v>
      </c>
      <c r="M219" s="6">
        <v>0.98</v>
      </c>
      <c r="N219" s="6">
        <v>279763.952</v>
      </c>
    </row>
    <row r="220">
      <c r="A220" s="5">
        <v>46015.75</v>
      </c>
      <c r="B220" s="6">
        <v>50.515</v>
      </c>
      <c r="C220" s="6">
        <v>67.886</v>
      </c>
      <c r="D220" s="6">
        <v>64.662</v>
      </c>
      <c r="E220" s="6">
        <v>61.021</v>
      </c>
      <c r="F220" s="6">
        <v>12.273</v>
      </c>
      <c r="G220" s="6">
        <v>16.49</v>
      </c>
      <c r="H220" s="6">
        <v>15.912</v>
      </c>
      <c r="I220" s="6">
        <v>44.675</v>
      </c>
      <c r="J220" s="6">
        <v>0.983</v>
      </c>
      <c r="K220" s="6">
        <v>1.018</v>
      </c>
      <c r="L220" s="6">
        <v>1.018</v>
      </c>
      <c r="M220" s="6">
        <v>0.982</v>
      </c>
      <c r="N220" s="6">
        <v>279767.57</v>
      </c>
    </row>
    <row r="221">
      <c r="A221" s="5">
        <v>46015.75347222222</v>
      </c>
      <c r="B221" s="6">
        <v>46.863</v>
      </c>
      <c r="C221" s="6">
        <v>60.294</v>
      </c>
      <c r="D221" s="6">
        <v>76.59</v>
      </c>
      <c r="E221" s="6">
        <v>61.249</v>
      </c>
      <c r="F221" s="6">
        <v>11.474</v>
      </c>
      <c r="G221" s="6">
        <v>14.753</v>
      </c>
      <c r="H221" s="6">
        <v>19.148</v>
      </c>
      <c r="I221" s="6">
        <v>45.375</v>
      </c>
      <c r="J221" s="6">
        <v>1.019</v>
      </c>
      <c r="K221" s="6">
        <v>1.022</v>
      </c>
      <c r="L221" s="6">
        <v>1.011</v>
      </c>
      <c r="M221" s="6">
        <v>0.984</v>
      </c>
      <c r="N221" s="6">
        <v>279771.422</v>
      </c>
    </row>
    <row r="222">
      <c r="A222" s="5">
        <v>46015.756944444445</v>
      </c>
      <c r="B222" s="6">
        <v>46.226</v>
      </c>
      <c r="C222" s="6">
        <v>66.84</v>
      </c>
      <c r="D222" s="6">
        <v>69.023</v>
      </c>
      <c r="E222" s="6">
        <v>60.696</v>
      </c>
      <c r="F222" s="6">
        <v>11.301</v>
      </c>
      <c r="G222" s="6">
        <v>16.314</v>
      </c>
      <c r="H222" s="6">
        <v>17.216</v>
      </c>
      <c r="I222" s="6">
        <v>44.831</v>
      </c>
      <c r="J222" s="6">
        <v>1.019</v>
      </c>
      <c r="K222" s="6">
        <v>1.018</v>
      </c>
      <c r="L222" s="6">
        <v>1.014</v>
      </c>
      <c r="M222" s="6">
        <v>0.983</v>
      </c>
      <c r="N222" s="6">
        <v>279775.146</v>
      </c>
    </row>
    <row r="223">
      <c r="A223" s="5">
        <v>46015.760416666664</v>
      </c>
      <c r="B223" s="6">
        <v>51.222</v>
      </c>
      <c r="C223" s="6">
        <v>58.281</v>
      </c>
      <c r="D223" s="6">
        <v>75.636</v>
      </c>
      <c r="E223" s="6">
        <v>61.713</v>
      </c>
      <c r="F223" s="6">
        <v>12.776</v>
      </c>
      <c r="G223" s="6">
        <v>14.327</v>
      </c>
      <c r="H223" s="6">
        <v>19.143</v>
      </c>
      <c r="I223" s="6">
        <v>46.246</v>
      </c>
      <c r="J223" s="6">
        <v>1.01</v>
      </c>
      <c r="K223" s="6">
        <v>1.02</v>
      </c>
      <c r="L223" s="6">
        <v>1.008</v>
      </c>
      <c r="M223" s="6">
        <v>0.988</v>
      </c>
      <c r="N223" s="6">
        <v>279778.913</v>
      </c>
    </row>
    <row r="224">
      <c r="A224" s="5">
        <v>46015.76388888889</v>
      </c>
      <c r="B224" s="6">
        <v>52.503</v>
      </c>
      <c r="C224" s="6">
        <v>50.884</v>
      </c>
      <c r="D224" s="6">
        <v>68.588</v>
      </c>
      <c r="E224" s="6">
        <v>57.325</v>
      </c>
      <c r="F224" s="6">
        <v>12.99</v>
      </c>
      <c r="G224" s="6">
        <v>12.213</v>
      </c>
      <c r="H224" s="6">
        <v>17.072</v>
      </c>
      <c r="I224" s="6">
        <v>42.275</v>
      </c>
      <c r="J224" s="6">
        <v>1.011</v>
      </c>
      <c r="K224" s="6">
        <v>1.038</v>
      </c>
      <c r="L224" s="6">
        <v>1.017</v>
      </c>
      <c r="M224" s="6">
        <v>0.979</v>
      </c>
      <c r="N224" s="6">
        <v>279782.672</v>
      </c>
    </row>
    <row r="225">
      <c r="A225" s="5">
        <v>46015.76736111111</v>
      </c>
      <c r="B225" s="6">
        <v>50.532</v>
      </c>
      <c r="C225" s="6">
        <v>50.986</v>
      </c>
      <c r="D225" s="6">
        <v>62.206</v>
      </c>
      <c r="E225" s="6">
        <v>54.574</v>
      </c>
      <c r="F225" s="6">
        <v>12.488</v>
      </c>
      <c r="G225" s="6">
        <v>12.297</v>
      </c>
      <c r="H225" s="6">
        <v>15.444</v>
      </c>
      <c r="I225" s="6">
        <v>40.229</v>
      </c>
      <c r="J225" s="6">
        <v>1.011</v>
      </c>
      <c r="K225" s="6">
        <v>1.037</v>
      </c>
      <c r="L225" s="6">
        <v>1.021</v>
      </c>
      <c r="M225" s="6">
        <v>0.977</v>
      </c>
      <c r="N225" s="6">
        <v>279786.128</v>
      </c>
    </row>
    <row r="226">
      <c r="A226" s="5">
        <v>46015.770833333336</v>
      </c>
      <c r="B226" s="6">
        <v>54.551</v>
      </c>
      <c r="C226" s="6">
        <v>51.65</v>
      </c>
      <c r="D226" s="6">
        <v>62.469</v>
      </c>
      <c r="E226" s="6">
        <v>56.224</v>
      </c>
      <c r="F226" s="6">
        <v>13.513</v>
      </c>
      <c r="G226" s="6">
        <v>12.483</v>
      </c>
      <c r="H226" s="6">
        <v>15.553</v>
      </c>
      <c r="I226" s="6">
        <v>41.549</v>
      </c>
      <c r="J226" s="6">
        <v>1.011</v>
      </c>
      <c r="K226" s="6">
        <v>1.036</v>
      </c>
      <c r="L226" s="6">
        <v>1.02</v>
      </c>
      <c r="M226" s="6">
        <v>0.978</v>
      </c>
      <c r="N226" s="6">
        <v>279789.601</v>
      </c>
    </row>
    <row r="227">
      <c r="A227" s="5">
        <v>46015.774305555555</v>
      </c>
      <c r="B227" s="6">
        <v>52.287</v>
      </c>
      <c r="C227" s="6">
        <v>50.655</v>
      </c>
      <c r="D227" s="6">
        <v>59.553</v>
      </c>
      <c r="E227" s="6">
        <v>54.165</v>
      </c>
      <c r="F227" s="6">
        <v>12.975</v>
      </c>
      <c r="G227" s="6">
        <v>12.192</v>
      </c>
      <c r="H227" s="6">
        <v>14.854</v>
      </c>
      <c r="I227" s="6">
        <v>40.021</v>
      </c>
      <c r="J227" s="6">
        <v>1.012</v>
      </c>
      <c r="K227" s="6">
        <v>1.04</v>
      </c>
      <c r="L227" s="6">
        <v>1.021</v>
      </c>
      <c r="M227" s="6">
        <v>0.976</v>
      </c>
      <c r="N227" s="6">
        <v>279793.014</v>
      </c>
    </row>
    <row r="228">
      <c r="A228" s="5">
        <v>46015.77777777778</v>
      </c>
      <c r="B228" s="6">
        <v>56.237</v>
      </c>
      <c r="C228" s="6">
        <v>50.876</v>
      </c>
      <c r="D228" s="6">
        <v>53.753</v>
      </c>
      <c r="E228" s="6">
        <v>53.622</v>
      </c>
      <c r="F228" s="6">
        <v>13.958</v>
      </c>
      <c r="G228" s="6">
        <v>12.296</v>
      </c>
      <c r="H228" s="6">
        <v>13.351</v>
      </c>
      <c r="I228" s="6">
        <v>39.605</v>
      </c>
      <c r="J228" s="6">
        <v>1.011</v>
      </c>
      <c r="K228" s="6">
        <v>1.037</v>
      </c>
      <c r="L228" s="6">
        <v>1.024</v>
      </c>
      <c r="M228" s="6">
        <v>0.976</v>
      </c>
      <c r="N228" s="6">
        <v>279796.369</v>
      </c>
    </row>
    <row r="229">
      <c r="A229" s="5">
        <v>46015.78125</v>
      </c>
      <c r="B229" s="6">
        <v>57.056</v>
      </c>
      <c r="C229" s="6">
        <v>50.867</v>
      </c>
      <c r="D229" s="6">
        <v>54.041</v>
      </c>
      <c r="E229" s="6">
        <v>53.988</v>
      </c>
      <c r="F229" s="6">
        <v>14.167</v>
      </c>
      <c r="G229" s="6">
        <v>12.282</v>
      </c>
      <c r="H229" s="6">
        <v>13.387</v>
      </c>
      <c r="I229" s="6">
        <v>39.836</v>
      </c>
      <c r="J229" s="6">
        <v>1.011</v>
      </c>
      <c r="K229" s="6">
        <v>1.04</v>
      </c>
      <c r="L229" s="6">
        <v>1.027</v>
      </c>
      <c r="M229" s="6">
        <v>0.975</v>
      </c>
      <c r="N229" s="6">
        <v>279799.735</v>
      </c>
    </row>
    <row r="230">
      <c r="A230" s="5">
        <v>46015.78472222222</v>
      </c>
      <c r="B230" s="6">
        <v>52.695</v>
      </c>
      <c r="C230" s="6">
        <v>51.167</v>
      </c>
      <c r="D230" s="6">
        <v>55.061</v>
      </c>
      <c r="E230" s="6">
        <v>52.974</v>
      </c>
      <c r="F230" s="6">
        <v>13.026</v>
      </c>
      <c r="G230" s="6">
        <v>12.365</v>
      </c>
      <c r="H230" s="6">
        <v>13.666</v>
      </c>
      <c r="I230" s="6">
        <v>39.057</v>
      </c>
      <c r="J230" s="6">
        <v>1.018</v>
      </c>
      <c r="K230" s="6">
        <v>1.039</v>
      </c>
      <c r="L230" s="6">
        <v>1.025</v>
      </c>
      <c r="M230" s="6">
        <v>0.973</v>
      </c>
      <c r="N230" s="6">
        <v>279803.04</v>
      </c>
    </row>
    <row r="231">
      <c r="A231" s="5">
        <v>46015.788194444445</v>
      </c>
      <c r="B231" s="6">
        <v>56.412</v>
      </c>
      <c r="C231" s="6">
        <v>49.383</v>
      </c>
      <c r="D231" s="6">
        <v>55.285</v>
      </c>
      <c r="E231" s="6">
        <v>53.693</v>
      </c>
      <c r="F231" s="6">
        <v>14.081</v>
      </c>
      <c r="G231" s="6">
        <v>11.905</v>
      </c>
      <c r="H231" s="6">
        <v>13.799</v>
      </c>
      <c r="I231" s="6">
        <v>39.785</v>
      </c>
      <c r="J231" s="6">
        <v>1.011</v>
      </c>
      <c r="K231" s="6">
        <v>1.045</v>
      </c>
      <c r="L231" s="6">
        <v>1.026</v>
      </c>
      <c r="M231" s="6">
        <v>0.973</v>
      </c>
      <c r="N231" s="6">
        <v>279806.362</v>
      </c>
    </row>
    <row r="232">
      <c r="A232" s="5">
        <v>46015.791666666664</v>
      </c>
      <c r="B232" s="6">
        <v>50.959</v>
      </c>
      <c r="C232" s="6">
        <v>49.08</v>
      </c>
      <c r="D232" s="6">
        <v>64.345</v>
      </c>
      <c r="E232" s="6">
        <v>54.794</v>
      </c>
      <c r="F232" s="6">
        <v>12.692</v>
      </c>
      <c r="G232" s="6">
        <v>11.906</v>
      </c>
      <c r="H232" s="6">
        <v>16.174</v>
      </c>
      <c r="I232" s="6">
        <v>40.772</v>
      </c>
      <c r="J232" s="6">
        <v>1.015</v>
      </c>
      <c r="K232" s="6">
        <v>1.041</v>
      </c>
      <c r="L232" s="6">
        <v>1.018</v>
      </c>
      <c r="M232" s="6">
        <v>0.976</v>
      </c>
      <c r="N232" s="6">
        <v>279809.651</v>
      </c>
    </row>
    <row r="233">
      <c r="A233" s="5">
        <v>46015.79513888889</v>
      </c>
      <c r="B233" s="6">
        <v>55.356</v>
      </c>
      <c r="C233" s="6">
        <v>49.307</v>
      </c>
      <c r="D233" s="6">
        <v>61.815</v>
      </c>
      <c r="E233" s="6">
        <v>55.493</v>
      </c>
      <c r="F233" s="6">
        <v>13.802</v>
      </c>
      <c r="G233" s="6">
        <v>11.938</v>
      </c>
      <c r="H233" s="6">
        <v>15.473</v>
      </c>
      <c r="I233" s="6">
        <v>41.213</v>
      </c>
      <c r="J233" s="6">
        <v>1.013</v>
      </c>
      <c r="K233" s="6">
        <v>1.044</v>
      </c>
      <c r="L233" s="6">
        <v>1.021</v>
      </c>
      <c r="M233" s="6">
        <v>0.975</v>
      </c>
      <c r="N233" s="6">
        <v>279813.097</v>
      </c>
    </row>
    <row r="234">
      <c r="A234" s="5">
        <v>46015.79861111111</v>
      </c>
      <c r="B234" s="6">
        <v>68.47</v>
      </c>
      <c r="C234" s="6">
        <v>50.195</v>
      </c>
      <c r="D234" s="6">
        <v>68.802</v>
      </c>
      <c r="E234" s="6">
        <v>62.489</v>
      </c>
      <c r="F234" s="6">
        <v>17.138</v>
      </c>
      <c r="G234" s="6">
        <v>12.202</v>
      </c>
      <c r="H234" s="6">
        <v>17.338</v>
      </c>
      <c r="I234" s="6">
        <v>46.678</v>
      </c>
      <c r="J234" s="6">
        <v>1.01</v>
      </c>
      <c r="K234" s="6">
        <v>1.043</v>
      </c>
      <c r="L234" s="6">
        <v>1.017</v>
      </c>
      <c r="M234" s="6">
        <v>0.979</v>
      </c>
      <c r="N234" s="6">
        <v>279816.682</v>
      </c>
    </row>
    <row r="235">
      <c r="A235" s="5">
        <v>46015.802083333336</v>
      </c>
      <c r="B235" s="6">
        <v>59.292</v>
      </c>
      <c r="C235" s="6">
        <v>58.29</v>
      </c>
      <c r="D235" s="6">
        <v>63.863</v>
      </c>
      <c r="E235" s="6">
        <v>60.482</v>
      </c>
      <c r="F235" s="6">
        <v>14.793</v>
      </c>
      <c r="G235" s="6">
        <v>14.324</v>
      </c>
      <c r="H235" s="6">
        <v>16.044</v>
      </c>
      <c r="I235" s="6">
        <v>45.161</v>
      </c>
      <c r="J235" s="6">
        <v>1.015</v>
      </c>
      <c r="K235" s="6">
        <v>0.97</v>
      </c>
      <c r="L235" s="6">
        <v>1.019</v>
      </c>
      <c r="M235" s="6">
        <v>0.979</v>
      </c>
      <c r="N235" s="6">
        <v>279820.639</v>
      </c>
    </row>
    <row r="236">
      <c r="A236" s="5">
        <v>46015.805555555555</v>
      </c>
      <c r="B236" s="6">
        <v>64.182</v>
      </c>
      <c r="C236" s="6">
        <v>59.281</v>
      </c>
      <c r="D236" s="6">
        <v>61.016</v>
      </c>
      <c r="E236" s="6">
        <v>61.493</v>
      </c>
      <c r="F236" s="6">
        <v>16.075</v>
      </c>
      <c r="G236" s="6">
        <v>14.582</v>
      </c>
      <c r="H236" s="6">
        <v>15.361</v>
      </c>
      <c r="I236" s="6">
        <v>46.018</v>
      </c>
      <c r="J236" s="6">
        <v>1.011</v>
      </c>
      <c r="K236" s="6">
        <v>0.97</v>
      </c>
      <c r="L236" s="6">
        <v>1.02</v>
      </c>
      <c r="M236" s="6">
        <v>0.98</v>
      </c>
      <c r="N236" s="6">
        <v>279824.442</v>
      </c>
    </row>
    <row r="237">
      <c r="A237" s="5">
        <v>46015.80902777778</v>
      </c>
      <c r="B237" s="6">
        <v>64.521</v>
      </c>
      <c r="C237" s="6">
        <v>61.035</v>
      </c>
      <c r="D237" s="6">
        <v>67.912</v>
      </c>
      <c r="E237" s="6">
        <v>64.489</v>
      </c>
      <c r="F237" s="6">
        <v>16.146</v>
      </c>
      <c r="G237" s="6">
        <v>15.019</v>
      </c>
      <c r="H237" s="6">
        <v>17.101</v>
      </c>
      <c r="I237" s="6">
        <v>48.266</v>
      </c>
      <c r="J237" s="6">
        <v>1.011</v>
      </c>
      <c r="K237" s="6">
        <v>1.03</v>
      </c>
      <c r="L237" s="6">
        <v>1.017</v>
      </c>
      <c r="M237" s="6">
        <v>0.981</v>
      </c>
      <c r="N237" s="6">
        <v>279828.384</v>
      </c>
    </row>
    <row r="238">
      <c r="A238" s="5">
        <v>46015.8125</v>
      </c>
      <c r="B238" s="6">
        <v>84.775</v>
      </c>
      <c r="C238" s="6">
        <v>59.304</v>
      </c>
      <c r="D238" s="6">
        <v>73.005</v>
      </c>
      <c r="E238" s="6">
        <v>72.361</v>
      </c>
      <c r="F238" s="6">
        <v>21.262</v>
      </c>
      <c r="G238" s="6">
        <v>14.555</v>
      </c>
      <c r="H238" s="6">
        <v>18.367</v>
      </c>
      <c r="I238" s="6">
        <v>54.184</v>
      </c>
      <c r="J238" s="6">
        <v>1.007</v>
      </c>
      <c r="K238" s="6">
        <v>1.033</v>
      </c>
      <c r="L238" s="6">
        <v>1.018</v>
      </c>
      <c r="M238" s="6">
        <v>0.982</v>
      </c>
      <c r="N238" s="6">
        <v>279832.691</v>
      </c>
    </row>
    <row r="239">
      <c r="A239" s="5">
        <v>46015.81597222222</v>
      </c>
      <c r="B239" s="6">
        <v>89.205</v>
      </c>
      <c r="C239" s="6">
        <v>59.087</v>
      </c>
      <c r="D239" s="6">
        <v>70.413</v>
      </c>
      <c r="E239" s="6">
        <v>72.902</v>
      </c>
      <c r="F239" s="6">
        <v>22.362</v>
      </c>
      <c r="G239" s="6">
        <v>14.435</v>
      </c>
      <c r="H239" s="6">
        <v>17.714</v>
      </c>
      <c r="I239" s="6">
        <v>54.511</v>
      </c>
      <c r="J239" s="6">
        <v>0.993</v>
      </c>
      <c r="K239" s="6">
        <v>1.038</v>
      </c>
      <c r="L239" s="6">
        <v>1.019</v>
      </c>
      <c r="M239" s="6">
        <v>0.981</v>
      </c>
      <c r="N239" s="6">
        <v>279837.207</v>
      </c>
    </row>
    <row r="240">
      <c r="A240" s="5">
        <v>46015.819444444445</v>
      </c>
      <c r="B240" s="6">
        <v>74.944</v>
      </c>
      <c r="C240" s="6">
        <v>64.038</v>
      </c>
      <c r="D240" s="6">
        <v>67.795</v>
      </c>
      <c r="E240" s="6">
        <v>68.926</v>
      </c>
      <c r="F240" s="6">
        <v>18.734</v>
      </c>
      <c r="G240" s="6">
        <v>15.881</v>
      </c>
      <c r="H240" s="6">
        <v>17.013</v>
      </c>
      <c r="I240" s="6">
        <v>51.628</v>
      </c>
      <c r="J240" s="6">
        <v>0.989</v>
      </c>
      <c r="K240" s="6">
        <v>1.023</v>
      </c>
      <c r="L240" s="6">
        <v>1.022</v>
      </c>
      <c r="M240" s="6">
        <v>0.982</v>
      </c>
      <c r="N240" s="6">
        <v>279841.683</v>
      </c>
    </row>
    <row r="241">
      <c r="A241" s="5">
        <v>46015.822916666664</v>
      </c>
      <c r="B241" s="6">
        <v>75.838</v>
      </c>
      <c r="C241" s="6">
        <v>62.077</v>
      </c>
      <c r="D241" s="6">
        <v>70.751</v>
      </c>
      <c r="E241" s="6">
        <v>69.555</v>
      </c>
      <c r="F241" s="6">
        <v>18.976</v>
      </c>
      <c r="G241" s="6">
        <v>15.309</v>
      </c>
      <c r="H241" s="6">
        <v>17.777</v>
      </c>
      <c r="I241" s="6">
        <v>52.062</v>
      </c>
      <c r="J241" s="6">
        <v>0.99</v>
      </c>
      <c r="K241" s="6">
        <v>1.029</v>
      </c>
      <c r="L241" s="6">
        <v>1.021</v>
      </c>
      <c r="M241" s="6">
        <v>0.981</v>
      </c>
      <c r="N241" s="6">
        <v>279846.051</v>
      </c>
    </row>
    <row r="242">
      <c r="A242" s="5">
        <v>46015.82638888889</v>
      </c>
      <c r="B242" s="6">
        <v>76.812</v>
      </c>
      <c r="C242" s="6">
        <v>70.218</v>
      </c>
      <c r="D242" s="6">
        <v>68.058</v>
      </c>
      <c r="E242" s="6">
        <v>71.696</v>
      </c>
      <c r="F242" s="6">
        <v>19.255</v>
      </c>
      <c r="G242" s="6">
        <v>17.368</v>
      </c>
      <c r="H242" s="6">
        <v>17.028</v>
      </c>
      <c r="I242" s="6">
        <v>53.651</v>
      </c>
      <c r="J242" s="6">
        <v>1.01</v>
      </c>
      <c r="K242" s="6">
        <v>1.025</v>
      </c>
      <c r="L242" s="6">
        <v>1.024</v>
      </c>
      <c r="M242" s="6">
        <v>0.981</v>
      </c>
      <c r="N242" s="6">
        <v>279850.436</v>
      </c>
    </row>
    <row r="243">
      <c r="A243" s="5">
        <v>46015.82986111111</v>
      </c>
      <c r="B243" s="6">
        <v>93.378</v>
      </c>
      <c r="C243" s="6">
        <v>95.355</v>
      </c>
      <c r="D243" s="6">
        <v>101.208</v>
      </c>
      <c r="E243" s="6">
        <v>96.647</v>
      </c>
      <c r="F243" s="6">
        <v>22.166</v>
      </c>
      <c r="G243" s="6">
        <v>23.022</v>
      </c>
      <c r="H243" s="6">
        <v>24.806</v>
      </c>
      <c r="I243" s="6">
        <v>69.994</v>
      </c>
      <c r="J243" s="6">
        <v>0.941</v>
      </c>
      <c r="K243" s="6">
        <v>0.954</v>
      </c>
      <c r="L243" s="6">
        <v>0.959</v>
      </c>
      <c r="M243" s="6">
        <v>0.952</v>
      </c>
      <c r="N243" s="6">
        <v>279856.111</v>
      </c>
    </row>
    <row r="244">
      <c r="A244" s="5">
        <v>46015.833333333336</v>
      </c>
      <c r="B244" s="6">
        <v>85.063</v>
      </c>
      <c r="C244" s="6">
        <v>78.395</v>
      </c>
      <c r="D244" s="6">
        <v>90.488</v>
      </c>
      <c r="E244" s="6">
        <v>84.649</v>
      </c>
      <c r="F244" s="6">
        <v>20.725</v>
      </c>
      <c r="G244" s="6">
        <v>19.377</v>
      </c>
      <c r="H244" s="6">
        <v>22.766</v>
      </c>
      <c r="I244" s="6">
        <v>62.868</v>
      </c>
      <c r="J244" s="6">
        <v>0.964</v>
      </c>
      <c r="K244" s="6">
        <v>0.974</v>
      </c>
      <c r="L244" s="6">
        <v>0.98</v>
      </c>
      <c r="M244" s="6">
        <v>0.973</v>
      </c>
      <c r="N244" s="6">
        <v>279861.807</v>
      </c>
    </row>
    <row r="245">
      <c r="A245" s="5">
        <v>46015.836805555555</v>
      </c>
      <c r="B245" s="6">
        <v>76.719</v>
      </c>
      <c r="C245" s="6">
        <v>76.777</v>
      </c>
      <c r="D245" s="6">
        <v>93.919</v>
      </c>
      <c r="E245" s="6">
        <v>82.472</v>
      </c>
      <c r="F245" s="6">
        <v>18.98</v>
      </c>
      <c r="G245" s="6">
        <v>18.866</v>
      </c>
      <c r="H245" s="6">
        <v>23.466</v>
      </c>
      <c r="I245" s="6">
        <v>61.312</v>
      </c>
      <c r="J245" s="6">
        <v>0.977</v>
      </c>
      <c r="K245" s="6">
        <v>0.967</v>
      </c>
      <c r="L245" s="6">
        <v>0.975</v>
      </c>
      <c r="M245" s="6">
        <v>0.973</v>
      </c>
      <c r="N245" s="6">
        <v>279866.767</v>
      </c>
    </row>
    <row r="246">
      <c r="A246" s="5">
        <v>46015.84027777778</v>
      </c>
      <c r="B246" s="6">
        <v>77.815</v>
      </c>
      <c r="C246" s="6">
        <v>85.161</v>
      </c>
      <c r="D246" s="6">
        <v>87.663</v>
      </c>
      <c r="E246" s="6">
        <v>83.546</v>
      </c>
      <c r="F246" s="6">
        <v>19.358</v>
      </c>
      <c r="G246" s="6">
        <v>21.182</v>
      </c>
      <c r="H246" s="6">
        <v>22.049</v>
      </c>
      <c r="I246" s="6">
        <v>62.589</v>
      </c>
      <c r="J246" s="6">
        <v>0.981</v>
      </c>
      <c r="K246" s="6">
        <v>0.981</v>
      </c>
      <c r="L246" s="6">
        <v>0.982</v>
      </c>
      <c r="M246" s="6">
        <v>0.982</v>
      </c>
      <c r="N246" s="6">
        <v>279871.726</v>
      </c>
    </row>
    <row r="247">
      <c r="A247" s="5">
        <v>46015.84375</v>
      </c>
      <c r="B247" s="6">
        <v>69.255</v>
      </c>
      <c r="C247" s="6">
        <v>88.375</v>
      </c>
      <c r="D247" s="6">
        <v>86.061</v>
      </c>
      <c r="E247" s="6">
        <v>81.23</v>
      </c>
      <c r="F247" s="6">
        <v>17.139</v>
      </c>
      <c r="G247" s="6">
        <v>22.03</v>
      </c>
      <c r="H247" s="6">
        <v>21.637</v>
      </c>
      <c r="I247" s="6">
        <v>60.806</v>
      </c>
      <c r="J247" s="6">
        <v>0.976</v>
      </c>
      <c r="K247" s="6">
        <v>0.983</v>
      </c>
      <c r="L247" s="6">
        <v>0.982</v>
      </c>
      <c r="M247" s="6">
        <v>0.981</v>
      </c>
      <c r="N247" s="6">
        <v>279876.928</v>
      </c>
    </row>
    <row r="248">
      <c r="A248" s="5">
        <v>46015.84722222222</v>
      </c>
      <c r="B248" s="6">
        <v>71.858</v>
      </c>
      <c r="C248" s="6">
        <v>83.728</v>
      </c>
      <c r="D248" s="6">
        <v>80.838</v>
      </c>
      <c r="E248" s="6">
        <v>78.808</v>
      </c>
      <c r="F248" s="6">
        <v>17.623</v>
      </c>
      <c r="G248" s="6">
        <v>20.806</v>
      </c>
      <c r="H248" s="6">
        <v>20.344</v>
      </c>
      <c r="I248" s="6">
        <v>58.773</v>
      </c>
      <c r="J248" s="6">
        <v>0.97</v>
      </c>
      <c r="K248" s="6">
        <v>0.981</v>
      </c>
      <c r="L248" s="6">
        <v>0.981</v>
      </c>
      <c r="M248" s="6">
        <v>0.978</v>
      </c>
      <c r="N248" s="6">
        <v>279882.078</v>
      </c>
    </row>
    <row r="249">
      <c r="A249" s="5">
        <v>46015.850694444445</v>
      </c>
      <c r="B249" s="6">
        <v>61.849</v>
      </c>
      <c r="C249" s="6">
        <v>69.961</v>
      </c>
      <c r="D249" s="6">
        <v>77.762</v>
      </c>
      <c r="E249" s="6">
        <v>69.857</v>
      </c>
      <c r="F249" s="6">
        <v>15.54</v>
      </c>
      <c r="G249" s="6">
        <v>17.54</v>
      </c>
      <c r="H249" s="6">
        <v>19.802</v>
      </c>
      <c r="I249" s="6">
        <v>52.882</v>
      </c>
      <c r="J249" s="6">
        <v>0.99</v>
      </c>
      <c r="K249" s="6">
        <v>0.985</v>
      </c>
      <c r="L249" s="6">
        <v>0.99</v>
      </c>
      <c r="M249" s="6">
        <v>0.989</v>
      </c>
      <c r="N249" s="6">
        <v>279886.675</v>
      </c>
    </row>
    <row r="250">
      <c r="A250" s="5">
        <v>46015.854166666664</v>
      </c>
      <c r="B250" s="6">
        <v>64.73</v>
      </c>
      <c r="C250" s="6">
        <v>66.594</v>
      </c>
      <c r="D250" s="6">
        <v>84.224</v>
      </c>
      <c r="E250" s="6">
        <v>71.849</v>
      </c>
      <c r="F250" s="6">
        <v>16.208</v>
      </c>
      <c r="G250" s="6">
        <v>16.696</v>
      </c>
      <c r="H250" s="6">
        <v>21.458</v>
      </c>
      <c r="I250" s="6">
        <v>54.362</v>
      </c>
      <c r="J250" s="6">
        <v>0.986</v>
      </c>
      <c r="K250" s="6">
        <v>0.984</v>
      </c>
      <c r="L250" s="6">
        <v>0.992</v>
      </c>
      <c r="M250" s="6">
        <v>0.988</v>
      </c>
      <c r="N250" s="6">
        <v>279890.95</v>
      </c>
    </row>
    <row r="251">
      <c r="A251" s="5">
        <v>46015.85763888889</v>
      </c>
      <c r="B251" s="6">
        <v>63.272</v>
      </c>
      <c r="C251" s="6">
        <v>63.578</v>
      </c>
      <c r="D251" s="6">
        <v>67.662</v>
      </c>
      <c r="E251" s="6">
        <v>64.838</v>
      </c>
      <c r="F251" s="6">
        <v>15.639</v>
      </c>
      <c r="G251" s="6">
        <v>15.755</v>
      </c>
      <c r="H251" s="6">
        <v>16.964</v>
      </c>
      <c r="I251" s="6">
        <v>48.358</v>
      </c>
      <c r="J251" s="6">
        <v>0.987</v>
      </c>
      <c r="K251" s="6">
        <v>0.985</v>
      </c>
      <c r="L251" s="6">
        <v>0.987</v>
      </c>
      <c r="M251" s="6">
        <v>0.986</v>
      </c>
      <c r="N251" s="6">
        <v>279895.131</v>
      </c>
    </row>
    <row r="252">
      <c r="A252" s="5">
        <v>46015.86111111111</v>
      </c>
      <c r="B252" s="6">
        <v>67.801</v>
      </c>
      <c r="C252" s="6">
        <v>60.11</v>
      </c>
      <c r="D252" s="6">
        <v>65.75</v>
      </c>
      <c r="E252" s="6">
        <v>64.553</v>
      </c>
      <c r="F252" s="6">
        <v>16.839</v>
      </c>
      <c r="G252" s="6">
        <v>14.884</v>
      </c>
      <c r="H252" s="6">
        <v>16.523</v>
      </c>
      <c r="I252" s="6">
        <v>48.246</v>
      </c>
      <c r="J252" s="6">
        <v>0.99</v>
      </c>
      <c r="K252" s="6">
        <v>0.982</v>
      </c>
      <c r="L252" s="6">
        <v>0.987</v>
      </c>
      <c r="M252" s="6">
        <v>0.987</v>
      </c>
      <c r="N252" s="6">
        <v>279899.21</v>
      </c>
    </row>
    <row r="253">
      <c r="A253" s="5">
        <v>46015.864583333336</v>
      </c>
      <c r="B253" s="6">
        <v>61.853</v>
      </c>
      <c r="C253" s="6">
        <v>60.217</v>
      </c>
      <c r="D253" s="6">
        <v>70.42</v>
      </c>
      <c r="E253" s="6">
        <v>64.163</v>
      </c>
      <c r="F253" s="6">
        <v>15.329</v>
      </c>
      <c r="G253" s="6">
        <v>14.934</v>
      </c>
      <c r="H253" s="6">
        <v>17.775</v>
      </c>
      <c r="I253" s="6">
        <v>48.038</v>
      </c>
      <c r="J253" s="6">
        <v>0.986</v>
      </c>
      <c r="K253" s="6">
        <v>0.983</v>
      </c>
      <c r="L253" s="6">
        <v>0.989</v>
      </c>
      <c r="M253" s="6">
        <v>0.986</v>
      </c>
      <c r="N253" s="6">
        <v>279903.246</v>
      </c>
    </row>
    <row r="254">
      <c r="A254" s="5">
        <v>46015.868055555555</v>
      </c>
      <c r="B254" s="6">
        <v>56.676</v>
      </c>
      <c r="C254" s="6">
        <v>60.984</v>
      </c>
      <c r="D254" s="6">
        <v>67.659</v>
      </c>
      <c r="E254" s="6">
        <v>61.773</v>
      </c>
      <c r="F254" s="6">
        <v>14.038</v>
      </c>
      <c r="G254" s="6">
        <v>15.052</v>
      </c>
      <c r="H254" s="6">
        <v>17.018</v>
      </c>
      <c r="I254" s="6">
        <v>46.108</v>
      </c>
      <c r="J254" s="6">
        <v>0.985</v>
      </c>
      <c r="K254" s="6">
        <v>0.98</v>
      </c>
      <c r="L254" s="6">
        <v>0.988</v>
      </c>
      <c r="M254" s="6">
        <v>0.984</v>
      </c>
      <c r="N254" s="6">
        <v>279907.172</v>
      </c>
    </row>
    <row r="255">
      <c r="A255" s="5">
        <v>46015.87152777778</v>
      </c>
      <c r="B255" s="6">
        <v>55.552</v>
      </c>
      <c r="C255" s="6">
        <v>69.365</v>
      </c>
      <c r="D255" s="6">
        <v>61.847</v>
      </c>
      <c r="E255" s="6">
        <v>62.254</v>
      </c>
      <c r="F255" s="6">
        <v>13.791</v>
      </c>
      <c r="G255" s="6">
        <v>17.211</v>
      </c>
      <c r="H255" s="6">
        <v>15.558</v>
      </c>
      <c r="I255" s="6">
        <v>46.56</v>
      </c>
      <c r="J255" s="6">
        <v>0.987</v>
      </c>
      <c r="K255" s="6">
        <v>0.984</v>
      </c>
      <c r="L255" s="6">
        <v>0.986</v>
      </c>
      <c r="M255" s="6">
        <v>0.985</v>
      </c>
      <c r="N255" s="6">
        <v>279911.015</v>
      </c>
    </row>
    <row r="256">
      <c r="A256" s="5">
        <v>46015.875</v>
      </c>
      <c r="B256" s="6">
        <v>55.551</v>
      </c>
      <c r="C256" s="6">
        <v>58.334</v>
      </c>
      <c r="D256" s="6">
        <v>61.258</v>
      </c>
      <c r="E256" s="6">
        <v>58.381</v>
      </c>
      <c r="F256" s="6">
        <v>13.782</v>
      </c>
      <c r="G256" s="6">
        <v>14.333</v>
      </c>
      <c r="H256" s="6">
        <v>15.406</v>
      </c>
      <c r="I256" s="6">
        <v>43.521</v>
      </c>
      <c r="J256" s="6">
        <v>0.987</v>
      </c>
      <c r="K256" s="6">
        <v>0.975</v>
      </c>
      <c r="L256" s="6">
        <v>0.986</v>
      </c>
      <c r="M256" s="6">
        <v>0.983</v>
      </c>
      <c r="N256" s="6">
        <v>279914.832</v>
      </c>
    </row>
    <row r="257">
      <c r="A257" s="5">
        <v>46015.87847222222</v>
      </c>
      <c r="B257" s="6">
        <v>59.08</v>
      </c>
      <c r="C257" s="6">
        <v>60.025</v>
      </c>
      <c r="D257" s="6">
        <v>60.536</v>
      </c>
      <c r="E257" s="6">
        <v>59.88</v>
      </c>
      <c r="F257" s="6">
        <v>14.708</v>
      </c>
      <c r="G257" s="6">
        <v>14.799</v>
      </c>
      <c r="H257" s="6">
        <v>15.203</v>
      </c>
      <c r="I257" s="6">
        <v>44.71</v>
      </c>
      <c r="J257" s="6">
        <v>0.991</v>
      </c>
      <c r="K257" s="6">
        <v>0.979</v>
      </c>
      <c r="L257" s="6">
        <v>0.985</v>
      </c>
      <c r="M257" s="6">
        <v>0.985</v>
      </c>
      <c r="N257" s="6">
        <v>279918.575</v>
      </c>
    </row>
    <row r="258">
      <c r="A258" s="5">
        <v>46015.881944444445</v>
      </c>
      <c r="B258" s="6">
        <v>60.944</v>
      </c>
      <c r="C258" s="6">
        <v>56.659</v>
      </c>
      <c r="D258" s="6">
        <v>56.609</v>
      </c>
      <c r="E258" s="6">
        <v>58.07</v>
      </c>
      <c r="F258" s="6">
        <v>15.129</v>
      </c>
      <c r="G258" s="6">
        <v>13.938</v>
      </c>
      <c r="H258" s="6">
        <v>14.162</v>
      </c>
      <c r="I258" s="6">
        <v>43.229</v>
      </c>
      <c r="J258" s="6">
        <v>0.989</v>
      </c>
      <c r="K258" s="6">
        <v>0.974</v>
      </c>
      <c r="L258" s="6">
        <v>0.982</v>
      </c>
      <c r="M258" s="6">
        <v>0.982</v>
      </c>
      <c r="N258" s="6">
        <v>279922.223</v>
      </c>
    </row>
    <row r="259">
      <c r="A259" s="5">
        <v>46015.885416666664</v>
      </c>
      <c r="B259" s="6">
        <v>59.163</v>
      </c>
      <c r="C259" s="6">
        <v>56.512</v>
      </c>
      <c r="D259" s="6">
        <v>58.215</v>
      </c>
      <c r="E259" s="6">
        <v>57.963</v>
      </c>
      <c r="F259" s="6">
        <v>14.723</v>
      </c>
      <c r="G259" s="6">
        <v>13.869</v>
      </c>
      <c r="H259" s="6">
        <v>14.59</v>
      </c>
      <c r="I259" s="6">
        <v>43.182</v>
      </c>
      <c r="J259" s="6">
        <v>0.99</v>
      </c>
      <c r="K259" s="6">
        <v>0.974</v>
      </c>
      <c r="L259" s="6">
        <v>0.984</v>
      </c>
      <c r="M259" s="6">
        <v>0.982</v>
      </c>
      <c r="N259" s="6">
        <v>279925.862</v>
      </c>
    </row>
    <row r="260">
      <c r="A260" s="5">
        <v>46015.88888888889</v>
      </c>
      <c r="B260" s="6">
        <v>58.212</v>
      </c>
      <c r="C260" s="6">
        <v>47.811</v>
      </c>
      <c r="D260" s="6">
        <v>55.294</v>
      </c>
      <c r="E260" s="6">
        <v>53.772</v>
      </c>
      <c r="F260" s="6">
        <v>14.52</v>
      </c>
      <c r="G260" s="6">
        <v>11.74</v>
      </c>
      <c r="H260" s="6">
        <v>13.91</v>
      </c>
      <c r="I260" s="6">
        <v>40.17</v>
      </c>
      <c r="J260" s="6">
        <v>1.008</v>
      </c>
      <c r="K260" s="6">
        <v>1.027</v>
      </c>
      <c r="L260" s="6">
        <v>1.015</v>
      </c>
      <c r="M260" s="6">
        <v>0.984</v>
      </c>
      <c r="N260" s="6">
        <v>279929.139</v>
      </c>
    </row>
    <row r="261">
      <c r="A261" s="5">
        <v>46015.895833333336</v>
      </c>
      <c r="B261" s="6">
        <v>64.24</v>
      </c>
      <c r="C261" s="6">
        <v>48.105</v>
      </c>
      <c r="D261" s="6">
        <v>72.839</v>
      </c>
      <c r="E261" s="6">
        <v>61.728</v>
      </c>
      <c r="F261" s="6">
        <v>16.013</v>
      </c>
      <c r="G261" s="6">
        <v>11.844</v>
      </c>
      <c r="H261" s="6">
        <v>18.419</v>
      </c>
      <c r="I261" s="6">
        <v>46.276</v>
      </c>
      <c r="J261" s="6">
        <v>1.009</v>
      </c>
      <c r="K261" s="6">
        <v>1.026</v>
      </c>
      <c r="L261" s="6">
        <v>1.008</v>
      </c>
      <c r="M261" s="6">
        <v>0.987</v>
      </c>
      <c r="N261" s="6">
        <v>279935.902</v>
      </c>
    </row>
    <row r="262">
      <c r="A262" s="5">
        <v>46015.899305555555</v>
      </c>
      <c r="B262" s="6">
        <v>74.273</v>
      </c>
      <c r="C262" s="6">
        <v>50.94</v>
      </c>
      <c r="D262" s="6">
        <v>68.108</v>
      </c>
      <c r="E262" s="6">
        <v>64.44</v>
      </c>
      <c r="F262" s="6">
        <v>18.539</v>
      </c>
      <c r="G262" s="6">
        <v>12.569</v>
      </c>
      <c r="H262" s="6">
        <v>17.203</v>
      </c>
      <c r="I262" s="6">
        <v>48.311</v>
      </c>
      <c r="J262" s="6">
        <v>1.006</v>
      </c>
      <c r="K262" s="6">
        <v>0.977</v>
      </c>
      <c r="L262" s="6">
        <v>0.991</v>
      </c>
      <c r="M262" s="6">
        <v>0.989</v>
      </c>
      <c r="N262" s="6">
        <v>279939.808</v>
      </c>
    </row>
    <row r="263">
      <c r="A263" s="5">
        <v>46015.90277777778</v>
      </c>
      <c r="B263" s="6">
        <v>72.459</v>
      </c>
      <c r="C263" s="6">
        <v>54.441</v>
      </c>
      <c r="D263" s="6">
        <v>79.626</v>
      </c>
      <c r="E263" s="6">
        <v>68.842</v>
      </c>
      <c r="F263" s="6">
        <v>18.087</v>
      </c>
      <c r="G263" s="6">
        <v>13.461</v>
      </c>
      <c r="H263" s="6">
        <v>20.198</v>
      </c>
      <c r="I263" s="6">
        <v>51.746</v>
      </c>
      <c r="J263" s="6">
        <v>1.008</v>
      </c>
      <c r="K263" s="6">
        <v>0.978</v>
      </c>
      <c r="L263" s="6">
        <v>0.994</v>
      </c>
      <c r="M263" s="6">
        <v>0.989</v>
      </c>
      <c r="N263" s="6">
        <v>279944.007</v>
      </c>
    </row>
    <row r="264">
      <c r="A264" s="5">
        <v>46015.90625</v>
      </c>
      <c r="B264" s="6">
        <v>79.379</v>
      </c>
      <c r="C264" s="6">
        <v>55.386</v>
      </c>
      <c r="D264" s="6">
        <v>74.074</v>
      </c>
      <c r="E264" s="6">
        <v>69.613</v>
      </c>
      <c r="F264" s="6">
        <v>19.852</v>
      </c>
      <c r="G264" s="6">
        <v>13.713</v>
      </c>
      <c r="H264" s="6">
        <v>18.754</v>
      </c>
      <c r="I264" s="6">
        <v>52.319</v>
      </c>
      <c r="J264" s="6">
        <v>1.005</v>
      </c>
      <c r="K264" s="6">
        <v>0.979</v>
      </c>
      <c r="L264" s="6">
        <v>0.993</v>
      </c>
      <c r="M264" s="6">
        <v>0.99</v>
      </c>
      <c r="N264" s="6">
        <v>279948.263</v>
      </c>
    </row>
    <row r="265">
      <c r="A265" s="5">
        <v>46015.90972222222</v>
      </c>
      <c r="B265" s="6">
        <v>65.396</v>
      </c>
      <c r="C265" s="6">
        <v>64.427</v>
      </c>
      <c r="D265" s="6">
        <v>81.28</v>
      </c>
      <c r="E265" s="6">
        <v>70.368</v>
      </c>
      <c r="F265" s="6">
        <v>16.366</v>
      </c>
      <c r="G265" s="6">
        <v>16.056</v>
      </c>
      <c r="H265" s="6">
        <v>20.598</v>
      </c>
      <c r="I265" s="6">
        <v>53.02</v>
      </c>
      <c r="J265" s="6">
        <v>1.007</v>
      </c>
      <c r="K265" s="6">
        <v>1.014</v>
      </c>
      <c r="L265" s="6">
        <v>1.006</v>
      </c>
      <c r="M265" s="6">
        <v>0.991</v>
      </c>
      <c r="N265" s="6">
        <v>279952.676</v>
      </c>
    </row>
    <row r="266">
      <c r="A266" s="5">
        <v>46015.913194444445</v>
      </c>
      <c r="B266" s="6">
        <v>74.257</v>
      </c>
      <c r="C266" s="6">
        <v>63.476</v>
      </c>
      <c r="D266" s="6">
        <v>79.454</v>
      </c>
      <c r="E266" s="6">
        <v>72.396</v>
      </c>
      <c r="F266" s="6">
        <v>18.56</v>
      </c>
      <c r="G266" s="6">
        <v>15.821</v>
      </c>
      <c r="H266" s="6">
        <v>20.157</v>
      </c>
      <c r="I266" s="6">
        <v>54.538</v>
      </c>
      <c r="J266" s="6">
        <v>0.994</v>
      </c>
      <c r="K266" s="6">
        <v>1.015</v>
      </c>
      <c r="L266" s="6">
        <v>1.006</v>
      </c>
      <c r="M266" s="6">
        <v>0.991</v>
      </c>
      <c r="N266" s="6">
        <v>279957.178</v>
      </c>
    </row>
    <row r="267">
      <c r="A267" s="5">
        <v>46015.916666666664</v>
      </c>
      <c r="B267" s="6">
        <v>72.647</v>
      </c>
      <c r="C267" s="6">
        <v>84.414</v>
      </c>
      <c r="D267" s="6">
        <v>89.003</v>
      </c>
      <c r="E267" s="6">
        <v>82.022</v>
      </c>
      <c r="F267" s="6">
        <v>17.907</v>
      </c>
      <c r="G267" s="6">
        <v>20.675</v>
      </c>
      <c r="H267" s="6">
        <v>22.358</v>
      </c>
      <c r="I267" s="6">
        <v>60.94</v>
      </c>
      <c r="J267" s="6">
        <v>0.979</v>
      </c>
      <c r="K267" s="6">
        <v>0.972</v>
      </c>
      <c r="L267" s="6">
        <v>0.985</v>
      </c>
      <c r="M267" s="6">
        <v>0.979</v>
      </c>
      <c r="N267" s="6">
        <v>279961.94</v>
      </c>
    </row>
    <row r="268">
      <c r="A268" s="5">
        <v>46015.92013888889</v>
      </c>
      <c r="B268" s="6">
        <v>80.056</v>
      </c>
      <c r="C268" s="6">
        <v>69.887</v>
      </c>
      <c r="D268" s="6">
        <v>98.995</v>
      </c>
      <c r="E268" s="6">
        <v>82.98</v>
      </c>
      <c r="F268" s="6">
        <v>19.777</v>
      </c>
      <c r="G268" s="6">
        <v>17.317</v>
      </c>
      <c r="H268" s="6">
        <v>24.995</v>
      </c>
      <c r="I268" s="6">
        <v>62.089</v>
      </c>
      <c r="J268" s="6">
        <v>0.984</v>
      </c>
      <c r="K268" s="6">
        <v>0.982</v>
      </c>
      <c r="L268" s="6">
        <v>0.992</v>
      </c>
      <c r="M268" s="6">
        <v>0.987</v>
      </c>
      <c r="N268" s="6">
        <v>279967.163</v>
      </c>
    </row>
    <row r="269">
      <c r="A269" s="5">
        <v>46015.92361111111</v>
      </c>
      <c r="B269" s="6">
        <v>79.198</v>
      </c>
      <c r="C269" s="6">
        <v>66.27</v>
      </c>
      <c r="D269" s="6">
        <v>102.052</v>
      </c>
      <c r="E269" s="6">
        <v>82.507</v>
      </c>
      <c r="F269" s="6">
        <v>19.577</v>
      </c>
      <c r="G269" s="6">
        <v>16.41</v>
      </c>
      <c r="H269" s="6">
        <v>25.751</v>
      </c>
      <c r="I269" s="6">
        <v>61.738</v>
      </c>
      <c r="J269" s="6">
        <v>0.983</v>
      </c>
      <c r="K269" s="6">
        <v>0.98</v>
      </c>
      <c r="L269" s="6">
        <v>0.992</v>
      </c>
      <c r="M269" s="6">
        <v>0.986</v>
      </c>
      <c r="N269" s="6">
        <v>279972.319</v>
      </c>
    </row>
    <row r="270">
      <c r="A270" s="5">
        <v>46015.927083333336</v>
      </c>
      <c r="B270" s="6">
        <v>67.334</v>
      </c>
      <c r="C270" s="6">
        <v>66.304</v>
      </c>
      <c r="D270" s="6">
        <v>100.947</v>
      </c>
      <c r="E270" s="6">
        <v>78.195</v>
      </c>
      <c r="F270" s="6">
        <v>16.695</v>
      </c>
      <c r="G270" s="6">
        <v>16.409</v>
      </c>
      <c r="H270" s="6">
        <v>25.46</v>
      </c>
      <c r="I270" s="6">
        <v>58.564</v>
      </c>
      <c r="J270" s="6">
        <v>0.985</v>
      </c>
      <c r="K270" s="6">
        <v>0.98</v>
      </c>
      <c r="L270" s="6">
        <v>0.992</v>
      </c>
      <c r="M270" s="6">
        <v>0.986</v>
      </c>
      <c r="N270" s="6">
        <v>279977.503</v>
      </c>
    </row>
    <row r="271">
      <c r="A271" s="5">
        <v>46015.930555555555</v>
      </c>
      <c r="B271" s="6">
        <v>59.575</v>
      </c>
      <c r="C271" s="6">
        <v>59.498</v>
      </c>
      <c r="D271" s="6">
        <v>95.132</v>
      </c>
      <c r="E271" s="6">
        <v>71.402</v>
      </c>
      <c r="F271" s="6">
        <v>14.898</v>
      </c>
      <c r="G271" s="6">
        <v>14.775</v>
      </c>
      <c r="H271" s="6">
        <v>24.095</v>
      </c>
      <c r="I271" s="6">
        <v>53.768</v>
      </c>
      <c r="J271" s="6">
        <v>1.01</v>
      </c>
      <c r="K271" s="6">
        <v>1.019</v>
      </c>
      <c r="L271" s="6">
        <v>1.005</v>
      </c>
      <c r="M271" s="6">
        <v>0.99</v>
      </c>
      <c r="N271" s="6">
        <v>279982.055</v>
      </c>
    </row>
    <row r="272">
      <c r="A272" s="5">
        <v>46015.93402777778</v>
      </c>
      <c r="B272" s="6">
        <v>66.45</v>
      </c>
      <c r="C272" s="6">
        <v>59.296</v>
      </c>
      <c r="D272" s="6">
        <v>88.466</v>
      </c>
      <c r="E272" s="6">
        <v>71.404</v>
      </c>
      <c r="F272" s="6">
        <v>16.651</v>
      </c>
      <c r="G272" s="6">
        <v>14.743</v>
      </c>
      <c r="H272" s="6">
        <v>22.425</v>
      </c>
      <c r="I272" s="6">
        <v>53.819</v>
      </c>
      <c r="J272" s="6">
        <v>1.008</v>
      </c>
      <c r="K272" s="6">
        <v>1.019</v>
      </c>
      <c r="L272" s="6">
        <v>1.007</v>
      </c>
      <c r="M272" s="6">
        <v>0.99</v>
      </c>
      <c r="N272" s="6">
        <v>279986.563</v>
      </c>
    </row>
    <row r="273">
      <c r="A273" s="5">
        <v>46015.9375</v>
      </c>
      <c r="B273" s="6">
        <v>59.558</v>
      </c>
      <c r="C273" s="6">
        <v>56.606</v>
      </c>
      <c r="D273" s="6">
        <v>92.577</v>
      </c>
      <c r="E273" s="6">
        <v>69.58</v>
      </c>
      <c r="F273" s="6">
        <v>14.947</v>
      </c>
      <c r="G273" s="6">
        <v>14.045</v>
      </c>
      <c r="H273" s="6">
        <v>23.499</v>
      </c>
      <c r="I273" s="6">
        <v>52.491</v>
      </c>
      <c r="J273" s="6">
        <v>1.009</v>
      </c>
      <c r="K273" s="6">
        <v>1.021</v>
      </c>
      <c r="L273" s="6">
        <v>1.006</v>
      </c>
      <c r="M273" s="6">
        <v>0.989</v>
      </c>
      <c r="N273" s="6">
        <v>279990.985</v>
      </c>
    </row>
    <row r="274">
      <c r="A274" s="5">
        <v>46015.94097222222</v>
      </c>
      <c r="B274" s="6">
        <v>64.232</v>
      </c>
      <c r="C274" s="6">
        <v>57.018</v>
      </c>
      <c r="D274" s="6">
        <v>89.827</v>
      </c>
      <c r="E274" s="6">
        <v>70.359</v>
      </c>
      <c r="F274" s="6">
        <v>16.115</v>
      </c>
      <c r="G274" s="6">
        <v>14.168</v>
      </c>
      <c r="H274" s="6">
        <v>22.792</v>
      </c>
      <c r="I274" s="6">
        <v>53.075</v>
      </c>
      <c r="J274" s="6">
        <v>1.009</v>
      </c>
      <c r="K274" s="6">
        <v>1.02</v>
      </c>
      <c r="L274" s="6">
        <v>1.007</v>
      </c>
      <c r="M274" s="6">
        <v>0.989</v>
      </c>
      <c r="N274" s="6">
        <v>279995.401</v>
      </c>
    </row>
    <row r="275">
      <c r="A275" s="5">
        <v>46015.944444444445</v>
      </c>
      <c r="B275" s="6">
        <v>59.61</v>
      </c>
      <c r="C275" s="6">
        <v>56.64</v>
      </c>
      <c r="D275" s="6">
        <v>85.543</v>
      </c>
      <c r="E275" s="6">
        <v>67.265</v>
      </c>
      <c r="F275" s="6">
        <v>14.959</v>
      </c>
      <c r="G275" s="6">
        <v>14.079</v>
      </c>
      <c r="H275" s="6">
        <v>21.72</v>
      </c>
      <c r="I275" s="6">
        <v>50.758</v>
      </c>
      <c r="J275" s="6">
        <v>1.008</v>
      </c>
      <c r="K275" s="6">
        <v>1.021</v>
      </c>
      <c r="L275" s="6">
        <v>1.007</v>
      </c>
      <c r="M275" s="6">
        <v>0.989</v>
      </c>
      <c r="N275" s="6">
        <v>279999.696</v>
      </c>
    </row>
    <row r="276">
      <c r="A276" s="5">
        <v>46015.947916666664</v>
      </c>
      <c r="B276" s="6">
        <v>61.673</v>
      </c>
      <c r="C276" s="6">
        <v>56.621</v>
      </c>
      <c r="D276" s="6">
        <v>85.026</v>
      </c>
      <c r="E276" s="6">
        <v>67.773</v>
      </c>
      <c r="F276" s="6">
        <v>15.465</v>
      </c>
      <c r="G276" s="6">
        <v>14.087</v>
      </c>
      <c r="H276" s="6">
        <v>21.604</v>
      </c>
      <c r="I276" s="6">
        <v>51.156</v>
      </c>
      <c r="J276" s="6">
        <v>1.009</v>
      </c>
      <c r="K276" s="6">
        <v>1.019</v>
      </c>
      <c r="L276" s="6">
        <v>1.007</v>
      </c>
      <c r="M276" s="6">
        <v>0.989</v>
      </c>
      <c r="N276" s="6">
        <v>280003.969</v>
      </c>
    </row>
    <row r="277">
      <c r="A277" s="5">
        <v>46015.95138888889</v>
      </c>
      <c r="B277" s="6">
        <v>61.87</v>
      </c>
      <c r="C277" s="6">
        <v>56.469</v>
      </c>
      <c r="D277" s="6">
        <v>85.629</v>
      </c>
      <c r="E277" s="6">
        <v>67.99</v>
      </c>
      <c r="F277" s="6">
        <v>15.533</v>
      </c>
      <c r="G277" s="6">
        <v>14.036</v>
      </c>
      <c r="H277" s="6">
        <v>21.747</v>
      </c>
      <c r="I277" s="6">
        <v>51.316</v>
      </c>
      <c r="J277" s="6">
        <v>1.008</v>
      </c>
      <c r="K277" s="6">
        <v>1.021</v>
      </c>
      <c r="L277" s="6">
        <v>1.007</v>
      </c>
      <c r="M277" s="6">
        <v>0.989</v>
      </c>
      <c r="N277" s="6">
        <v>280008.242</v>
      </c>
    </row>
    <row r="278">
      <c r="A278" s="5">
        <v>46015.95486111111</v>
      </c>
      <c r="B278" s="6">
        <v>62.409</v>
      </c>
      <c r="C278" s="6">
        <v>55.999</v>
      </c>
      <c r="D278" s="6">
        <v>85.695</v>
      </c>
      <c r="E278" s="6">
        <v>68.034</v>
      </c>
      <c r="F278" s="6">
        <v>15.684</v>
      </c>
      <c r="G278" s="6">
        <v>13.93</v>
      </c>
      <c r="H278" s="6">
        <v>21.805</v>
      </c>
      <c r="I278" s="6">
        <v>51.419</v>
      </c>
      <c r="J278" s="6">
        <v>1.008</v>
      </c>
      <c r="K278" s="6">
        <v>1.021</v>
      </c>
      <c r="L278" s="6">
        <v>1.006</v>
      </c>
      <c r="M278" s="6">
        <v>0.989</v>
      </c>
      <c r="N278" s="6">
        <v>280012.551</v>
      </c>
    </row>
    <row r="279">
      <c r="A279" s="5">
        <v>46015.958333333336</v>
      </c>
      <c r="B279" s="6">
        <v>64.198</v>
      </c>
      <c r="C279" s="6">
        <v>55.757</v>
      </c>
      <c r="D279" s="6">
        <v>82.605</v>
      </c>
      <c r="E279" s="6">
        <v>67.52</v>
      </c>
      <c r="F279" s="6">
        <v>16.122</v>
      </c>
      <c r="G279" s="6">
        <v>13.851</v>
      </c>
      <c r="H279" s="6">
        <v>20.969</v>
      </c>
      <c r="I279" s="6">
        <v>50.942</v>
      </c>
      <c r="J279" s="6">
        <v>1.008</v>
      </c>
      <c r="K279" s="6">
        <v>1.021</v>
      </c>
      <c r="L279" s="6">
        <v>1.007</v>
      </c>
      <c r="M279" s="6">
        <v>0.989</v>
      </c>
      <c r="N279" s="6">
        <v>280016.844</v>
      </c>
    </row>
    <row r="280">
      <c r="A280" s="5">
        <v>46015.961805555555</v>
      </c>
      <c r="B280" s="6">
        <v>64.208</v>
      </c>
      <c r="C280" s="6">
        <v>56.084</v>
      </c>
      <c r="D280" s="6">
        <v>82.253</v>
      </c>
      <c r="E280" s="6">
        <v>67.515</v>
      </c>
      <c r="F280" s="6">
        <v>16.121</v>
      </c>
      <c r="G280" s="6">
        <v>13.945</v>
      </c>
      <c r="H280" s="6">
        <v>20.905</v>
      </c>
      <c r="I280" s="6">
        <v>50.971</v>
      </c>
      <c r="J280" s="6">
        <v>1.008</v>
      </c>
      <c r="K280" s="6">
        <v>1.021</v>
      </c>
      <c r="L280" s="6">
        <v>1.007</v>
      </c>
      <c r="M280" s="6">
        <v>0.989</v>
      </c>
      <c r="N280" s="6">
        <v>280021.105</v>
      </c>
    </row>
    <row r="281">
      <c r="A281" s="5">
        <v>46015.96527777778</v>
      </c>
      <c r="B281" s="6">
        <v>68.72</v>
      </c>
      <c r="C281" s="6">
        <v>56.053</v>
      </c>
      <c r="D281" s="6">
        <v>82.338</v>
      </c>
      <c r="E281" s="6">
        <v>69.037</v>
      </c>
      <c r="F281" s="6">
        <v>17.261</v>
      </c>
      <c r="G281" s="6">
        <v>13.945</v>
      </c>
      <c r="H281" s="6">
        <v>20.951</v>
      </c>
      <c r="I281" s="6">
        <v>52.157</v>
      </c>
      <c r="J281" s="6">
        <v>1.008</v>
      </c>
      <c r="K281" s="6">
        <v>1.021</v>
      </c>
      <c r="L281" s="6">
        <v>1.007</v>
      </c>
      <c r="M281" s="6">
        <v>0.989</v>
      </c>
      <c r="N281" s="6">
        <v>280025.513</v>
      </c>
    </row>
    <row r="282">
      <c r="A282" s="5">
        <v>46015.96875</v>
      </c>
      <c r="B282" s="6">
        <v>59.535</v>
      </c>
      <c r="C282" s="6">
        <v>55.498</v>
      </c>
      <c r="D282" s="6">
        <v>84.057</v>
      </c>
      <c r="E282" s="6">
        <v>66.363</v>
      </c>
      <c r="F282" s="6">
        <v>14.919</v>
      </c>
      <c r="G282" s="6">
        <v>13.806</v>
      </c>
      <c r="H282" s="6">
        <v>21.355</v>
      </c>
      <c r="I282" s="6">
        <v>50.08</v>
      </c>
      <c r="J282" s="6">
        <v>1.011</v>
      </c>
      <c r="K282" s="6">
        <v>1.021</v>
      </c>
      <c r="L282" s="6">
        <v>1.006</v>
      </c>
      <c r="M282" s="6">
        <v>0.988</v>
      </c>
      <c r="N282" s="6">
        <v>280029.739</v>
      </c>
    </row>
    <row r="283">
      <c r="A283" s="5">
        <v>46015.97222222222</v>
      </c>
      <c r="B283" s="6">
        <v>59.961</v>
      </c>
      <c r="C283" s="6">
        <v>55.165</v>
      </c>
      <c r="D283" s="6">
        <v>84.312</v>
      </c>
      <c r="E283" s="6">
        <v>66.479</v>
      </c>
      <c r="F283" s="6">
        <v>15.024</v>
      </c>
      <c r="G283" s="6">
        <v>13.744</v>
      </c>
      <c r="H283" s="6">
        <v>21.461</v>
      </c>
      <c r="I283" s="6">
        <v>50.229</v>
      </c>
      <c r="J283" s="6">
        <v>1.012</v>
      </c>
      <c r="K283" s="6">
        <v>1.021</v>
      </c>
      <c r="L283" s="6">
        <v>1.006</v>
      </c>
      <c r="M283" s="6">
        <v>0.988</v>
      </c>
      <c r="N283" s="6">
        <v>280033.898</v>
      </c>
    </row>
    <row r="284">
      <c r="A284" s="5">
        <v>46015.975694444445</v>
      </c>
      <c r="B284" s="6">
        <v>61.019</v>
      </c>
      <c r="C284" s="6">
        <v>55.55</v>
      </c>
      <c r="D284" s="6">
        <v>85.348</v>
      </c>
      <c r="E284" s="6">
        <v>67.305</v>
      </c>
      <c r="F284" s="6">
        <v>15.347</v>
      </c>
      <c r="G284" s="6">
        <v>13.815</v>
      </c>
      <c r="H284" s="6">
        <v>21.735</v>
      </c>
      <c r="I284" s="6">
        <v>50.897</v>
      </c>
      <c r="J284" s="6">
        <v>1.009</v>
      </c>
      <c r="K284" s="6">
        <v>1.022</v>
      </c>
      <c r="L284" s="6">
        <v>1.006</v>
      </c>
      <c r="M284" s="6">
        <v>0.989</v>
      </c>
      <c r="N284" s="6">
        <v>280038.118</v>
      </c>
    </row>
    <row r="285">
      <c r="A285" s="5">
        <v>46015.979166666664</v>
      </c>
      <c r="B285" s="6">
        <v>58.73</v>
      </c>
      <c r="C285" s="6">
        <v>54.78</v>
      </c>
      <c r="D285" s="6">
        <v>84.096</v>
      </c>
      <c r="E285" s="6">
        <v>65.869</v>
      </c>
      <c r="F285" s="6">
        <v>14.726</v>
      </c>
      <c r="G285" s="6">
        <v>13.554</v>
      </c>
      <c r="H285" s="6">
        <v>21.421</v>
      </c>
      <c r="I285" s="6">
        <v>49.701</v>
      </c>
      <c r="J285" s="6">
        <v>1.012</v>
      </c>
      <c r="K285" s="6">
        <v>1.026</v>
      </c>
      <c r="L285" s="6">
        <v>1.006</v>
      </c>
      <c r="M285" s="6">
        <v>0.987</v>
      </c>
      <c r="N285" s="6">
        <v>280042.326</v>
      </c>
    </row>
    <row r="286">
      <c r="A286" s="5">
        <v>46015.98263888889</v>
      </c>
      <c r="B286" s="6">
        <v>59.829</v>
      </c>
      <c r="C286" s="6">
        <v>54.825</v>
      </c>
      <c r="D286" s="6">
        <v>87.472</v>
      </c>
      <c r="E286" s="6">
        <v>67.375</v>
      </c>
      <c r="F286" s="6">
        <v>15.039</v>
      </c>
      <c r="G286" s="6">
        <v>13.551</v>
      </c>
      <c r="H286" s="6">
        <v>22.278</v>
      </c>
      <c r="I286" s="6">
        <v>50.868</v>
      </c>
      <c r="J286" s="6">
        <v>1.008</v>
      </c>
      <c r="K286" s="6">
        <v>1.028</v>
      </c>
      <c r="L286" s="6">
        <v>1.006</v>
      </c>
      <c r="M286" s="6">
        <v>0.988</v>
      </c>
      <c r="N286" s="6">
        <v>280046.521</v>
      </c>
    </row>
    <row r="287">
      <c r="A287" s="5">
        <v>46015.98611111111</v>
      </c>
      <c r="B287" s="6">
        <v>62.327</v>
      </c>
      <c r="C287" s="6">
        <v>54.956</v>
      </c>
      <c r="D287" s="6">
        <v>88.786</v>
      </c>
      <c r="E287" s="6">
        <v>68.69</v>
      </c>
      <c r="F287" s="6">
        <v>15.65</v>
      </c>
      <c r="G287" s="6">
        <v>13.595</v>
      </c>
      <c r="H287" s="6">
        <v>22.602</v>
      </c>
      <c r="I287" s="6">
        <v>51.847</v>
      </c>
      <c r="J287" s="6">
        <v>1.009</v>
      </c>
      <c r="K287" s="6">
        <v>1.028</v>
      </c>
      <c r="L287" s="6">
        <v>1.005</v>
      </c>
      <c r="M287" s="6">
        <v>0.988</v>
      </c>
      <c r="N287" s="6">
        <v>280050.736</v>
      </c>
    </row>
    <row r="288">
      <c r="A288" s="5">
        <v>46015.989583333336</v>
      </c>
      <c r="B288" s="6">
        <v>62.753</v>
      </c>
      <c r="C288" s="6">
        <v>55.509</v>
      </c>
      <c r="D288" s="6">
        <v>83.16</v>
      </c>
      <c r="E288" s="6">
        <v>67.14</v>
      </c>
      <c r="F288" s="6">
        <v>15.804</v>
      </c>
      <c r="G288" s="6">
        <v>13.694</v>
      </c>
      <c r="H288" s="6">
        <v>21.219</v>
      </c>
      <c r="I288" s="6">
        <v>50.717</v>
      </c>
      <c r="J288" s="6">
        <v>1.007</v>
      </c>
      <c r="K288" s="6">
        <v>1.029</v>
      </c>
      <c r="L288" s="6">
        <v>1.006</v>
      </c>
      <c r="M288" s="6">
        <v>0.987</v>
      </c>
      <c r="N288" s="6">
        <v>280054.948</v>
      </c>
    </row>
    <row r="289">
      <c r="A289" s="5">
        <v>46015.993055555555</v>
      </c>
      <c r="B289" s="6">
        <v>59.234</v>
      </c>
      <c r="C289" s="6">
        <v>55.443</v>
      </c>
      <c r="D289" s="6">
        <v>87.9</v>
      </c>
      <c r="E289" s="6">
        <v>67.526</v>
      </c>
      <c r="F289" s="6">
        <v>14.893</v>
      </c>
      <c r="G289" s="6">
        <v>13.713</v>
      </c>
      <c r="H289" s="6">
        <v>22.393</v>
      </c>
      <c r="I289" s="6">
        <v>50.999</v>
      </c>
      <c r="J289" s="6">
        <v>1.01</v>
      </c>
      <c r="K289" s="6">
        <v>1.028</v>
      </c>
      <c r="L289" s="6">
        <v>1.005</v>
      </c>
      <c r="M289" s="6">
        <v>0.987</v>
      </c>
      <c r="N289" s="6">
        <v>280059.151</v>
      </c>
    </row>
    <row r="290">
      <c r="A290" s="5">
        <v>46015.99652777778</v>
      </c>
      <c r="B290" s="6">
        <v>56.749</v>
      </c>
      <c r="C290" s="6">
        <v>54.985</v>
      </c>
      <c r="D290" s="6">
        <v>91.18</v>
      </c>
      <c r="E290" s="6">
        <v>67.638</v>
      </c>
      <c r="F290" s="6">
        <v>14.265</v>
      </c>
      <c r="G290" s="6">
        <v>13.576</v>
      </c>
      <c r="H290" s="6">
        <v>23.211</v>
      </c>
      <c r="I290" s="6">
        <v>51.052</v>
      </c>
      <c r="J290" s="6">
        <v>1.009</v>
      </c>
      <c r="K290" s="6">
        <v>1.028</v>
      </c>
      <c r="L290" s="6">
        <v>1.005</v>
      </c>
      <c r="M290" s="6">
        <v>0.987</v>
      </c>
      <c r="N290" s="6">
        <v>280063.356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0.538</v>
      </c>
      <c r="C2" s="4">
        <f t="shared" si="1"/>
        <v>0</v>
      </c>
      <c r="D2" s="4">
        <f t="shared" si="1"/>
        <v>0</v>
      </c>
      <c r="E2" s="4">
        <f t="shared" si="1"/>
        <v>0.179</v>
      </c>
      <c r="F2" s="4">
        <f t="shared" si="1"/>
        <v>0.065</v>
      </c>
      <c r="G2" s="4">
        <f t="shared" si="1"/>
        <v>0</v>
      </c>
      <c r="H2" s="4">
        <f t="shared" si="1"/>
        <v>0</v>
      </c>
      <c r="I2" s="4">
        <f t="shared" si="1"/>
        <v>0.065</v>
      </c>
      <c r="J2" s="4">
        <f t="shared" si="1"/>
        <v>0.296</v>
      </c>
      <c r="K2" s="4">
        <f t="shared" si="1"/>
        <v>0</v>
      </c>
      <c r="L2" s="4">
        <f t="shared" si="1"/>
        <v>0</v>
      </c>
      <c r="M2" s="4">
        <f t="shared" si="1"/>
        <v>0.296</v>
      </c>
      <c r="N2" s="4">
        <f t="shared" si="1"/>
        <v>4542.923</v>
      </c>
    </row>
    <row r="3">
      <c r="A3" s="3" t="s">
        <v>10</v>
      </c>
      <c r="B3" s="4">
        <f t="shared" ref="B3:N3" si="2">ROUND(MAX(B5:B1000), 3)</f>
        <v>19.649</v>
      </c>
      <c r="C3" s="4">
        <f t="shared" si="2"/>
        <v>11.939</v>
      </c>
      <c r="D3" s="4">
        <f t="shared" si="2"/>
        <v>0</v>
      </c>
      <c r="E3" s="4">
        <f t="shared" si="2"/>
        <v>10.529</v>
      </c>
      <c r="F3" s="4">
        <f t="shared" si="2"/>
        <v>3.183</v>
      </c>
      <c r="G3" s="4">
        <f t="shared" si="2"/>
        <v>1.271</v>
      </c>
      <c r="H3" s="4">
        <f t="shared" si="2"/>
        <v>0</v>
      </c>
      <c r="I3" s="4">
        <f t="shared" si="2"/>
        <v>4.454</v>
      </c>
      <c r="J3" s="4">
        <f t="shared" si="2"/>
        <v>0.88</v>
      </c>
      <c r="K3" s="4">
        <f t="shared" si="2"/>
        <v>0.461</v>
      </c>
      <c r="L3" s="4">
        <f t="shared" si="2"/>
        <v>0</v>
      </c>
      <c r="M3" s="4">
        <f t="shared" si="2"/>
        <v>0.88</v>
      </c>
      <c r="N3" s="4">
        <f t="shared" si="2"/>
        <v>4567.927</v>
      </c>
    </row>
    <row r="4">
      <c r="A4" s="3" t="s">
        <v>11</v>
      </c>
      <c r="B4" s="4">
        <f t="shared" ref="B4:N4" si="3">ROUND(AVERAGE(B5:B1000), 3)</f>
        <v>4.852</v>
      </c>
      <c r="C4" s="4">
        <f t="shared" si="3"/>
        <v>2.352</v>
      </c>
      <c r="D4" s="4">
        <f t="shared" si="3"/>
        <v>0</v>
      </c>
      <c r="E4" s="4">
        <f t="shared" si="3"/>
        <v>2.401</v>
      </c>
      <c r="F4" s="4">
        <f t="shared" si="3"/>
        <v>0.804</v>
      </c>
      <c r="G4" s="4">
        <f t="shared" si="3"/>
        <v>0.251</v>
      </c>
      <c r="H4" s="4">
        <f t="shared" si="3"/>
        <v>0</v>
      </c>
      <c r="I4" s="4">
        <f t="shared" si="3"/>
        <v>1.055</v>
      </c>
      <c r="J4" s="4">
        <f t="shared" si="3"/>
        <v>0.588</v>
      </c>
      <c r="K4" s="4">
        <f t="shared" si="3"/>
        <v>0.128</v>
      </c>
      <c r="L4" s="4">
        <f t="shared" si="3"/>
        <v>0</v>
      </c>
      <c r="M4" s="4">
        <f t="shared" si="3"/>
        <v>0.56</v>
      </c>
      <c r="N4" s="4">
        <f t="shared" si="3"/>
        <v>4554.231</v>
      </c>
    </row>
    <row r="5">
      <c r="A5" s="5">
        <v>46015.0</v>
      </c>
      <c r="B5" s="6">
        <v>0.694</v>
      </c>
      <c r="C5" s="6">
        <v>0.0</v>
      </c>
      <c r="D5" s="6">
        <v>0.0</v>
      </c>
      <c r="E5" s="6">
        <v>0.231</v>
      </c>
      <c r="F5" s="6">
        <v>0.123</v>
      </c>
      <c r="G5" s="6">
        <v>0.0</v>
      </c>
      <c r="H5" s="6">
        <v>0.0</v>
      </c>
      <c r="I5" s="6">
        <v>0.123</v>
      </c>
      <c r="J5" s="6">
        <v>0.692</v>
      </c>
      <c r="K5" s="6">
        <v>0.0</v>
      </c>
      <c r="L5" s="6">
        <v>0.0</v>
      </c>
      <c r="M5" s="6">
        <v>0.692</v>
      </c>
      <c r="N5" s="6">
        <v>4542.923</v>
      </c>
    </row>
    <row r="6">
      <c r="A6" s="5">
        <v>46015.00347222222</v>
      </c>
      <c r="B6" s="6">
        <v>0.759</v>
      </c>
      <c r="C6" s="6">
        <v>0.0</v>
      </c>
      <c r="D6" s="6">
        <v>0.0</v>
      </c>
      <c r="E6" s="6">
        <v>0.253</v>
      </c>
      <c r="F6" s="6">
        <v>0.125</v>
      </c>
      <c r="G6" s="6">
        <v>0.0</v>
      </c>
      <c r="H6" s="6">
        <v>0.0</v>
      </c>
      <c r="I6" s="6">
        <v>0.125</v>
      </c>
      <c r="J6" s="6">
        <v>0.648</v>
      </c>
      <c r="K6" s="6">
        <v>0.0</v>
      </c>
      <c r="L6" s="6">
        <v>0.0</v>
      </c>
      <c r="M6" s="6">
        <v>0.648</v>
      </c>
      <c r="N6" s="6">
        <v>4542.934</v>
      </c>
    </row>
    <row r="7">
      <c r="A7" s="5">
        <v>46015.006944444445</v>
      </c>
      <c r="B7" s="6">
        <v>0.62</v>
      </c>
      <c r="C7" s="6">
        <v>0.0</v>
      </c>
      <c r="D7" s="6">
        <v>0.0</v>
      </c>
      <c r="E7" s="6">
        <v>0.207</v>
      </c>
      <c r="F7" s="6">
        <v>0.118</v>
      </c>
      <c r="G7" s="6">
        <v>0.0</v>
      </c>
      <c r="H7" s="6">
        <v>0.0</v>
      </c>
      <c r="I7" s="6">
        <v>0.118</v>
      </c>
      <c r="J7" s="6">
        <v>0.744</v>
      </c>
      <c r="K7" s="6">
        <v>0.0</v>
      </c>
      <c r="L7" s="6">
        <v>0.0</v>
      </c>
      <c r="M7" s="6">
        <v>0.744</v>
      </c>
      <c r="N7" s="6">
        <v>4542.944</v>
      </c>
    </row>
    <row r="8">
      <c r="A8" s="5">
        <v>46015.010416666664</v>
      </c>
      <c r="B8" s="6">
        <v>0.695</v>
      </c>
      <c r="C8" s="6">
        <v>0.0</v>
      </c>
      <c r="D8" s="6">
        <v>0.0</v>
      </c>
      <c r="E8" s="6">
        <v>0.232</v>
      </c>
      <c r="F8" s="6">
        <v>0.123</v>
      </c>
      <c r="G8" s="6">
        <v>0.0</v>
      </c>
      <c r="H8" s="6">
        <v>0.0</v>
      </c>
      <c r="I8" s="6">
        <v>0.123</v>
      </c>
      <c r="J8" s="6">
        <v>0.694</v>
      </c>
      <c r="K8" s="6">
        <v>0.0</v>
      </c>
      <c r="L8" s="6">
        <v>0.0</v>
      </c>
      <c r="M8" s="6">
        <v>0.694</v>
      </c>
      <c r="N8" s="6">
        <v>4542.954</v>
      </c>
    </row>
    <row r="9">
      <c r="A9" s="5">
        <v>46015.01388888889</v>
      </c>
      <c r="B9" s="6">
        <v>0.645</v>
      </c>
      <c r="C9" s="6">
        <v>0.0</v>
      </c>
      <c r="D9" s="6">
        <v>0.0</v>
      </c>
      <c r="E9" s="6">
        <v>0.215</v>
      </c>
      <c r="F9" s="6">
        <v>0.121</v>
      </c>
      <c r="G9" s="6">
        <v>0.0</v>
      </c>
      <c r="H9" s="6">
        <v>0.0</v>
      </c>
      <c r="I9" s="6">
        <v>0.121</v>
      </c>
      <c r="J9" s="6">
        <v>0.742</v>
      </c>
      <c r="K9" s="6">
        <v>0.0</v>
      </c>
      <c r="L9" s="6">
        <v>0.0</v>
      </c>
      <c r="M9" s="6">
        <v>0.742</v>
      </c>
      <c r="N9" s="6">
        <v>4542.964</v>
      </c>
    </row>
    <row r="10">
      <c r="A10" s="5">
        <v>46015.01736111111</v>
      </c>
      <c r="B10" s="6">
        <v>0.661</v>
      </c>
      <c r="C10" s="6">
        <v>0.0</v>
      </c>
      <c r="D10" s="6">
        <v>0.0</v>
      </c>
      <c r="E10" s="6">
        <v>0.22</v>
      </c>
      <c r="F10" s="6">
        <v>0.122</v>
      </c>
      <c r="G10" s="6">
        <v>0.0</v>
      </c>
      <c r="H10" s="6">
        <v>0.0</v>
      </c>
      <c r="I10" s="6">
        <v>0.122</v>
      </c>
      <c r="J10" s="6">
        <v>0.726</v>
      </c>
      <c r="K10" s="6">
        <v>0.0</v>
      </c>
      <c r="L10" s="6">
        <v>0.0</v>
      </c>
      <c r="M10" s="6">
        <v>0.726</v>
      </c>
      <c r="N10" s="6">
        <v>4542.975</v>
      </c>
    </row>
    <row r="11">
      <c r="A11" s="5">
        <v>46015.020833333336</v>
      </c>
      <c r="B11" s="6">
        <v>0.716</v>
      </c>
      <c r="C11" s="6">
        <v>0.0</v>
      </c>
      <c r="D11" s="6">
        <v>0.0</v>
      </c>
      <c r="E11" s="6">
        <v>0.239</v>
      </c>
      <c r="F11" s="6">
        <v>0.124</v>
      </c>
      <c r="G11" s="6">
        <v>0.0</v>
      </c>
      <c r="H11" s="6">
        <v>0.0</v>
      </c>
      <c r="I11" s="6">
        <v>0.124</v>
      </c>
      <c r="J11" s="6">
        <v>0.681</v>
      </c>
      <c r="K11" s="6">
        <v>0.0</v>
      </c>
      <c r="L11" s="6">
        <v>0.0</v>
      </c>
      <c r="M11" s="6">
        <v>0.681</v>
      </c>
      <c r="N11" s="6">
        <v>4542.985</v>
      </c>
    </row>
    <row r="12">
      <c r="A12" s="5">
        <v>46015.024305555555</v>
      </c>
      <c r="B12" s="6">
        <v>0.714</v>
      </c>
      <c r="C12" s="6">
        <v>0.0</v>
      </c>
      <c r="D12" s="6">
        <v>0.0</v>
      </c>
      <c r="E12" s="6">
        <v>0.238</v>
      </c>
      <c r="F12" s="6">
        <v>0.124</v>
      </c>
      <c r="G12" s="6">
        <v>0.0</v>
      </c>
      <c r="H12" s="6">
        <v>0.0</v>
      </c>
      <c r="I12" s="6">
        <v>0.124</v>
      </c>
      <c r="J12" s="6">
        <v>0.685</v>
      </c>
      <c r="K12" s="6">
        <v>0.0</v>
      </c>
      <c r="L12" s="6">
        <v>0.0</v>
      </c>
      <c r="M12" s="6">
        <v>0.685</v>
      </c>
      <c r="N12" s="6">
        <v>4542.995</v>
      </c>
    </row>
    <row r="13">
      <c r="A13" s="5">
        <v>46015.02777777778</v>
      </c>
      <c r="B13" s="6">
        <v>0.681</v>
      </c>
      <c r="C13" s="6">
        <v>0.0</v>
      </c>
      <c r="D13" s="6">
        <v>0.0</v>
      </c>
      <c r="E13" s="6">
        <v>0.227</v>
      </c>
      <c r="F13" s="6">
        <v>0.123</v>
      </c>
      <c r="G13" s="6">
        <v>0.0</v>
      </c>
      <c r="H13" s="6">
        <v>0.0</v>
      </c>
      <c r="I13" s="6">
        <v>0.123</v>
      </c>
      <c r="J13" s="6">
        <v>0.712</v>
      </c>
      <c r="K13" s="6">
        <v>0.0</v>
      </c>
      <c r="L13" s="6">
        <v>0.0</v>
      </c>
      <c r="M13" s="6">
        <v>0.712</v>
      </c>
      <c r="N13" s="6">
        <v>4543.006</v>
      </c>
    </row>
    <row r="14">
      <c r="A14" s="5">
        <v>46015.03125</v>
      </c>
      <c r="B14" s="6">
        <v>0.556</v>
      </c>
      <c r="C14" s="6">
        <v>0.0</v>
      </c>
      <c r="D14" s="6">
        <v>0.0</v>
      </c>
      <c r="E14" s="6">
        <v>0.185</v>
      </c>
      <c r="F14" s="6">
        <v>0.118</v>
      </c>
      <c r="G14" s="6">
        <v>0.0</v>
      </c>
      <c r="H14" s="6">
        <v>0.0</v>
      </c>
      <c r="I14" s="6">
        <v>0.118</v>
      </c>
      <c r="J14" s="6">
        <v>0.846</v>
      </c>
      <c r="K14" s="6">
        <v>0.0</v>
      </c>
      <c r="L14" s="6">
        <v>0.0</v>
      </c>
      <c r="M14" s="6">
        <v>0.846</v>
      </c>
      <c r="N14" s="6">
        <v>4543.016</v>
      </c>
    </row>
    <row r="15">
      <c r="A15" s="5">
        <v>46015.03472222222</v>
      </c>
      <c r="B15" s="6">
        <v>0.573</v>
      </c>
      <c r="C15" s="6">
        <v>0.0</v>
      </c>
      <c r="D15" s="6">
        <v>0.0</v>
      </c>
      <c r="E15" s="6">
        <v>0.191</v>
      </c>
      <c r="F15" s="6">
        <v>0.12</v>
      </c>
      <c r="G15" s="6">
        <v>0.0</v>
      </c>
      <c r="H15" s="6">
        <v>0.0</v>
      </c>
      <c r="I15" s="6">
        <v>0.12</v>
      </c>
      <c r="J15" s="6">
        <v>0.834</v>
      </c>
      <c r="K15" s="6">
        <v>0.0</v>
      </c>
      <c r="L15" s="6">
        <v>0.0</v>
      </c>
      <c r="M15" s="6">
        <v>0.834</v>
      </c>
      <c r="N15" s="6">
        <v>4543.026</v>
      </c>
    </row>
    <row r="16">
      <c r="A16" s="5">
        <v>46015.038194444445</v>
      </c>
      <c r="B16" s="6">
        <v>0.554</v>
      </c>
      <c r="C16" s="6">
        <v>0.0</v>
      </c>
      <c r="D16" s="6">
        <v>0.0</v>
      </c>
      <c r="E16" s="6">
        <v>0.185</v>
      </c>
      <c r="F16" s="6">
        <v>0.118</v>
      </c>
      <c r="G16" s="6">
        <v>0.0</v>
      </c>
      <c r="H16" s="6">
        <v>0.0</v>
      </c>
      <c r="I16" s="6">
        <v>0.118</v>
      </c>
      <c r="J16" s="6">
        <v>0.848</v>
      </c>
      <c r="K16" s="6">
        <v>0.0</v>
      </c>
      <c r="L16" s="6">
        <v>0.0</v>
      </c>
      <c r="M16" s="6">
        <v>0.848</v>
      </c>
      <c r="N16" s="6">
        <v>4543.036</v>
      </c>
    </row>
    <row r="17">
      <c r="A17" s="5">
        <v>46015.041666666664</v>
      </c>
      <c r="B17" s="6">
        <v>0.549</v>
      </c>
      <c r="C17" s="6">
        <v>0.0</v>
      </c>
      <c r="D17" s="6">
        <v>0.0</v>
      </c>
      <c r="E17" s="6">
        <v>0.183</v>
      </c>
      <c r="F17" s="6">
        <v>0.119</v>
      </c>
      <c r="G17" s="6">
        <v>0.0</v>
      </c>
      <c r="H17" s="6">
        <v>0.0</v>
      </c>
      <c r="I17" s="6">
        <v>0.119</v>
      </c>
      <c r="J17" s="6">
        <v>0.858</v>
      </c>
      <c r="K17" s="6">
        <v>0.0</v>
      </c>
      <c r="L17" s="6">
        <v>0.0</v>
      </c>
      <c r="M17" s="6">
        <v>0.858</v>
      </c>
      <c r="N17" s="6">
        <v>4543.046</v>
      </c>
    </row>
    <row r="18">
      <c r="A18" s="5">
        <v>46015.04513888889</v>
      </c>
      <c r="B18" s="6">
        <v>0.541</v>
      </c>
      <c r="C18" s="6">
        <v>0.0</v>
      </c>
      <c r="D18" s="6">
        <v>0.0</v>
      </c>
      <c r="E18" s="6">
        <v>0.18</v>
      </c>
      <c r="F18" s="6">
        <v>0.119</v>
      </c>
      <c r="G18" s="6">
        <v>0.0</v>
      </c>
      <c r="H18" s="6">
        <v>0.0</v>
      </c>
      <c r="I18" s="6">
        <v>0.119</v>
      </c>
      <c r="J18" s="6">
        <v>0.875</v>
      </c>
      <c r="K18" s="6">
        <v>0.0</v>
      </c>
      <c r="L18" s="6">
        <v>0.0</v>
      </c>
      <c r="M18" s="6">
        <v>0.875</v>
      </c>
      <c r="N18" s="6">
        <v>4543.056</v>
      </c>
    </row>
    <row r="19">
      <c r="A19" s="5">
        <v>46015.04861111111</v>
      </c>
      <c r="B19" s="6">
        <v>0.538</v>
      </c>
      <c r="C19" s="6">
        <v>0.0</v>
      </c>
      <c r="D19" s="6">
        <v>0.0</v>
      </c>
      <c r="E19" s="6">
        <v>0.179</v>
      </c>
      <c r="F19" s="6">
        <v>0.119</v>
      </c>
      <c r="G19" s="6">
        <v>0.0</v>
      </c>
      <c r="H19" s="6">
        <v>0.0</v>
      </c>
      <c r="I19" s="6">
        <v>0.119</v>
      </c>
      <c r="J19" s="6">
        <v>0.88</v>
      </c>
      <c r="K19" s="6">
        <v>0.0</v>
      </c>
      <c r="L19" s="6">
        <v>0.0</v>
      </c>
      <c r="M19" s="6">
        <v>0.88</v>
      </c>
      <c r="N19" s="6">
        <v>4543.066</v>
      </c>
    </row>
    <row r="20">
      <c r="A20" s="5">
        <v>46015.052083333336</v>
      </c>
      <c r="B20" s="6">
        <v>0.56</v>
      </c>
      <c r="C20" s="6">
        <v>0.0</v>
      </c>
      <c r="D20" s="6">
        <v>0.0</v>
      </c>
      <c r="E20" s="6">
        <v>0.187</v>
      </c>
      <c r="F20" s="6">
        <v>0.122</v>
      </c>
      <c r="G20" s="6">
        <v>0.0</v>
      </c>
      <c r="H20" s="6">
        <v>0.0</v>
      </c>
      <c r="I20" s="6">
        <v>0.122</v>
      </c>
      <c r="J20" s="6">
        <v>0.865</v>
      </c>
      <c r="K20" s="6">
        <v>0.0</v>
      </c>
      <c r="L20" s="6">
        <v>0.0</v>
      </c>
      <c r="M20" s="6">
        <v>0.865</v>
      </c>
      <c r="N20" s="6">
        <v>4543.076</v>
      </c>
    </row>
    <row r="21">
      <c r="A21" s="5">
        <v>46015.055555555555</v>
      </c>
      <c r="B21" s="6">
        <v>0.554</v>
      </c>
      <c r="C21" s="6">
        <v>0.0</v>
      </c>
      <c r="D21" s="6">
        <v>0.0</v>
      </c>
      <c r="E21" s="6">
        <v>0.185</v>
      </c>
      <c r="F21" s="6">
        <v>0.119</v>
      </c>
      <c r="G21" s="6">
        <v>0.0</v>
      </c>
      <c r="H21" s="6">
        <v>0.0</v>
      </c>
      <c r="I21" s="6">
        <v>0.119</v>
      </c>
      <c r="J21" s="6">
        <v>0.857</v>
      </c>
      <c r="K21" s="6">
        <v>0.0</v>
      </c>
      <c r="L21" s="6">
        <v>0.0</v>
      </c>
      <c r="M21" s="6">
        <v>0.857</v>
      </c>
      <c r="N21" s="6">
        <v>4543.086</v>
      </c>
    </row>
    <row r="22">
      <c r="A22" s="5">
        <v>46015.05902777778</v>
      </c>
      <c r="B22" s="6">
        <v>0.546</v>
      </c>
      <c r="C22" s="6">
        <v>0.0</v>
      </c>
      <c r="D22" s="6">
        <v>0.0</v>
      </c>
      <c r="E22" s="6">
        <v>0.182</v>
      </c>
      <c r="F22" s="6">
        <v>0.119</v>
      </c>
      <c r="G22" s="6">
        <v>0.0</v>
      </c>
      <c r="H22" s="6">
        <v>0.0</v>
      </c>
      <c r="I22" s="6">
        <v>0.119</v>
      </c>
      <c r="J22" s="6">
        <v>0.87</v>
      </c>
      <c r="K22" s="6">
        <v>0.0</v>
      </c>
      <c r="L22" s="6">
        <v>0.0</v>
      </c>
      <c r="M22" s="6">
        <v>0.87</v>
      </c>
      <c r="N22" s="6">
        <v>4543.096</v>
      </c>
    </row>
    <row r="23">
      <c r="A23" s="5">
        <v>46015.0625</v>
      </c>
      <c r="B23" s="6">
        <v>0.557</v>
      </c>
      <c r="C23" s="6">
        <v>0.0</v>
      </c>
      <c r="D23" s="6">
        <v>0.0</v>
      </c>
      <c r="E23" s="6">
        <v>0.186</v>
      </c>
      <c r="F23" s="6">
        <v>0.12</v>
      </c>
      <c r="G23" s="6">
        <v>0.0</v>
      </c>
      <c r="H23" s="6">
        <v>0.0</v>
      </c>
      <c r="I23" s="6">
        <v>0.12</v>
      </c>
      <c r="J23" s="6">
        <v>0.854</v>
      </c>
      <c r="K23" s="6">
        <v>0.0</v>
      </c>
      <c r="L23" s="6">
        <v>0.0</v>
      </c>
      <c r="M23" s="6">
        <v>0.854</v>
      </c>
      <c r="N23" s="6">
        <v>4543.106</v>
      </c>
    </row>
    <row r="24">
      <c r="A24" s="5">
        <v>46015.06597222222</v>
      </c>
      <c r="B24" s="6">
        <v>0.637</v>
      </c>
      <c r="C24" s="6">
        <v>0.0</v>
      </c>
      <c r="D24" s="6">
        <v>0.0</v>
      </c>
      <c r="E24" s="6">
        <v>0.212</v>
      </c>
      <c r="F24" s="6">
        <v>0.121</v>
      </c>
      <c r="G24" s="6">
        <v>0.0</v>
      </c>
      <c r="H24" s="6">
        <v>0.0</v>
      </c>
      <c r="I24" s="6">
        <v>0.121</v>
      </c>
      <c r="J24" s="6">
        <v>0.754</v>
      </c>
      <c r="K24" s="6">
        <v>0.0</v>
      </c>
      <c r="L24" s="6">
        <v>0.0</v>
      </c>
      <c r="M24" s="6">
        <v>0.754</v>
      </c>
      <c r="N24" s="6">
        <v>4543.116</v>
      </c>
    </row>
    <row r="25">
      <c r="A25" s="5">
        <v>46015.069444444445</v>
      </c>
      <c r="B25" s="6">
        <v>0.637</v>
      </c>
      <c r="C25" s="6">
        <v>0.0</v>
      </c>
      <c r="D25" s="6">
        <v>0.0</v>
      </c>
      <c r="E25" s="6">
        <v>0.212</v>
      </c>
      <c r="F25" s="6">
        <v>0.12</v>
      </c>
      <c r="G25" s="6">
        <v>0.0</v>
      </c>
      <c r="H25" s="6">
        <v>0.0</v>
      </c>
      <c r="I25" s="6">
        <v>0.12</v>
      </c>
      <c r="J25" s="6">
        <v>0.749</v>
      </c>
      <c r="K25" s="6">
        <v>0.0</v>
      </c>
      <c r="L25" s="6">
        <v>0.0</v>
      </c>
      <c r="M25" s="6">
        <v>0.749</v>
      </c>
      <c r="N25" s="6">
        <v>4543.126</v>
      </c>
    </row>
    <row r="26">
      <c r="A26" s="5">
        <v>46015.072916666664</v>
      </c>
      <c r="B26" s="6">
        <v>0.644</v>
      </c>
      <c r="C26" s="6">
        <v>0.0</v>
      </c>
      <c r="D26" s="6">
        <v>0.0</v>
      </c>
      <c r="E26" s="6">
        <v>0.215</v>
      </c>
      <c r="F26" s="6">
        <v>0.12</v>
      </c>
      <c r="G26" s="6">
        <v>0.0</v>
      </c>
      <c r="H26" s="6">
        <v>0.0</v>
      </c>
      <c r="I26" s="6">
        <v>0.12</v>
      </c>
      <c r="J26" s="6">
        <v>0.744</v>
      </c>
      <c r="K26" s="6">
        <v>0.0</v>
      </c>
      <c r="L26" s="6">
        <v>0.0</v>
      </c>
      <c r="M26" s="6">
        <v>0.744</v>
      </c>
      <c r="N26" s="6">
        <v>4543.136</v>
      </c>
    </row>
    <row r="27">
      <c r="A27" s="5">
        <v>46015.07638888889</v>
      </c>
      <c r="B27" s="6">
        <v>0.582</v>
      </c>
      <c r="C27" s="6">
        <v>0.0</v>
      </c>
      <c r="D27" s="6">
        <v>0.0</v>
      </c>
      <c r="E27" s="6">
        <v>0.194</v>
      </c>
      <c r="F27" s="6">
        <v>0.12</v>
      </c>
      <c r="G27" s="6">
        <v>0.0</v>
      </c>
      <c r="H27" s="6">
        <v>0.0</v>
      </c>
      <c r="I27" s="6">
        <v>0.12</v>
      </c>
      <c r="J27" s="6">
        <v>0.823</v>
      </c>
      <c r="K27" s="6">
        <v>0.0</v>
      </c>
      <c r="L27" s="6">
        <v>0.0</v>
      </c>
      <c r="M27" s="6">
        <v>0.823</v>
      </c>
      <c r="N27" s="6">
        <v>4543.146</v>
      </c>
    </row>
    <row r="28">
      <c r="A28" s="5">
        <v>46015.07986111111</v>
      </c>
      <c r="B28" s="6">
        <v>0.572</v>
      </c>
      <c r="C28" s="6">
        <v>0.0</v>
      </c>
      <c r="D28" s="6">
        <v>0.0</v>
      </c>
      <c r="E28" s="6">
        <v>0.191</v>
      </c>
      <c r="F28" s="6">
        <v>0.12</v>
      </c>
      <c r="G28" s="6">
        <v>0.0</v>
      </c>
      <c r="H28" s="6">
        <v>0.0</v>
      </c>
      <c r="I28" s="6">
        <v>0.12</v>
      </c>
      <c r="J28" s="6">
        <v>0.837</v>
      </c>
      <c r="K28" s="6">
        <v>0.0</v>
      </c>
      <c r="L28" s="6">
        <v>0.0</v>
      </c>
      <c r="M28" s="6">
        <v>0.837</v>
      </c>
      <c r="N28" s="6">
        <v>4543.156</v>
      </c>
    </row>
    <row r="29">
      <c r="A29" s="5">
        <v>46015.083333333336</v>
      </c>
      <c r="B29" s="6">
        <v>0.555</v>
      </c>
      <c r="C29" s="6">
        <v>0.0</v>
      </c>
      <c r="D29" s="6">
        <v>0.0</v>
      </c>
      <c r="E29" s="6">
        <v>0.185</v>
      </c>
      <c r="F29" s="6">
        <v>0.121</v>
      </c>
      <c r="G29" s="6">
        <v>0.0</v>
      </c>
      <c r="H29" s="6">
        <v>0.0</v>
      </c>
      <c r="I29" s="6">
        <v>0.121</v>
      </c>
      <c r="J29" s="6">
        <v>0.864</v>
      </c>
      <c r="K29" s="6">
        <v>0.0</v>
      </c>
      <c r="L29" s="6">
        <v>0.0</v>
      </c>
      <c r="M29" s="6">
        <v>0.864</v>
      </c>
      <c r="N29" s="6">
        <v>4543.166</v>
      </c>
    </row>
    <row r="30">
      <c r="A30" s="5">
        <v>46015.086805555555</v>
      </c>
      <c r="B30" s="6">
        <v>0.556</v>
      </c>
      <c r="C30" s="6">
        <v>0.0</v>
      </c>
      <c r="D30" s="6">
        <v>0.0</v>
      </c>
      <c r="E30" s="6">
        <v>0.185</v>
      </c>
      <c r="F30" s="6">
        <v>0.119</v>
      </c>
      <c r="G30" s="6">
        <v>0.0</v>
      </c>
      <c r="H30" s="6">
        <v>0.0</v>
      </c>
      <c r="I30" s="6">
        <v>0.119</v>
      </c>
      <c r="J30" s="6">
        <v>0.856</v>
      </c>
      <c r="K30" s="6">
        <v>0.0</v>
      </c>
      <c r="L30" s="6">
        <v>0.0</v>
      </c>
      <c r="M30" s="6">
        <v>0.856</v>
      </c>
      <c r="N30" s="6">
        <v>4543.176</v>
      </c>
    </row>
    <row r="31">
      <c r="A31" s="5">
        <v>46015.09027777778</v>
      </c>
      <c r="B31" s="6">
        <v>0.552</v>
      </c>
      <c r="C31" s="6">
        <v>0.0</v>
      </c>
      <c r="D31" s="6">
        <v>0.0</v>
      </c>
      <c r="E31" s="6">
        <v>0.184</v>
      </c>
      <c r="F31" s="6">
        <v>0.119</v>
      </c>
      <c r="G31" s="6">
        <v>0.0</v>
      </c>
      <c r="H31" s="6">
        <v>0.0</v>
      </c>
      <c r="I31" s="6">
        <v>0.119</v>
      </c>
      <c r="J31" s="6">
        <v>0.857</v>
      </c>
      <c r="K31" s="6">
        <v>0.0</v>
      </c>
      <c r="L31" s="6">
        <v>0.0</v>
      </c>
      <c r="M31" s="6">
        <v>0.857</v>
      </c>
      <c r="N31" s="6">
        <v>4543.186</v>
      </c>
    </row>
    <row r="32">
      <c r="A32" s="5">
        <v>46015.09375</v>
      </c>
      <c r="B32" s="6">
        <v>0.546</v>
      </c>
      <c r="C32" s="6">
        <v>0.0</v>
      </c>
      <c r="D32" s="6">
        <v>0.0</v>
      </c>
      <c r="E32" s="6">
        <v>0.182</v>
      </c>
      <c r="F32" s="6">
        <v>0.119</v>
      </c>
      <c r="G32" s="6">
        <v>0.0</v>
      </c>
      <c r="H32" s="6">
        <v>0.0</v>
      </c>
      <c r="I32" s="6">
        <v>0.119</v>
      </c>
      <c r="J32" s="6">
        <v>0.868</v>
      </c>
      <c r="K32" s="6">
        <v>0.0</v>
      </c>
      <c r="L32" s="6">
        <v>0.0</v>
      </c>
      <c r="M32" s="6">
        <v>0.868</v>
      </c>
      <c r="N32" s="6">
        <v>4543.195</v>
      </c>
    </row>
    <row r="33">
      <c r="A33" s="5">
        <v>46015.09722222222</v>
      </c>
      <c r="B33" s="6">
        <v>0.563</v>
      </c>
      <c r="C33" s="6">
        <v>0.0</v>
      </c>
      <c r="D33" s="6">
        <v>0.0</v>
      </c>
      <c r="E33" s="6">
        <v>0.188</v>
      </c>
      <c r="F33" s="6">
        <v>0.118</v>
      </c>
      <c r="G33" s="6">
        <v>0.0</v>
      </c>
      <c r="H33" s="6">
        <v>0.0</v>
      </c>
      <c r="I33" s="6">
        <v>0.118</v>
      </c>
      <c r="J33" s="6">
        <v>0.834</v>
      </c>
      <c r="K33" s="6">
        <v>0.0</v>
      </c>
      <c r="L33" s="6">
        <v>0.0</v>
      </c>
      <c r="M33" s="6">
        <v>0.834</v>
      </c>
      <c r="N33" s="6">
        <v>4543.205</v>
      </c>
    </row>
    <row r="34">
      <c r="A34" s="5">
        <v>46015.100694444445</v>
      </c>
      <c r="B34" s="6">
        <v>0.573</v>
      </c>
      <c r="C34" s="6">
        <v>0.0</v>
      </c>
      <c r="D34" s="6">
        <v>0.0</v>
      </c>
      <c r="E34" s="6">
        <v>0.191</v>
      </c>
      <c r="F34" s="6">
        <v>0.12</v>
      </c>
      <c r="G34" s="6">
        <v>0.0</v>
      </c>
      <c r="H34" s="6">
        <v>0.0</v>
      </c>
      <c r="I34" s="6">
        <v>0.12</v>
      </c>
      <c r="J34" s="6">
        <v>0.837</v>
      </c>
      <c r="K34" s="6">
        <v>0.0</v>
      </c>
      <c r="L34" s="6">
        <v>0.0</v>
      </c>
      <c r="M34" s="6">
        <v>0.837</v>
      </c>
      <c r="N34" s="6">
        <v>4543.215</v>
      </c>
    </row>
    <row r="35">
      <c r="A35" s="5">
        <v>46015.104166666664</v>
      </c>
      <c r="B35" s="6">
        <v>0.546</v>
      </c>
      <c r="C35" s="6">
        <v>0.0</v>
      </c>
      <c r="D35" s="6">
        <v>0.0</v>
      </c>
      <c r="E35" s="6">
        <v>0.182</v>
      </c>
      <c r="F35" s="6">
        <v>0.119</v>
      </c>
      <c r="G35" s="6">
        <v>0.0</v>
      </c>
      <c r="H35" s="6">
        <v>0.0</v>
      </c>
      <c r="I35" s="6">
        <v>0.119</v>
      </c>
      <c r="J35" s="6">
        <v>0.868</v>
      </c>
      <c r="K35" s="6">
        <v>0.0</v>
      </c>
      <c r="L35" s="6">
        <v>0.0</v>
      </c>
      <c r="M35" s="6">
        <v>0.868</v>
      </c>
      <c r="N35" s="6">
        <v>4543.225</v>
      </c>
    </row>
    <row r="36">
      <c r="A36" s="5">
        <v>46015.10763888889</v>
      </c>
      <c r="B36" s="6">
        <v>0.555</v>
      </c>
      <c r="C36" s="6">
        <v>0.0</v>
      </c>
      <c r="D36" s="6">
        <v>0.0</v>
      </c>
      <c r="E36" s="6">
        <v>0.185</v>
      </c>
      <c r="F36" s="6">
        <v>0.12</v>
      </c>
      <c r="G36" s="6">
        <v>0.0</v>
      </c>
      <c r="H36" s="6">
        <v>0.0</v>
      </c>
      <c r="I36" s="6">
        <v>0.12</v>
      </c>
      <c r="J36" s="6">
        <v>0.866</v>
      </c>
      <c r="K36" s="6">
        <v>0.0</v>
      </c>
      <c r="L36" s="6">
        <v>0.0</v>
      </c>
      <c r="M36" s="6">
        <v>0.866</v>
      </c>
      <c r="N36" s="6">
        <v>4543.235</v>
      </c>
    </row>
    <row r="37">
      <c r="A37" s="5">
        <v>46015.11111111111</v>
      </c>
      <c r="B37" s="6">
        <v>0.558</v>
      </c>
      <c r="C37" s="6">
        <v>0.0</v>
      </c>
      <c r="D37" s="6">
        <v>0.0</v>
      </c>
      <c r="E37" s="6">
        <v>0.186</v>
      </c>
      <c r="F37" s="6">
        <v>0.12</v>
      </c>
      <c r="G37" s="6">
        <v>0.0</v>
      </c>
      <c r="H37" s="6">
        <v>0.0</v>
      </c>
      <c r="I37" s="6">
        <v>0.12</v>
      </c>
      <c r="J37" s="6">
        <v>0.867</v>
      </c>
      <c r="K37" s="6">
        <v>0.0</v>
      </c>
      <c r="L37" s="6">
        <v>0.0</v>
      </c>
      <c r="M37" s="6">
        <v>0.867</v>
      </c>
      <c r="N37" s="6">
        <v>4543.245</v>
      </c>
    </row>
    <row r="38">
      <c r="A38" s="5">
        <v>46015.114583333336</v>
      </c>
      <c r="B38" s="6">
        <v>0.555</v>
      </c>
      <c r="C38" s="6">
        <v>0.0</v>
      </c>
      <c r="D38" s="6">
        <v>0.0</v>
      </c>
      <c r="E38" s="6">
        <v>0.185</v>
      </c>
      <c r="F38" s="6">
        <v>0.12</v>
      </c>
      <c r="G38" s="6">
        <v>0.0</v>
      </c>
      <c r="H38" s="6">
        <v>0.0</v>
      </c>
      <c r="I38" s="6">
        <v>0.12</v>
      </c>
      <c r="J38" s="6">
        <v>0.866</v>
      </c>
      <c r="K38" s="6">
        <v>0.0</v>
      </c>
      <c r="L38" s="6">
        <v>0.0</v>
      </c>
      <c r="M38" s="6">
        <v>0.866</v>
      </c>
      <c r="N38" s="6">
        <v>4543.255</v>
      </c>
    </row>
    <row r="39">
      <c r="A39" s="5">
        <v>46015.118055555555</v>
      </c>
      <c r="B39" s="6">
        <v>0.565</v>
      </c>
      <c r="C39" s="6">
        <v>0.0</v>
      </c>
      <c r="D39" s="6">
        <v>0.0</v>
      </c>
      <c r="E39" s="6">
        <v>0.188</v>
      </c>
      <c r="F39" s="6">
        <v>0.121</v>
      </c>
      <c r="G39" s="6">
        <v>0.0</v>
      </c>
      <c r="H39" s="6">
        <v>0.0</v>
      </c>
      <c r="I39" s="6">
        <v>0.121</v>
      </c>
      <c r="J39" s="6">
        <v>0.865</v>
      </c>
      <c r="K39" s="6">
        <v>0.0</v>
      </c>
      <c r="L39" s="6">
        <v>0.0</v>
      </c>
      <c r="M39" s="6">
        <v>0.865</v>
      </c>
      <c r="N39" s="6">
        <v>4543.265</v>
      </c>
    </row>
    <row r="40">
      <c r="A40" s="5">
        <v>46015.12152777778</v>
      </c>
      <c r="B40" s="6">
        <v>0.55</v>
      </c>
      <c r="C40" s="6">
        <v>0.0</v>
      </c>
      <c r="D40" s="6">
        <v>0.0</v>
      </c>
      <c r="E40" s="6">
        <v>0.183</v>
      </c>
      <c r="F40" s="6">
        <v>0.119</v>
      </c>
      <c r="G40" s="6">
        <v>0.0</v>
      </c>
      <c r="H40" s="6">
        <v>0.0</v>
      </c>
      <c r="I40" s="6">
        <v>0.119</v>
      </c>
      <c r="J40" s="6">
        <v>0.87</v>
      </c>
      <c r="K40" s="6">
        <v>0.0</v>
      </c>
      <c r="L40" s="6">
        <v>0.0</v>
      </c>
      <c r="M40" s="6">
        <v>0.87</v>
      </c>
      <c r="N40" s="6">
        <v>4543.275</v>
      </c>
    </row>
    <row r="41">
      <c r="A41" s="5">
        <v>46015.125</v>
      </c>
      <c r="B41" s="6">
        <v>0.565</v>
      </c>
      <c r="C41" s="6">
        <v>0.0</v>
      </c>
      <c r="D41" s="6">
        <v>0.0</v>
      </c>
      <c r="E41" s="6">
        <v>0.188</v>
      </c>
      <c r="F41" s="6">
        <v>0.119</v>
      </c>
      <c r="G41" s="6">
        <v>0.0</v>
      </c>
      <c r="H41" s="6">
        <v>0.0</v>
      </c>
      <c r="I41" s="6">
        <v>0.119</v>
      </c>
      <c r="J41" s="6">
        <v>0.847</v>
      </c>
      <c r="K41" s="6">
        <v>0.0</v>
      </c>
      <c r="L41" s="6">
        <v>0.0</v>
      </c>
      <c r="M41" s="6">
        <v>0.847</v>
      </c>
      <c r="N41" s="6">
        <v>4543.285</v>
      </c>
    </row>
    <row r="42">
      <c r="A42" s="5">
        <v>46015.12847222222</v>
      </c>
      <c r="B42" s="6">
        <v>0.57</v>
      </c>
      <c r="C42" s="6">
        <v>0.0</v>
      </c>
      <c r="D42" s="6">
        <v>0.0</v>
      </c>
      <c r="E42" s="6">
        <v>0.19</v>
      </c>
      <c r="F42" s="6">
        <v>0.121</v>
      </c>
      <c r="G42" s="6">
        <v>0.0</v>
      </c>
      <c r="H42" s="6">
        <v>0.0</v>
      </c>
      <c r="I42" s="6">
        <v>0.121</v>
      </c>
      <c r="J42" s="6">
        <v>0.854</v>
      </c>
      <c r="K42" s="6">
        <v>0.0</v>
      </c>
      <c r="L42" s="6">
        <v>0.0</v>
      </c>
      <c r="M42" s="6">
        <v>0.854</v>
      </c>
      <c r="N42" s="6">
        <v>4543.295</v>
      </c>
    </row>
    <row r="43">
      <c r="A43" s="5">
        <v>46015.131944444445</v>
      </c>
      <c r="B43" s="6">
        <v>0.581</v>
      </c>
      <c r="C43" s="6">
        <v>0.0</v>
      </c>
      <c r="D43" s="6">
        <v>0.0</v>
      </c>
      <c r="E43" s="6">
        <v>0.194</v>
      </c>
      <c r="F43" s="6">
        <v>0.121</v>
      </c>
      <c r="G43" s="6">
        <v>0.0</v>
      </c>
      <c r="H43" s="6">
        <v>0.0</v>
      </c>
      <c r="I43" s="6">
        <v>0.121</v>
      </c>
      <c r="J43" s="6">
        <v>0.84</v>
      </c>
      <c r="K43" s="6">
        <v>0.0</v>
      </c>
      <c r="L43" s="6">
        <v>0.0</v>
      </c>
      <c r="M43" s="6">
        <v>0.84</v>
      </c>
      <c r="N43" s="6">
        <v>4543.305</v>
      </c>
    </row>
    <row r="44">
      <c r="A44" s="5">
        <v>46015.135416666664</v>
      </c>
      <c r="B44" s="6">
        <v>0.594</v>
      </c>
      <c r="C44" s="6">
        <v>0.0</v>
      </c>
      <c r="D44" s="6">
        <v>0.0</v>
      </c>
      <c r="E44" s="6">
        <v>0.198</v>
      </c>
      <c r="F44" s="6">
        <v>0.121</v>
      </c>
      <c r="G44" s="6">
        <v>0.0</v>
      </c>
      <c r="H44" s="6">
        <v>0.0</v>
      </c>
      <c r="I44" s="6">
        <v>0.121</v>
      </c>
      <c r="J44" s="6">
        <v>0.821</v>
      </c>
      <c r="K44" s="6">
        <v>0.0</v>
      </c>
      <c r="L44" s="6">
        <v>0.0</v>
      </c>
      <c r="M44" s="6">
        <v>0.821</v>
      </c>
      <c r="N44" s="6">
        <v>4543.315</v>
      </c>
    </row>
    <row r="45">
      <c r="A45" s="5">
        <v>46015.13888888889</v>
      </c>
      <c r="B45" s="6">
        <v>0.582</v>
      </c>
      <c r="C45" s="6">
        <v>0.0</v>
      </c>
      <c r="D45" s="6">
        <v>0.0</v>
      </c>
      <c r="E45" s="6">
        <v>0.194</v>
      </c>
      <c r="F45" s="6">
        <v>0.122</v>
      </c>
      <c r="G45" s="6">
        <v>0.0</v>
      </c>
      <c r="H45" s="6">
        <v>0.0</v>
      </c>
      <c r="I45" s="6">
        <v>0.122</v>
      </c>
      <c r="J45" s="6">
        <v>0.843</v>
      </c>
      <c r="K45" s="6">
        <v>0.0</v>
      </c>
      <c r="L45" s="6">
        <v>0.0</v>
      </c>
      <c r="M45" s="6">
        <v>0.843</v>
      </c>
      <c r="N45" s="6">
        <v>4543.325</v>
      </c>
    </row>
    <row r="46">
      <c r="A46" s="5">
        <v>46015.14236111111</v>
      </c>
      <c r="B46" s="6">
        <v>0.631</v>
      </c>
      <c r="C46" s="6">
        <v>0.0</v>
      </c>
      <c r="D46" s="6">
        <v>0.0</v>
      </c>
      <c r="E46" s="6">
        <v>0.21</v>
      </c>
      <c r="F46" s="6">
        <v>0.123</v>
      </c>
      <c r="G46" s="6">
        <v>0.0</v>
      </c>
      <c r="H46" s="6">
        <v>0.0</v>
      </c>
      <c r="I46" s="6">
        <v>0.123</v>
      </c>
      <c r="J46" s="6">
        <v>0.787</v>
      </c>
      <c r="K46" s="6">
        <v>0.0</v>
      </c>
      <c r="L46" s="6">
        <v>0.0</v>
      </c>
      <c r="M46" s="6">
        <v>0.787</v>
      </c>
      <c r="N46" s="6">
        <v>4543.336</v>
      </c>
    </row>
    <row r="47">
      <c r="A47" s="5">
        <v>46015.145833333336</v>
      </c>
      <c r="B47" s="6">
        <v>0.63</v>
      </c>
      <c r="C47" s="6">
        <v>0.0</v>
      </c>
      <c r="D47" s="6">
        <v>0.0</v>
      </c>
      <c r="E47" s="6">
        <v>0.21</v>
      </c>
      <c r="F47" s="6">
        <v>0.123</v>
      </c>
      <c r="G47" s="6">
        <v>0.0</v>
      </c>
      <c r="H47" s="6">
        <v>0.0</v>
      </c>
      <c r="I47" s="6">
        <v>0.123</v>
      </c>
      <c r="J47" s="6">
        <v>0.783</v>
      </c>
      <c r="K47" s="6">
        <v>0.0</v>
      </c>
      <c r="L47" s="6">
        <v>0.0</v>
      </c>
      <c r="M47" s="6">
        <v>0.783</v>
      </c>
      <c r="N47" s="6">
        <v>4543.346</v>
      </c>
    </row>
    <row r="48">
      <c r="A48" s="5">
        <v>46015.149305555555</v>
      </c>
      <c r="B48" s="6">
        <v>0.64</v>
      </c>
      <c r="C48" s="6">
        <v>0.0</v>
      </c>
      <c r="D48" s="6">
        <v>0.0</v>
      </c>
      <c r="E48" s="6">
        <v>0.213</v>
      </c>
      <c r="F48" s="6">
        <v>0.124</v>
      </c>
      <c r="G48" s="6">
        <v>0.0</v>
      </c>
      <c r="H48" s="6">
        <v>0.0</v>
      </c>
      <c r="I48" s="6">
        <v>0.124</v>
      </c>
      <c r="J48" s="6">
        <v>0.782</v>
      </c>
      <c r="K48" s="6">
        <v>0.0</v>
      </c>
      <c r="L48" s="6">
        <v>0.0</v>
      </c>
      <c r="M48" s="6">
        <v>0.782</v>
      </c>
      <c r="N48" s="6">
        <v>4543.356</v>
      </c>
    </row>
    <row r="49">
      <c r="A49" s="5">
        <v>46015.15277777778</v>
      </c>
      <c r="B49" s="6">
        <v>0.668</v>
      </c>
      <c r="C49" s="6">
        <v>0.0</v>
      </c>
      <c r="D49" s="6">
        <v>0.0</v>
      </c>
      <c r="E49" s="6">
        <v>0.223</v>
      </c>
      <c r="F49" s="6">
        <v>0.125</v>
      </c>
      <c r="G49" s="6">
        <v>0.0</v>
      </c>
      <c r="H49" s="6">
        <v>0.0</v>
      </c>
      <c r="I49" s="6">
        <v>0.125</v>
      </c>
      <c r="J49" s="6">
        <v>0.758</v>
      </c>
      <c r="K49" s="6">
        <v>0.0</v>
      </c>
      <c r="L49" s="6">
        <v>0.0</v>
      </c>
      <c r="M49" s="6">
        <v>0.758</v>
      </c>
      <c r="N49" s="6">
        <v>4543.367</v>
      </c>
    </row>
    <row r="50">
      <c r="A50" s="5">
        <v>46015.15625</v>
      </c>
      <c r="B50" s="6">
        <v>0.665</v>
      </c>
      <c r="C50" s="6">
        <v>0.0</v>
      </c>
      <c r="D50" s="6">
        <v>0.0</v>
      </c>
      <c r="E50" s="6">
        <v>0.222</v>
      </c>
      <c r="F50" s="6">
        <v>0.126</v>
      </c>
      <c r="G50" s="6">
        <v>0.0</v>
      </c>
      <c r="H50" s="6">
        <v>0.0</v>
      </c>
      <c r="I50" s="6">
        <v>0.126</v>
      </c>
      <c r="J50" s="6">
        <v>0.769</v>
      </c>
      <c r="K50" s="6">
        <v>0.0</v>
      </c>
      <c r="L50" s="6">
        <v>0.0</v>
      </c>
      <c r="M50" s="6">
        <v>0.769</v>
      </c>
      <c r="N50" s="6">
        <v>4543.377</v>
      </c>
    </row>
    <row r="51">
      <c r="A51" s="5">
        <v>46015.15972222222</v>
      </c>
      <c r="B51" s="6">
        <v>0.662</v>
      </c>
      <c r="C51" s="6">
        <v>0.0</v>
      </c>
      <c r="D51" s="6">
        <v>0.0</v>
      </c>
      <c r="E51" s="6">
        <v>0.221</v>
      </c>
      <c r="F51" s="6">
        <v>0.124</v>
      </c>
      <c r="G51" s="6">
        <v>0.0</v>
      </c>
      <c r="H51" s="6">
        <v>0.0</v>
      </c>
      <c r="I51" s="6">
        <v>0.124</v>
      </c>
      <c r="J51" s="6">
        <v>0.76</v>
      </c>
      <c r="K51" s="6">
        <v>0.0</v>
      </c>
      <c r="L51" s="6">
        <v>0.0</v>
      </c>
      <c r="M51" s="6">
        <v>0.76</v>
      </c>
      <c r="N51" s="6">
        <v>4543.388</v>
      </c>
    </row>
    <row r="52">
      <c r="A52" s="5">
        <v>46015.163194444445</v>
      </c>
      <c r="B52" s="6">
        <v>0.681</v>
      </c>
      <c r="C52" s="6">
        <v>0.0</v>
      </c>
      <c r="D52" s="6">
        <v>0.0</v>
      </c>
      <c r="E52" s="6">
        <v>0.227</v>
      </c>
      <c r="F52" s="6">
        <v>0.126</v>
      </c>
      <c r="G52" s="6">
        <v>0.0</v>
      </c>
      <c r="H52" s="6">
        <v>0.0</v>
      </c>
      <c r="I52" s="6">
        <v>0.126</v>
      </c>
      <c r="J52" s="6">
        <v>0.749</v>
      </c>
      <c r="K52" s="6">
        <v>0.0</v>
      </c>
      <c r="L52" s="6">
        <v>0.0</v>
      </c>
      <c r="M52" s="6">
        <v>0.749</v>
      </c>
      <c r="N52" s="6">
        <v>4543.398</v>
      </c>
    </row>
    <row r="53">
      <c r="A53" s="5">
        <v>46015.166666666664</v>
      </c>
      <c r="B53" s="6">
        <v>0.773</v>
      </c>
      <c r="C53" s="6">
        <v>0.0</v>
      </c>
      <c r="D53" s="6">
        <v>0.0</v>
      </c>
      <c r="E53" s="6">
        <v>0.258</v>
      </c>
      <c r="F53" s="6">
        <v>0.128</v>
      </c>
      <c r="G53" s="6">
        <v>0.0</v>
      </c>
      <c r="H53" s="6">
        <v>0.0</v>
      </c>
      <c r="I53" s="6">
        <v>0.128</v>
      </c>
      <c r="J53" s="6">
        <v>0.673</v>
      </c>
      <c r="K53" s="6">
        <v>0.0</v>
      </c>
      <c r="L53" s="6">
        <v>0.0</v>
      </c>
      <c r="M53" s="6">
        <v>0.673</v>
      </c>
      <c r="N53" s="6">
        <v>4543.409</v>
      </c>
    </row>
    <row r="54">
      <c r="A54" s="5">
        <v>46015.17013888889</v>
      </c>
      <c r="B54" s="6">
        <v>0.757</v>
      </c>
      <c r="C54" s="6">
        <v>0.0</v>
      </c>
      <c r="D54" s="6">
        <v>0.0</v>
      </c>
      <c r="E54" s="6">
        <v>0.252</v>
      </c>
      <c r="F54" s="6">
        <v>0.128</v>
      </c>
      <c r="G54" s="6">
        <v>0.0</v>
      </c>
      <c r="H54" s="6">
        <v>0.0</v>
      </c>
      <c r="I54" s="6">
        <v>0.128</v>
      </c>
      <c r="J54" s="6">
        <v>0.691</v>
      </c>
      <c r="K54" s="6">
        <v>0.0</v>
      </c>
      <c r="L54" s="6">
        <v>0.0</v>
      </c>
      <c r="M54" s="6">
        <v>0.691</v>
      </c>
      <c r="N54" s="6">
        <v>4543.419</v>
      </c>
    </row>
    <row r="55">
      <c r="A55" s="5">
        <v>46015.17361111111</v>
      </c>
      <c r="B55" s="6">
        <v>1.056</v>
      </c>
      <c r="C55" s="6">
        <v>0.0</v>
      </c>
      <c r="D55" s="6">
        <v>0.0</v>
      </c>
      <c r="E55" s="6">
        <v>0.352</v>
      </c>
      <c r="F55" s="6">
        <v>0.144</v>
      </c>
      <c r="G55" s="6">
        <v>0.0</v>
      </c>
      <c r="H55" s="6">
        <v>0.0</v>
      </c>
      <c r="I55" s="6">
        <v>0.144</v>
      </c>
      <c r="J55" s="6">
        <v>0.559</v>
      </c>
      <c r="K55" s="6">
        <v>0.0</v>
      </c>
      <c r="L55" s="6">
        <v>0.0</v>
      </c>
      <c r="M55" s="6">
        <v>0.559</v>
      </c>
      <c r="N55" s="6">
        <v>4543.431</v>
      </c>
    </row>
    <row r="56">
      <c r="A56" s="5">
        <v>46015.177083333336</v>
      </c>
      <c r="B56" s="6">
        <v>1.056</v>
      </c>
      <c r="C56" s="6">
        <v>0.0</v>
      </c>
      <c r="D56" s="6">
        <v>0.0</v>
      </c>
      <c r="E56" s="6">
        <v>0.352</v>
      </c>
      <c r="F56" s="6">
        <v>0.145</v>
      </c>
      <c r="G56" s="6">
        <v>0.0</v>
      </c>
      <c r="H56" s="6">
        <v>0.0</v>
      </c>
      <c r="I56" s="6">
        <v>0.145</v>
      </c>
      <c r="J56" s="6">
        <v>0.562</v>
      </c>
      <c r="K56" s="6">
        <v>0.0</v>
      </c>
      <c r="L56" s="6">
        <v>0.0</v>
      </c>
      <c r="M56" s="6">
        <v>0.562</v>
      </c>
      <c r="N56" s="6">
        <v>4543.443</v>
      </c>
    </row>
    <row r="57">
      <c r="A57" s="5">
        <v>46015.180555555555</v>
      </c>
      <c r="B57" s="6">
        <v>1.062</v>
      </c>
      <c r="C57" s="6">
        <v>0.0</v>
      </c>
      <c r="D57" s="6">
        <v>0.0</v>
      </c>
      <c r="E57" s="6">
        <v>0.354</v>
      </c>
      <c r="F57" s="6">
        <v>0.145</v>
      </c>
      <c r="G57" s="6">
        <v>0.0</v>
      </c>
      <c r="H57" s="6">
        <v>0.0</v>
      </c>
      <c r="I57" s="6">
        <v>0.145</v>
      </c>
      <c r="J57" s="6">
        <v>0.559</v>
      </c>
      <c r="K57" s="6">
        <v>0.0</v>
      </c>
      <c r="L57" s="6">
        <v>0.0</v>
      </c>
      <c r="M57" s="6">
        <v>0.559</v>
      </c>
      <c r="N57" s="6">
        <v>4543.455</v>
      </c>
    </row>
    <row r="58">
      <c r="A58" s="5">
        <v>46015.18402777778</v>
      </c>
      <c r="B58" s="6">
        <v>1.06</v>
      </c>
      <c r="C58" s="6">
        <v>0.0</v>
      </c>
      <c r="D58" s="6">
        <v>0.0</v>
      </c>
      <c r="E58" s="6">
        <v>0.353</v>
      </c>
      <c r="F58" s="6">
        <v>0.145</v>
      </c>
      <c r="G58" s="6">
        <v>0.0</v>
      </c>
      <c r="H58" s="6">
        <v>0.0</v>
      </c>
      <c r="I58" s="6">
        <v>0.145</v>
      </c>
      <c r="J58" s="6">
        <v>0.56</v>
      </c>
      <c r="K58" s="6">
        <v>0.0</v>
      </c>
      <c r="L58" s="6">
        <v>0.0</v>
      </c>
      <c r="M58" s="6">
        <v>0.56</v>
      </c>
      <c r="N58" s="6">
        <v>4543.467</v>
      </c>
    </row>
    <row r="59">
      <c r="A59" s="5">
        <v>46015.1875</v>
      </c>
      <c r="B59" s="6">
        <v>1.054</v>
      </c>
      <c r="C59" s="6">
        <v>0.0</v>
      </c>
      <c r="D59" s="6">
        <v>0.0</v>
      </c>
      <c r="E59" s="6">
        <v>0.351</v>
      </c>
      <c r="F59" s="6">
        <v>0.144</v>
      </c>
      <c r="G59" s="6">
        <v>0.0</v>
      </c>
      <c r="H59" s="6">
        <v>0.0</v>
      </c>
      <c r="I59" s="6">
        <v>0.144</v>
      </c>
      <c r="J59" s="6">
        <v>0.561</v>
      </c>
      <c r="K59" s="6">
        <v>0.0</v>
      </c>
      <c r="L59" s="6">
        <v>0.0</v>
      </c>
      <c r="M59" s="6">
        <v>0.561</v>
      </c>
      <c r="N59" s="6">
        <v>4543.48</v>
      </c>
    </row>
    <row r="60">
      <c r="A60" s="5">
        <v>46015.19097222222</v>
      </c>
      <c r="B60" s="6">
        <v>1.08</v>
      </c>
      <c r="C60" s="6">
        <v>0.0</v>
      </c>
      <c r="D60" s="6">
        <v>0.0</v>
      </c>
      <c r="E60" s="6">
        <v>0.36</v>
      </c>
      <c r="F60" s="6">
        <v>0.146</v>
      </c>
      <c r="G60" s="6">
        <v>0.0</v>
      </c>
      <c r="H60" s="6">
        <v>0.0</v>
      </c>
      <c r="I60" s="6">
        <v>0.146</v>
      </c>
      <c r="J60" s="6">
        <v>0.557</v>
      </c>
      <c r="K60" s="6">
        <v>0.0</v>
      </c>
      <c r="L60" s="6">
        <v>0.0</v>
      </c>
      <c r="M60" s="6">
        <v>0.557</v>
      </c>
      <c r="N60" s="6">
        <v>4543.492</v>
      </c>
    </row>
    <row r="61">
      <c r="A61" s="5">
        <v>46015.194444444445</v>
      </c>
      <c r="B61" s="6">
        <v>1.055</v>
      </c>
      <c r="C61" s="6">
        <v>0.0</v>
      </c>
      <c r="D61" s="6">
        <v>0.0</v>
      </c>
      <c r="E61" s="6">
        <v>0.352</v>
      </c>
      <c r="F61" s="6">
        <v>0.144</v>
      </c>
      <c r="G61" s="6">
        <v>0.0</v>
      </c>
      <c r="H61" s="6">
        <v>0.0</v>
      </c>
      <c r="I61" s="6">
        <v>0.144</v>
      </c>
      <c r="J61" s="6">
        <v>0.563</v>
      </c>
      <c r="K61" s="6">
        <v>0.0</v>
      </c>
      <c r="L61" s="6">
        <v>0.0</v>
      </c>
      <c r="M61" s="6">
        <v>0.563</v>
      </c>
      <c r="N61" s="6">
        <v>4543.504</v>
      </c>
    </row>
    <row r="62">
      <c r="A62" s="5">
        <v>46015.197916666664</v>
      </c>
      <c r="B62" s="6">
        <v>1.069</v>
      </c>
      <c r="C62" s="6">
        <v>0.0</v>
      </c>
      <c r="D62" s="6">
        <v>0.0</v>
      </c>
      <c r="E62" s="6">
        <v>0.356</v>
      </c>
      <c r="F62" s="6">
        <v>0.144</v>
      </c>
      <c r="G62" s="6">
        <v>0.0</v>
      </c>
      <c r="H62" s="6">
        <v>0.0</v>
      </c>
      <c r="I62" s="6">
        <v>0.144</v>
      </c>
      <c r="J62" s="6">
        <v>0.556</v>
      </c>
      <c r="K62" s="6">
        <v>0.0</v>
      </c>
      <c r="L62" s="6">
        <v>0.0</v>
      </c>
      <c r="M62" s="6">
        <v>0.556</v>
      </c>
      <c r="N62" s="6">
        <v>4543.516</v>
      </c>
    </row>
    <row r="63">
      <c r="A63" s="5">
        <v>46015.20138888889</v>
      </c>
      <c r="B63" s="6">
        <v>1.071</v>
      </c>
      <c r="C63" s="6">
        <v>0.0</v>
      </c>
      <c r="D63" s="6">
        <v>0.0</v>
      </c>
      <c r="E63" s="6">
        <v>0.357</v>
      </c>
      <c r="F63" s="6">
        <v>0.145</v>
      </c>
      <c r="G63" s="6">
        <v>0.0</v>
      </c>
      <c r="H63" s="6">
        <v>0.0</v>
      </c>
      <c r="I63" s="6">
        <v>0.145</v>
      </c>
      <c r="J63" s="6">
        <v>0.56</v>
      </c>
      <c r="K63" s="6">
        <v>0.0</v>
      </c>
      <c r="L63" s="6">
        <v>0.0</v>
      </c>
      <c r="M63" s="6">
        <v>0.56</v>
      </c>
      <c r="N63" s="6">
        <v>4543.528</v>
      </c>
    </row>
    <row r="64">
      <c r="A64" s="5">
        <v>46015.20486111111</v>
      </c>
      <c r="B64" s="6">
        <v>1.066</v>
      </c>
      <c r="C64" s="6">
        <v>0.0</v>
      </c>
      <c r="D64" s="6">
        <v>0.0</v>
      </c>
      <c r="E64" s="6">
        <v>0.355</v>
      </c>
      <c r="F64" s="6">
        <v>0.144</v>
      </c>
      <c r="G64" s="6">
        <v>0.0</v>
      </c>
      <c r="H64" s="6">
        <v>0.0</v>
      </c>
      <c r="I64" s="6">
        <v>0.144</v>
      </c>
      <c r="J64" s="6">
        <v>0.558</v>
      </c>
      <c r="K64" s="6">
        <v>0.0</v>
      </c>
      <c r="L64" s="6">
        <v>0.0</v>
      </c>
      <c r="M64" s="6">
        <v>0.558</v>
      </c>
      <c r="N64" s="6">
        <v>4543.54</v>
      </c>
    </row>
    <row r="65">
      <c r="A65" s="5">
        <v>46015.208333333336</v>
      </c>
      <c r="B65" s="6">
        <v>1.072</v>
      </c>
      <c r="C65" s="6">
        <v>0.0</v>
      </c>
      <c r="D65" s="6">
        <v>0.0</v>
      </c>
      <c r="E65" s="6">
        <v>0.357</v>
      </c>
      <c r="F65" s="6">
        <v>0.145</v>
      </c>
      <c r="G65" s="6">
        <v>0.0</v>
      </c>
      <c r="H65" s="6">
        <v>0.0</v>
      </c>
      <c r="I65" s="6">
        <v>0.145</v>
      </c>
      <c r="J65" s="6">
        <v>0.558</v>
      </c>
      <c r="K65" s="6">
        <v>0.0</v>
      </c>
      <c r="L65" s="6">
        <v>0.0</v>
      </c>
      <c r="M65" s="6">
        <v>0.558</v>
      </c>
      <c r="N65" s="6">
        <v>4543.552</v>
      </c>
    </row>
    <row r="66">
      <c r="A66" s="5">
        <v>46015.211805555555</v>
      </c>
      <c r="B66" s="6">
        <v>1.072</v>
      </c>
      <c r="C66" s="6">
        <v>0.0</v>
      </c>
      <c r="D66" s="6">
        <v>0.0</v>
      </c>
      <c r="E66" s="6">
        <v>0.357</v>
      </c>
      <c r="F66" s="6">
        <v>0.144</v>
      </c>
      <c r="G66" s="6">
        <v>0.0</v>
      </c>
      <c r="H66" s="6">
        <v>0.0</v>
      </c>
      <c r="I66" s="6">
        <v>0.144</v>
      </c>
      <c r="J66" s="6">
        <v>0.556</v>
      </c>
      <c r="K66" s="6">
        <v>0.0</v>
      </c>
      <c r="L66" s="6">
        <v>0.0</v>
      </c>
      <c r="M66" s="6">
        <v>0.556</v>
      </c>
      <c r="N66" s="6">
        <v>4543.564</v>
      </c>
    </row>
    <row r="67">
      <c r="A67" s="5">
        <v>46015.21527777778</v>
      </c>
      <c r="B67" s="6">
        <v>1.059</v>
      </c>
      <c r="C67" s="6">
        <v>0.0</v>
      </c>
      <c r="D67" s="6">
        <v>0.0</v>
      </c>
      <c r="E67" s="6">
        <v>0.353</v>
      </c>
      <c r="F67" s="6">
        <v>0.145</v>
      </c>
      <c r="G67" s="6">
        <v>0.0</v>
      </c>
      <c r="H67" s="6">
        <v>0.0</v>
      </c>
      <c r="I67" s="6">
        <v>0.145</v>
      </c>
      <c r="J67" s="6">
        <v>0.565</v>
      </c>
      <c r="K67" s="6">
        <v>0.0</v>
      </c>
      <c r="L67" s="6">
        <v>0.0</v>
      </c>
      <c r="M67" s="6">
        <v>0.565</v>
      </c>
      <c r="N67" s="6">
        <v>4543.576</v>
      </c>
    </row>
    <row r="68">
      <c r="A68" s="5">
        <v>46015.21875</v>
      </c>
      <c r="B68" s="6">
        <v>1.065</v>
      </c>
      <c r="C68" s="6">
        <v>0.0</v>
      </c>
      <c r="D68" s="6">
        <v>0.0</v>
      </c>
      <c r="E68" s="6">
        <v>0.355</v>
      </c>
      <c r="F68" s="6">
        <v>0.145</v>
      </c>
      <c r="G68" s="6">
        <v>0.0</v>
      </c>
      <c r="H68" s="6">
        <v>0.0</v>
      </c>
      <c r="I68" s="6">
        <v>0.145</v>
      </c>
      <c r="J68" s="6">
        <v>0.564</v>
      </c>
      <c r="K68" s="6">
        <v>0.0</v>
      </c>
      <c r="L68" s="6">
        <v>0.0</v>
      </c>
      <c r="M68" s="6">
        <v>0.564</v>
      </c>
      <c r="N68" s="6">
        <v>4543.588</v>
      </c>
    </row>
    <row r="69">
      <c r="A69" s="5">
        <v>46015.22222222222</v>
      </c>
      <c r="B69" s="6">
        <v>1.065</v>
      </c>
      <c r="C69" s="6">
        <v>0.0</v>
      </c>
      <c r="D69" s="6">
        <v>0.0</v>
      </c>
      <c r="E69" s="6">
        <v>0.355</v>
      </c>
      <c r="F69" s="6">
        <v>0.145</v>
      </c>
      <c r="G69" s="6">
        <v>0.0</v>
      </c>
      <c r="H69" s="6">
        <v>0.0</v>
      </c>
      <c r="I69" s="6">
        <v>0.145</v>
      </c>
      <c r="J69" s="6">
        <v>0.565</v>
      </c>
      <c r="K69" s="6">
        <v>0.0</v>
      </c>
      <c r="L69" s="6">
        <v>0.0</v>
      </c>
      <c r="M69" s="6">
        <v>0.565</v>
      </c>
      <c r="N69" s="6">
        <v>4543.6</v>
      </c>
    </row>
    <row r="70">
      <c r="A70" s="5">
        <v>46015.225694444445</v>
      </c>
      <c r="B70" s="6">
        <v>0.974</v>
      </c>
      <c r="C70" s="6">
        <v>0.0</v>
      </c>
      <c r="D70" s="6">
        <v>0.0</v>
      </c>
      <c r="E70" s="6">
        <v>0.325</v>
      </c>
      <c r="F70" s="6">
        <v>0.101</v>
      </c>
      <c r="G70" s="6">
        <v>0.0</v>
      </c>
      <c r="H70" s="6">
        <v>0.0</v>
      </c>
      <c r="I70" s="6">
        <v>0.101</v>
      </c>
      <c r="J70" s="6">
        <v>0.429</v>
      </c>
      <c r="K70" s="6">
        <v>0.0</v>
      </c>
      <c r="L70" s="6">
        <v>0.0</v>
      </c>
      <c r="M70" s="6">
        <v>0.429</v>
      </c>
      <c r="N70" s="6">
        <v>4543.61</v>
      </c>
    </row>
    <row r="71">
      <c r="A71" s="5">
        <v>46015.229166666664</v>
      </c>
      <c r="B71" s="6">
        <v>0.963</v>
      </c>
      <c r="C71" s="6">
        <v>0.0</v>
      </c>
      <c r="D71" s="6">
        <v>0.0</v>
      </c>
      <c r="E71" s="6">
        <v>0.321</v>
      </c>
      <c r="F71" s="6">
        <v>0.099</v>
      </c>
      <c r="G71" s="6">
        <v>0.0</v>
      </c>
      <c r="H71" s="6">
        <v>0.0</v>
      </c>
      <c r="I71" s="6">
        <v>0.099</v>
      </c>
      <c r="J71" s="6">
        <v>0.428</v>
      </c>
      <c r="K71" s="6">
        <v>0.0</v>
      </c>
      <c r="L71" s="6">
        <v>0.0</v>
      </c>
      <c r="M71" s="6">
        <v>0.428</v>
      </c>
      <c r="N71" s="6">
        <v>4543.618</v>
      </c>
    </row>
    <row r="72">
      <c r="A72" s="5">
        <v>46015.23263888889</v>
      </c>
      <c r="B72" s="6">
        <v>0.967</v>
      </c>
      <c r="C72" s="6">
        <v>0.0</v>
      </c>
      <c r="D72" s="6">
        <v>0.0</v>
      </c>
      <c r="E72" s="6">
        <v>0.322</v>
      </c>
      <c r="F72" s="6">
        <v>0.099</v>
      </c>
      <c r="G72" s="6">
        <v>0.0</v>
      </c>
      <c r="H72" s="6">
        <v>0.0</v>
      </c>
      <c r="I72" s="6">
        <v>0.099</v>
      </c>
      <c r="J72" s="6">
        <v>0.425</v>
      </c>
      <c r="K72" s="6">
        <v>0.0</v>
      </c>
      <c r="L72" s="6">
        <v>0.0</v>
      </c>
      <c r="M72" s="6">
        <v>0.425</v>
      </c>
      <c r="N72" s="6">
        <v>4543.627</v>
      </c>
    </row>
    <row r="73">
      <c r="A73" s="5">
        <v>46015.23611111111</v>
      </c>
      <c r="B73" s="6">
        <v>0.915</v>
      </c>
      <c r="C73" s="6">
        <v>0.0</v>
      </c>
      <c r="D73" s="6">
        <v>0.0</v>
      </c>
      <c r="E73" s="6">
        <v>0.305</v>
      </c>
      <c r="F73" s="6">
        <v>0.068</v>
      </c>
      <c r="G73" s="6">
        <v>0.0</v>
      </c>
      <c r="H73" s="6">
        <v>0.0</v>
      </c>
      <c r="I73" s="6">
        <v>0.068</v>
      </c>
      <c r="J73" s="6">
        <v>0.313</v>
      </c>
      <c r="K73" s="6">
        <v>0.0</v>
      </c>
      <c r="L73" s="6">
        <v>0.0</v>
      </c>
      <c r="M73" s="6">
        <v>0.313</v>
      </c>
      <c r="N73" s="6">
        <v>4543.634</v>
      </c>
    </row>
    <row r="74">
      <c r="A74" s="5">
        <v>46015.239583333336</v>
      </c>
      <c r="B74" s="6">
        <v>0.934</v>
      </c>
      <c r="C74" s="6">
        <v>0.0</v>
      </c>
      <c r="D74" s="6">
        <v>0.0</v>
      </c>
      <c r="E74" s="6">
        <v>0.311</v>
      </c>
      <c r="F74" s="6">
        <v>0.069</v>
      </c>
      <c r="G74" s="6">
        <v>0.0</v>
      </c>
      <c r="H74" s="6">
        <v>0.0</v>
      </c>
      <c r="I74" s="6">
        <v>0.069</v>
      </c>
      <c r="J74" s="6">
        <v>0.31</v>
      </c>
      <c r="K74" s="6">
        <v>0.0</v>
      </c>
      <c r="L74" s="6">
        <v>0.0</v>
      </c>
      <c r="M74" s="6">
        <v>0.315</v>
      </c>
      <c r="N74" s="6">
        <v>4543.639</v>
      </c>
    </row>
    <row r="75">
      <c r="A75" s="5">
        <v>46015.243055555555</v>
      </c>
      <c r="B75" s="6">
        <v>0.924</v>
      </c>
      <c r="C75" s="6">
        <v>0.0</v>
      </c>
      <c r="D75" s="6">
        <v>0.0</v>
      </c>
      <c r="E75" s="6">
        <v>0.308</v>
      </c>
      <c r="F75" s="6">
        <v>0.069</v>
      </c>
      <c r="G75" s="6">
        <v>0.0</v>
      </c>
      <c r="H75" s="6">
        <v>0.0</v>
      </c>
      <c r="I75" s="6">
        <v>0.069</v>
      </c>
      <c r="J75" s="6">
        <v>0.312</v>
      </c>
      <c r="K75" s="6">
        <v>0.0</v>
      </c>
      <c r="L75" s="6">
        <v>0.0</v>
      </c>
      <c r="M75" s="6">
        <v>0.312</v>
      </c>
      <c r="N75" s="6">
        <v>4543.645</v>
      </c>
    </row>
    <row r="76">
      <c r="A76" s="5">
        <v>46015.24652777778</v>
      </c>
      <c r="B76" s="6">
        <v>0.917</v>
      </c>
      <c r="C76" s="6">
        <v>0.0</v>
      </c>
      <c r="D76" s="6">
        <v>0.0</v>
      </c>
      <c r="E76" s="6">
        <v>0.306</v>
      </c>
      <c r="F76" s="6">
        <v>0.068</v>
      </c>
      <c r="G76" s="6">
        <v>0.0</v>
      </c>
      <c r="H76" s="6">
        <v>0.0</v>
      </c>
      <c r="I76" s="6">
        <v>0.068</v>
      </c>
      <c r="J76" s="6">
        <v>0.309</v>
      </c>
      <c r="K76" s="6">
        <v>0.0</v>
      </c>
      <c r="L76" s="6">
        <v>0.0</v>
      </c>
      <c r="M76" s="6">
        <v>0.309</v>
      </c>
      <c r="N76" s="6">
        <v>4543.651</v>
      </c>
    </row>
    <row r="77">
      <c r="A77" s="5">
        <v>46015.25</v>
      </c>
      <c r="B77" s="6">
        <v>0.942</v>
      </c>
      <c r="C77" s="6">
        <v>0.0</v>
      </c>
      <c r="D77" s="6">
        <v>0.0</v>
      </c>
      <c r="E77" s="6">
        <v>0.314</v>
      </c>
      <c r="F77" s="6">
        <v>0.072</v>
      </c>
      <c r="G77" s="6">
        <v>0.0</v>
      </c>
      <c r="H77" s="6">
        <v>0.0</v>
      </c>
      <c r="I77" s="6">
        <v>0.072</v>
      </c>
      <c r="J77" s="6">
        <v>0.313</v>
      </c>
      <c r="K77" s="6">
        <v>0.0</v>
      </c>
      <c r="L77" s="6">
        <v>0.0</v>
      </c>
      <c r="M77" s="6">
        <v>0.313</v>
      </c>
      <c r="N77" s="6">
        <v>4543.657</v>
      </c>
    </row>
    <row r="78">
      <c r="A78" s="5">
        <v>46015.25347222222</v>
      </c>
      <c r="B78" s="6">
        <v>0.929</v>
      </c>
      <c r="C78" s="6">
        <v>0.0</v>
      </c>
      <c r="D78" s="6">
        <v>0.0</v>
      </c>
      <c r="E78" s="6">
        <v>0.31</v>
      </c>
      <c r="F78" s="6">
        <v>0.07</v>
      </c>
      <c r="G78" s="6">
        <v>0.0</v>
      </c>
      <c r="H78" s="6">
        <v>0.0</v>
      </c>
      <c r="I78" s="6">
        <v>0.07</v>
      </c>
      <c r="J78" s="6">
        <v>0.31</v>
      </c>
      <c r="K78" s="6">
        <v>0.0</v>
      </c>
      <c r="L78" s="6">
        <v>0.0</v>
      </c>
      <c r="M78" s="6">
        <v>0.31</v>
      </c>
      <c r="N78" s="6">
        <v>4543.662</v>
      </c>
    </row>
    <row r="79">
      <c r="A79" s="5">
        <v>46015.256944444445</v>
      </c>
      <c r="B79" s="6">
        <v>0.907</v>
      </c>
      <c r="C79" s="6">
        <v>0.0</v>
      </c>
      <c r="D79" s="6">
        <v>0.0</v>
      </c>
      <c r="E79" s="6">
        <v>0.302</v>
      </c>
      <c r="F79" s="6">
        <v>0.069</v>
      </c>
      <c r="G79" s="6">
        <v>0.0</v>
      </c>
      <c r="H79" s="6">
        <v>0.0</v>
      </c>
      <c r="I79" s="6">
        <v>0.069</v>
      </c>
      <c r="J79" s="6">
        <v>0.316</v>
      </c>
      <c r="K79" s="6">
        <v>0.0</v>
      </c>
      <c r="L79" s="6">
        <v>0.0</v>
      </c>
      <c r="M79" s="6">
        <v>0.316</v>
      </c>
      <c r="N79" s="6">
        <v>4543.668</v>
      </c>
    </row>
    <row r="80">
      <c r="A80" s="5">
        <v>46015.260416666664</v>
      </c>
      <c r="B80" s="6">
        <v>0.908</v>
      </c>
      <c r="C80" s="6">
        <v>0.0</v>
      </c>
      <c r="D80" s="6">
        <v>0.0</v>
      </c>
      <c r="E80" s="6">
        <v>0.303</v>
      </c>
      <c r="F80" s="6">
        <v>0.069</v>
      </c>
      <c r="G80" s="6">
        <v>0.0</v>
      </c>
      <c r="H80" s="6">
        <v>0.0</v>
      </c>
      <c r="I80" s="6">
        <v>0.069</v>
      </c>
      <c r="J80" s="6">
        <v>0.312</v>
      </c>
      <c r="K80" s="6">
        <v>0.0</v>
      </c>
      <c r="L80" s="6">
        <v>0.0</v>
      </c>
      <c r="M80" s="6">
        <v>0.312</v>
      </c>
      <c r="N80" s="6">
        <v>4543.674</v>
      </c>
    </row>
    <row r="81">
      <c r="A81" s="5">
        <v>46015.26388888889</v>
      </c>
      <c r="B81" s="6">
        <v>0.897</v>
      </c>
      <c r="C81" s="6">
        <v>0.0</v>
      </c>
      <c r="D81" s="6">
        <v>0.0</v>
      </c>
      <c r="E81" s="6">
        <v>0.299</v>
      </c>
      <c r="F81" s="6">
        <v>0.068</v>
      </c>
      <c r="G81" s="6">
        <v>0.0</v>
      </c>
      <c r="H81" s="6">
        <v>0.0</v>
      </c>
      <c r="I81" s="6">
        <v>0.068</v>
      </c>
      <c r="J81" s="6">
        <v>0.313</v>
      </c>
      <c r="K81" s="6">
        <v>0.0</v>
      </c>
      <c r="L81" s="6">
        <v>0.0</v>
      </c>
      <c r="M81" s="6">
        <v>0.313</v>
      </c>
      <c r="N81" s="6">
        <v>4543.68</v>
      </c>
    </row>
    <row r="82">
      <c r="A82" s="5">
        <v>46015.26736111111</v>
      </c>
      <c r="B82" s="6">
        <v>0.833</v>
      </c>
      <c r="C82" s="6">
        <v>0.0</v>
      </c>
      <c r="D82" s="6">
        <v>0.0</v>
      </c>
      <c r="E82" s="6">
        <v>0.278</v>
      </c>
      <c r="F82" s="6">
        <v>0.065</v>
      </c>
      <c r="G82" s="6">
        <v>0.0</v>
      </c>
      <c r="H82" s="6">
        <v>0.0</v>
      </c>
      <c r="I82" s="6">
        <v>0.065</v>
      </c>
      <c r="J82" s="6">
        <v>0.316</v>
      </c>
      <c r="K82" s="6">
        <v>0.0</v>
      </c>
      <c r="L82" s="6">
        <v>0.0</v>
      </c>
      <c r="M82" s="6">
        <v>0.316</v>
      </c>
      <c r="N82" s="6">
        <v>4543.684</v>
      </c>
    </row>
    <row r="83">
      <c r="A83" s="5">
        <v>46015.270833333336</v>
      </c>
      <c r="B83" s="6">
        <v>0.886</v>
      </c>
      <c r="C83" s="6">
        <v>0.0</v>
      </c>
      <c r="D83" s="6">
        <v>0.0</v>
      </c>
      <c r="E83" s="6">
        <v>0.295</v>
      </c>
      <c r="F83" s="6">
        <v>0.072</v>
      </c>
      <c r="G83" s="6">
        <v>0.0</v>
      </c>
      <c r="H83" s="6">
        <v>0.0</v>
      </c>
      <c r="I83" s="6">
        <v>0.072</v>
      </c>
      <c r="J83" s="6">
        <v>0.323</v>
      </c>
      <c r="K83" s="6">
        <v>0.0</v>
      </c>
      <c r="L83" s="6">
        <v>0.0</v>
      </c>
      <c r="M83" s="6">
        <v>0.323</v>
      </c>
      <c r="N83" s="6">
        <v>4543.689</v>
      </c>
    </row>
    <row r="84">
      <c r="A84" s="5">
        <v>46015.274305555555</v>
      </c>
      <c r="B84" s="6">
        <v>0.882</v>
      </c>
      <c r="C84" s="6">
        <v>0.0</v>
      </c>
      <c r="D84" s="6">
        <v>0.0</v>
      </c>
      <c r="E84" s="6">
        <v>0.294</v>
      </c>
      <c r="F84" s="6">
        <v>0.07</v>
      </c>
      <c r="G84" s="6">
        <v>0.0</v>
      </c>
      <c r="H84" s="6">
        <v>0.0</v>
      </c>
      <c r="I84" s="6">
        <v>0.07</v>
      </c>
      <c r="J84" s="6">
        <v>0.32</v>
      </c>
      <c r="K84" s="6">
        <v>0.0</v>
      </c>
      <c r="L84" s="6">
        <v>0.0</v>
      </c>
      <c r="M84" s="6">
        <v>0.32</v>
      </c>
      <c r="N84" s="6">
        <v>4543.695</v>
      </c>
    </row>
    <row r="85">
      <c r="A85" s="5">
        <v>46015.27777777778</v>
      </c>
      <c r="B85" s="6">
        <v>0.825</v>
      </c>
      <c r="C85" s="6">
        <v>0.0</v>
      </c>
      <c r="D85" s="6">
        <v>0.0</v>
      </c>
      <c r="E85" s="6">
        <v>0.275</v>
      </c>
      <c r="F85" s="6">
        <v>0.065</v>
      </c>
      <c r="G85" s="6">
        <v>0.0</v>
      </c>
      <c r="H85" s="6">
        <v>0.0</v>
      </c>
      <c r="I85" s="6">
        <v>0.065</v>
      </c>
      <c r="J85" s="6">
        <v>0.315</v>
      </c>
      <c r="K85" s="6">
        <v>0.0</v>
      </c>
      <c r="L85" s="6">
        <v>0.0</v>
      </c>
      <c r="M85" s="6">
        <v>0.315</v>
      </c>
      <c r="N85" s="6">
        <v>4543.701</v>
      </c>
    </row>
    <row r="86">
      <c r="A86" s="5">
        <v>46015.28125</v>
      </c>
      <c r="B86" s="6">
        <v>0.872</v>
      </c>
      <c r="C86" s="6">
        <v>0.0</v>
      </c>
      <c r="D86" s="6">
        <v>0.0</v>
      </c>
      <c r="E86" s="6">
        <v>0.291</v>
      </c>
      <c r="F86" s="6">
        <v>0.067</v>
      </c>
      <c r="G86" s="6">
        <v>0.0</v>
      </c>
      <c r="H86" s="6">
        <v>0.0</v>
      </c>
      <c r="I86" s="6">
        <v>0.067</v>
      </c>
      <c r="J86" s="6">
        <v>0.307</v>
      </c>
      <c r="K86" s="6">
        <v>0.0</v>
      </c>
      <c r="L86" s="6">
        <v>0.0</v>
      </c>
      <c r="M86" s="6">
        <v>0.307</v>
      </c>
      <c r="N86" s="6">
        <v>4543.707</v>
      </c>
    </row>
    <row r="87">
      <c r="A87" s="5">
        <v>46015.28472222222</v>
      </c>
      <c r="B87" s="6">
        <v>0.878</v>
      </c>
      <c r="C87" s="6">
        <v>0.0</v>
      </c>
      <c r="D87" s="6">
        <v>0.0</v>
      </c>
      <c r="E87" s="6">
        <v>0.293</v>
      </c>
      <c r="F87" s="6">
        <v>0.068</v>
      </c>
      <c r="G87" s="6">
        <v>0.0</v>
      </c>
      <c r="H87" s="6">
        <v>0.0</v>
      </c>
      <c r="I87" s="6">
        <v>0.068</v>
      </c>
      <c r="J87" s="6">
        <v>0.31</v>
      </c>
      <c r="K87" s="6">
        <v>0.0</v>
      </c>
      <c r="L87" s="6">
        <v>0.0</v>
      </c>
      <c r="M87" s="6">
        <v>0.31</v>
      </c>
      <c r="N87" s="6">
        <v>4543.712</v>
      </c>
    </row>
    <row r="88">
      <c r="A88" s="5">
        <v>46015.288194444445</v>
      </c>
      <c r="B88" s="6">
        <v>0.904</v>
      </c>
      <c r="C88" s="6">
        <v>0.0</v>
      </c>
      <c r="D88" s="6">
        <v>0.0</v>
      </c>
      <c r="E88" s="6">
        <v>0.301</v>
      </c>
      <c r="F88" s="6">
        <v>0.07</v>
      </c>
      <c r="G88" s="6">
        <v>0.0</v>
      </c>
      <c r="H88" s="6">
        <v>0.0</v>
      </c>
      <c r="I88" s="6">
        <v>0.07</v>
      </c>
      <c r="J88" s="6">
        <v>0.313</v>
      </c>
      <c r="K88" s="6">
        <v>0.0</v>
      </c>
      <c r="L88" s="6">
        <v>0.0</v>
      </c>
      <c r="M88" s="6">
        <v>0.313</v>
      </c>
      <c r="N88" s="6">
        <v>4543.718</v>
      </c>
    </row>
    <row r="89">
      <c r="A89" s="5">
        <v>46015.291666666664</v>
      </c>
      <c r="B89" s="6">
        <v>0.903</v>
      </c>
      <c r="C89" s="6">
        <v>0.0</v>
      </c>
      <c r="D89" s="6">
        <v>0.0</v>
      </c>
      <c r="E89" s="6">
        <v>0.301</v>
      </c>
      <c r="F89" s="6">
        <v>0.07</v>
      </c>
      <c r="G89" s="6">
        <v>0.0</v>
      </c>
      <c r="H89" s="6">
        <v>0.0</v>
      </c>
      <c r="I89" s="6">
        <v>0.07</v>
      </c>
      <c r="J89" s="6">
        <v>0.31</v>
      </c>
      <c r="K89" s="6">
        <v>0.0</v>
      </c>
      <c r="L89" s="6">
        <v>0.0</v>
      </c>
      <c r="M89" s="6">
        <v>0.31</v>
      </c>
      <c r="N89" s="6">
        <v>4543.724</v>
      </c>
    </row>
    <row r="90">
      <c r="A90" s="5">
        <v>46015.29513888889</v>
      </c>
      <c r="B90" s="6">
        <v>0.885</v>
      </c>
      <c r="C90" s="6">
        <v>0.0</v>
      </c>
      <c r="D90" s="6">
        <v>0.0</v>
      </c>
      <c r="E90" s="6">
        <v>0.295</v>
      </c>
      <c r="F90" s="6">
        <v>0.068</v>
      </c>
      <c r="G90" s="6">
        <v>0.0</v>
      </c>
      <c r="H90" s="6">
        <v>0.0</v>
      </c>
      <c r="I90" s="6">
        <v>0.068</v>
      </c>
      <c r="J90" s="6">
        <v>0.31</v>
      </c>
      <c r="K90" s="6">
        <v>0.0</v>
      </c>
      <c r="L90" s="6">
        <v>0.0</v>
      </c>
      <c r="M90" s="6">
        <v>0.31</v>
      </c>
      <c r="N90" s="6">
        <v>4543.729</v>
      </c>
    </row>
    <row r="91">
      <c r="A91" s="5">
        <v>46015.29861111111</v>
      </c>
      <c r="B91" s="6">
        <v>0.873</v>
      </c>
      <c r="C91" s="6">
        <v>0.0</v>
      </c>
      <c r="D91" s="6">
        <v>0.0</v>
      </c>
      <c r="E91" s="6">
        <v>0.291</v>
      </c>
      <c r="F91" s="6">
        <v>0.068</v>
      </c>
      <c r="G91" s="6">
        <v>0.0</v>
      </c>
      <c r="H91" s="6">
        <v>0.0</v>
      </c>
      <c r="I91" s="6">
        <v>0.068</v>
      </c>
      <c r="J91" s="6">
        <v>0.316</v>
      </c>
      <c r="K91" s="6">
        <v>0.0</v>
      </c>
      <c r="L91" s="6">
        <v>0.0</v>
      </c>
      <c r="M91" s="6">
        <v>0.316</v>
      </c>
      <c r="N91" s="6">
        <v>4543.735</v>
      </c>
    </row>
    <row r="92">
      <c r="A92" s="5">
        <v>46015.302083333336</v>
      </c>
      <c r="B92" s="6">
        <v>0.9</v>
      </c>
      <c r="C92" s="6">
        <v>0.0</v>
      </c>
      <c r="D92" s="6">
        <v>0.0</v>
      </c>
      <c r="E92" s="6">
        <v>0.3</v>
      </c>
      <c r="F92" s="6">
        <v>0.071</v>
      </c>
      <c r="G92" s="6">
        <v>0.0</v>
      </c>
      <c r="H92" s="6">
        <v>0.0</v>
      </c>
      <c r="I92" s="6">
        <v>0.071</v>
      </c>
      <c r="J92" s="6">
        <v>0.322</v>
      </c>
      <c r="K92" s="6">
        <v>0.0</v>
      </c>
      <c r="L92" s="6">
        <v>0.0</v>
      </c>
      <c r="M92" s="6">
        <v>0.322</v>
      </c>
      <c r="N92" s="6">
        <v>4543.741</v>
      </c>
    </row>
    <row r="93">
      <c r="A93" s="5">
        <v>46015.305555555555</v>
      </c>
      <c r="B93" s="6">
        <v>0.896</v>
      </c>
      <c r="C93" s="6">
        <v>0.0</v>
      </c>
      <c r="D93" s="6">
        <v>0.0</v>
      </c>
      <c r="E93" s="6">
        <v>0.299</v>
      </c>
      <c r="F93" s="6">
        <v>0.07</v>
      </c>
      <c r="G93" s="6">
        <v>0.0</v>
      </c>
      <c r="H93" s="6">
        <v>0.0</v>
      </c>
      <c r="I93" s="6">
        <v>0.07</v>
      </c>
      <c r="J93" s="6">
        <v>0.317</v>
      </c>
      <c r="K93" s="6">
        <v>0.0</v>
      </c>
      <c r="L93" s="6">
        <v>0.0</v>
      </c>
      <c r="M93" s="6">
        <v>0.317</v>
      </c>
      <c r="N93" s="6">
        <v>4543.746</v>
      </c>
    </row>
    <row r="94">
      <c r="A94" s="5">
        <v>46015.30902777778</v>
      </c>
      <c r="B94" s="6">
        <v>0.878</v>
      </c>
      <c r="C94" s="6">
        <v>0.0</v>
      </c>
      <c r="D94" s="6">
        <v>0.0</v>
      </c>
      <c r="E94" s="6">
        <v>0.293</v>
      </c>
      <c r="F94" s="6">
        <v>0.068</v>
      </c>
      <c r="G94" s="6">
        <v>0.0</v>
      </c>
      <c r="H94" s="6">
        <v>0.0</v>
      </c>
      <c r="I94" s="6">
        <v>0.068</v>
      </c>
      <c r="J94" s="6">
        <v>0.316</v>
      </c>
      <c r="K94" s="6">
        <v>0.0</v>
      </c>
      <c r="L94" s="6">
        <v>0.0</v>
      </c>
      <c r="M94" s="6">
        <v>0.316</v>
      </c>
      <c r="N94" s="6">
        <v>4543.752</v>
      </c>
    </row>
    <row r="95">
      <c r="A95" s="5">
        <v>46015.3125</v>
      </c>
      <c r="B95" s="6">
        <v>0.891</v>
      </c>
      <c r="C95" s="6">
        <v>0.0</v>
      </c>
      <c r="D95" s="6">
        <v>0.0</v>
      </c>
      <c r="E95" s="6">
        <v>0.297</v>
      </c>
      <c r="F95" s="6">
        <v>0.07</v>
      </c>
      <c r="G95" s="6">
        <v>0.0</v>
      </c>
      <c r="H95" s="6">
        <v>0.0</v>
      </c>
      <c r="I95" s="6">
        <v>0.07</v>
      </c>
      <c r="J95" s="6">
        <v>0.317</v>
      </c>
      <c r="K95" s="6">
        <v>0.0</v>
      </c>
      <c r="L95" s="6">
        <v>0.0</v>
      </c>
      <c r="M95" s="6">
        <v>0.317</v>
      </c>
      <c r="N95" s="6">
        <v>4543.758</v>
      </c>
    </row>
    <row r="96">
      <c r="A96" s="5">
        <v>46015.31597222222</v>
      </c>
      <c r="B96" s="6">
        <v>0.92</v>
      </c>
      <c r="C96" s="6">
        <v>0.0</v>
      </c>
      <c r="D96" s="6">
        <v>0.0</v>
      </c>
      <c r="E96" s="6">
        <v>0.307</v>
      </c>
      <c r="F96" s="6">
        <v>0.071</v>
      </c>
      <c r="G96" s="6">
        <v>0.0</v>
      </c>
      <c r="H96" s="6">
        <v>0.0</v>
      </c>
      <c r="I96" s="6">
        <v>0.071</v>
      </c>
      <c r="J96" s="6">
        <v>0.315</v>
      </c>
      <c r="K96" s="6">
        <v>0.0</v>
      </c>
      <c r="L96" s="6">
        <v>0.0</v>
      </c>
      <c r="M96" s="6">
        <v>0.315</v>
      </c>
      <c r="N96" s="6">
        <v>4543.764</v>
      </c>
    </row>
    <row r="97">
      <c r="A97" s="5">
        <v>46015.319444444445</v>
      </c>
      <c r="B97" s="6">
        <v>0.928</v>
      </c>
      <c r="C97" s="6">
        <v>0.0</v>
      </c>
      <c r="D97" s="6">
        <v>0.0</v>
      </c>
      <c r="E97" s="6">
        <v>0.309</v>
      </c>
      <c r="F97" s="6">
        <v>0.073</v>
      </c>
      <c r="G97" s="6">
        <v>0.0</v>
      </c>
      <c r="H97" s="6">
        <v>0.0</v>
      </c>
      <c r="I97" s="6">
        <v>0.073</v>
      </c>
      <c r="J97" s="6">
        <v>0.32</v>
      </c>
      <c r="K97" s="6">
        <v>0.0</v>
      </c>
      <c r="L97" s="6">
        <v>0.0</v>
      </c>
      <c r="M97" s="6">
        <v>0.32</v>
      </c>
      <c r="N97" s="6">
        <v>4543.77</v>
      </c>
    </row>
    <row r="98">
      <c r="A98" s="5">
        <v>46015.322916666664</v>
      </c>
      <c r="B98" s="6">
        <v>0.909</v>
      </c>
      <c r="C98" s="6">
        <v>0.0</v>
      </c>
      <c r="D98" s="6">
        <v>0.0</v>
      </c>
      <c r="E98" s="6">
        <v>0.303</v>
      </c>
      <c r="F98" s="6">
        <v>0.07</v>
      </c>
      <c r="G98" s="6">
        <v>0.0</v>
      </c>
      <c r="H98" s="6">
        <v>0.0</v>
      </c>
      <c r="I98" s="6">
        <v>0.07</v>
      </c>
      <c r="J98" s="6">
        <v>0.314</v>
      </c>
      <c r="K98" s="6">
        <v>0.0</v>
      </c>
      <c r="L98" s="6">
        <v>0.0</v>
      </c>
      <c r="M98" s="6">
        <v>0.314</v>
      </c>
      <c r="N98" s="6">
        <v>4543.776</v>
      </c>
    </row>
    <row r="99">
      <c r="A99" s="5">
        <v>46015.32638888889</v>
      </c>
      <c r="B99" s="6">
        <v>0.89</v>
      </c>
      <c r="C99" s="6">
        <v>0.0</v>
      </c>
      <c r="D99" s="6">
        <v>0.0</v>
      </c>
      <c r="E99" s="6">
        <v>0.297</v>
      </c>
      <c r="F99" s="6">
        <v>0.069</v>
      </c>
      <c r="G99" s="6">
        <v>0.0</v>
      </c>
      <c r="H99" s="6">
        <v>0.0</v>
      </c>
      <c r="I99" s="6">
        <v>0.069</v>
      </c>
      <c r="J99" s="6">
        <v>0.316</v>
      </c>
      <c r="K99" s="6">
        <v>0.0</v>
      </c>
      <c r="L99" s="6">
        <v>0.0</v>
      </c>
      <c r="M99" s="6">
        <v>0.316</v>
      </c>
      <c r="N99" s="6">
        <v>4543.782</v>
      </c>
    </row>
    <row r="100">
      <c r="A100" s="5">
        <v>46015.32986111111</v>
      </c>
      <c r="B100" s="6">
        <v>0.925</v>
      </c>
      <c r="C100" s="6">
        <v>0.0</v>
      </c>
      <c r="D100" s="6">
        <v>0.0</v>
      </c>
      <c r="E100" s="6">
        <v>0.308</v>
      </c>
      <c r="F100" s="6">
        <v>0.071</v>
      </c>
      <c r="G100" s="6">
        <v>0.0</v>
      </c>
      <c r="H100" s="6">
        <v>0.0</v>
      </c>
      <c r="I100" s="6">
        <v>0.071</v>
      </c>
      <c r="J100" s="6">
        <v>0.313</v>
      </c>
      <c r="K100" s="6">
        <v>0.0</v>
      </c>
      <c r="L100" s="6">
        <v>0.0</v>
      </c>
      <c r="M100" s="6">
        <v>0.313</v>
      </c>
      <c r="N100" s="6">
        <v>4543.787</v>
      </c>
    </row>
    <row r="101">
      <c r="A101" s="5">
        <v>46015.333333333336</v>
      </c>
      <c r="B101" s="6">
        <v>0.901</v>
      </c>
      <c r="C101" s="6">
        <v>0.0</v>
      </c>
      <c r="D101" s="6">
        <v>0.0</v>
      </c>
      <c r="E101" s="6">
        <v>0.3</v>
      </c>
      <c r="F101" s="6">
        <v>0.07</v>
      </c>
      <c r="G101" s="6">
        <v>0.0</v>
      </c>
      <c r="H101" s="6">
        <v>0.0</v>
      </c>
      <c r="I101" s="6">
        <v>0.07</v>
      </c>
      <c r="J101" s="6">
        <v>0.313</v>
      </c>
      <c r="K101" s="6">
        <v>0.0</v>
      </c>
      <c r="L101" s="6">
        <v>0.0</v>
      </c>
      <c r="M101" s="6">
        <v>0.313</v>
      </c>
      <c r="N101" s="6">
        <v>4543.793</v>
      </c>
    </row>
    <row r="102">
      <c r="A102" s="5">
        <v>46015.336805555555</v>
      </c>
      <c r="B102" s="6">
        <v>0.884</v>
      </c>
      <c r="C102" s="6">
        <v>0.0</v>
      </c>
      <c r="D102" s="6">
        <v>0.0</v>
      </c>
      <c r="E102" s="6">
        <v>0.295</v>
      </c>
      <c r="F102" s="6">
        <v>0.068</v>
      </c>
      <c r="G102" s="6">
        <v>0.0</v>
      </c>
      <c r="H102" s="6">
        <v>0.0</v>
      </c>
      <c r="I102" s="6">
        <v>0.068</v>
      </c>
      <c r="J102" s="6">
        <v>0.312</v>
      </c>
      <c r="K102" s="6">
        <v>0.0</v>
      </c>
      <c r="L102" s="6">
        <v>0.0</v>
      </c>
      <c r="M102" s="6">
        <v>0.312</v>
      </c>
      <c r="N102" s="6">
        <v>4543.799</v>
      </c>
    </row>
    <row r="103">
      <c r="A103" s="5">
        <v>46015.34027777778</v>
      </c>
      <c r="B103" s="6">
        <v>0.887</v>
      </c>
      <c r="C103" s="6">
        <v>0.0</v>
      </c>
      <c r="D103" s="6">
        <v>0.0</v>
      </c>
      <c r="E103" s="6">
        <v>0.296</v>
      </c>
      <c r="F103" s="6">
        <v>0.069</v>
      </c>
      <c r="G103" s="6">
        <v>0.0</v>
      </c>
      <c r="H103" s="6">
        <v>0.0</v>
      </c>
      <c r="I103" s="6">
        <v>0.069</v>
      </c>
      <c r="J103" s="6">
        <v>0.313</v>
      </c>
      <c r="K103" s="6">
        <v>0.0</v>
      </c>
      <c r="L103" s="6">
        <v>0.0</v>
      </c>
      <c r="M103" s="6">
        <v>0.313</v>
      </c>
      <c r="N103" s="6">
        <v>4543.805</v>
      </c>
    </row>
    <row r="104">
      <c r="A104" s="5">
        <v>46015.34375</v>
      </c>
      <c r="B104" s="6">
        <v>0.893</v>
      </c>
      <c r="C104" s="6">
        <v>0.0</v>
      </c>
      <c r="D104" s="6">
        <v>0.0</v>
      </c>
      <c r="E104" s="6">
        <v>0.298</v>
      </c>
      <c r="F104" s="6">
        <v>0.069</v>
      </c>
      <c r="G104" s="6">
        <v>0.0</v>
      </c>
      <c r="H104" s="6">
        <v>0.0</v>
      </c>
      <c r="I104" s="6">
        <v>0.069</v>
      </c>
      <c r="J104" s="6">
        <v>0.31</v>
      </c>
      <c r="K104" s="6">
        <v>0.0</v>
      </c>
      <c r="L104" s="6">
        <v>0.0</v>
      </c>
      <c r="M104" s="6">
        <v>0.31</v>
      </c>
      <c r="N104" s="6">
        <v>4543.811</v>
      </c>
    </row>
    <row r="105">
      <c r="A105" s="5">
        <v>46015.34722222222</v>
      </c>
      <c r="B105" s="6">
        <v>0.898</v>
      </c>
      <c r="C105" s="6">
        <v>0.0</v>
      </c>
      <c r="D105" s="6">
        <v>0.0</v>
      </c>
      <c r="E105" s="6">
        <v>0.299</v>
      </c>
      <c r="F105" s="6">
        <v>0.071</v>
      </c>
      <c r="G105" s="6">
        <v>0.0</v>
      </c>
      <c r="H105" s="6">
        <v>0.0</v>
      </c>
      <c r="I105" s="6">
        <v>0.071</v>
      </c>
      <c r="J105" s="6">
        <v>0.318</v>
      </c>
      <c r="K105" s="6">
        <v>0.0</v>
      </c>
      <c r="L105" s="6">
        <v>0.0</v>
      </c>
      <c r="M105" s="6">
        <v>0.318</v>
      </c>
      <c r="N105" s="6">
        <v>4543.816</v>
      </c>
    </row>
    <row r="106">
      <c r="A106" s="5">
        <v>46015.350694444445</v>
      </c>
      <c r="B106" s="6">
        <v>0.897</v>
      </c>
      <c r="C106" s="6">
        <v>0.0</v>
      </c>
      <c r="D106" s="6">
        <v>0.0</v>
      </c>
      <c r="E106" s="6">
        <v>0.299</v>
      </c>
      <c r="F106" s="6">
        <v>0.071</v>
      </c>
      <c r="G106" s="6">
        <v>0.0</v>
      </c>
      <c r="H106" s="6">
        <v>0.0</v>
      </c>
      <c r="I106" s="6">
        <v>0.071</v>
      </c>
      <c r="J106" s="6">
        <v>0.314</v>
      </c>
      <c r="K106" s="6">
        <v>0.0</v>
      </c>
      <c r="L106" s="6">
        <v>0.0</v>
      </c>
      <c r="M106" s="6">
        <v>0.314</v>
      </c>
      <c r="N106" s="6">
        <v>4543.822</v>
      </c>
    </row>
    <row r="107">
      <c r="A107" s="5">
        <v>46015.354166666664</v>
      </c>
      <c r="B107" s="6">
        <v>0.909</v>
      </c>
      <c r="C107" s="6">
        <v>0.0</v>
      </c>
      <c r="D107" s="6">
        <v>0.0</v>
      </c>
      <c r="E107" s="6">
        <v>0.303</v>
      </c>
      <c r="F107" s="6">
        <v>0.071</v>
      </c>
      <c r="G107" s="6">
        <v>0.0</v>
      </c>
      <c r="H107" s="6">
        <v>0.0</v>
      </c>
      <c r="I107" s="6">
        <v>0.071</v>
      </c>
      <c r="J107" s="6">
        <v>0.313</v>
      </c>
      <c r="K107" s="6">
        <v>0.0</v>
      </c>
      <c r="L107" s="6">
        <v>0.0</v>
      </c>
      <c r="M107" s="6">
        <v>0.313</v>
      </c>
      <c r="N107" s="6">
        <v>4543.828</v>
      </c>
    </row>
    <row r="108">
      <c r="A108" s="5">
        <v>46015.35763888889</v>
      </c>
      <c r="B108" s="6">
        <v>0.87</v>
      </c>
      <c r="C108" s="6">
        <v>0.0</v>
      </c>
      <c r="D108" s="6">
        <v>0.0</v>
      </c>
      <c r="E108" s="6">
        <v>0.29</v>
      </c>
      <c r="F108" s="6">
        <v>0.069</v>
      </c>
      <c r="G108" s="6">
        <v>0.0</v>
      </c>
      <c r="H108" s="6">
        <v>0.0</v>
      </c>
      <c r="I108" s="6">
        <v>0.069</v>
      </c>
      <c r="J108" s="6">
        <v>0.317</v>
      </c>
      <c r="K108" s="6">
        <v>0.0</v>
      </c>
      <c r="L108" s="6">
        <v>0.0</v>
      </c>
      <c r="M108" s="6">
        <v>0.317</v>
      </c>
      <c r="N108" s="6">
        <v>4543.834</v>
      </c>
    </row>
    <row r="109">
      <c r="A109" s="5">
        <v>46015.36111111111</v>
      </c>
      <c r="B109" s="6">
        <v>0.908</v>
      </c>
      <c r="C109" s="6">
        <v>0.0</v>
      </c>
      <c r="D109" s="6">
        <v>0.0</v>
      </c>
      <c r="E109" s="6">
        <v>0.303</v>
      </c>
      <c r="F109" s="6">
        <v>0.07</v>
      </c>
      <c r="G109" s="6">
        <v>0.0</v>
      </c>
      <c r="H109" s="6">
        <v>0.0</v>
      </c>
      <c r="I109" s="6">
        <v>0.07</v>
      </c>
      <c r="J109" s="6">
        <v>0.311</v>
      </c>
      <c r="K109" s="6">
        <v>0.0</v>
      </c>
      <c r="L109" s="6">
        <v>0.0</v>
      </c>
      <c r="M109" s="6">
        <v>0.311</v>
      </c>
      <c r="N109" s="6">
        <v>4543.84</v>
      </c>
    </row>
    <row r="110">
      <c r="A110" s="5">
        <v>46015.364583333336</v>
      </c>
      <c r="B110" s="6">
        <v>0.895</v>
      </c>
      <c r="C110" s="6">
        <v>0.0</v>
      </c>
      <c r="D110" s="6">
        <v>0.0</v>
      </c>
      <c r="E110" s="6">
        <v>0.298</v>
      </c>
      <c r="F110" s="6">
        <v>0.07</v>
      </c>
      <c r="G110" s="6">
        <v>0.0</v>
      </c>
      <c r="H110" s="6">
        <v>0.0</v>
      </c>
      <c r="I110" s="6">
        <v>0.07</v>
      </c>
      <c r="J110" s="6">
        <v>0.311</v>
      </c>
      <c r="K110" s="6">
        <v>0.0</v>
      </c>
      <c r="L110" s="6">
        <v>0.0</v>
      </c>
      <c r="M110" s="6">
        <v>0.311</v>
      </c>
      <c r="N110" s="6">
        <v>4543.845</v>
      </c>
    </row>
    <row r="111">
      <c r="A111" s="5">
        <v>46015.368055555555</v>
      </c>
      <c r="B111" s="6">
        <v>0.868</v>
      </c>
      <c r="C111" s="6">
        <v>0.0</v>
      </c>
      <c r="D111" s="6">
        <v>0.0</v>
      </c>
      <c r="E111" s="6">
        <v>0.289</v>
      </c>
      <c r="F111" s="6">
        <v>0.068</v>
      </c>
      <c r="G111" s="6">
        <v>0.0</v>
      </c>
      <c r="H111" s="6">
        <v>0.0</v>
      </c>
      <c r="I111" s="6">
        <v>0.068</v>
      </c>
      <c r="J111" s="6">
        <v>0.311</v>
      </c>
      <c r="K111" s="6">
        <v>0.0</v>
      </c>
      <c r="L111" s="6">
        <v>0.0</v>
      </c>
      <c r="M111" s="6">
        <v>0.311</v>
      </c>
      <c r="N111" s="6">
        <v>4543.851</v>
      </c>
    </row>
    <row r="112">
      <c r="A112" s="5">
        <v>46015.37152777778</v>
      </c>
      <c r="B112" s="6">
        <v>0.891</v>
      </c>
      <c r="C112" s="6">
        <v>0.0</v>
      </c>
      <c r="D112" s="6">
        <v>0.0</v>
      </c>
      <c r="E112" s="6">
        <v>0.297</v>
      </c>
      <c r="F112" s="6">
        <v>0.068</v>
      </c>
      <c r="G112" s="6">
        <v>0.0</v>
      </c>
      <c r="H112" s="6">
        <v>0.0</v>
      </c>
      <c r="I112" s="6">
        <v>0.068</v>
      </c>
      <c r="J112" s="6">
        <v>0.305</v>
      </c>
      <c r="K112" s="6">
        <v>0.0</v>
      </c>
      <c r="L112" s="6">
        <v>0.0</v>
      </c>
      <c r="M112" s="6">
        <v>0.305</v>
      </c>
      <c r="N112" s="6">
        <v>4543.857</v>
      </c>
    </row>
    <row r="113">
      <c r="A113" s="5">
        <v>46015.375</v>
      </c>
      <c r="B113" s="6">
        <v>0.92</v>
      </c>
      <c r="C113" s="6">
        <v>0.0</v>
      </c>
      <c r="D113" s="6">
        <v>0.0</v>
      </c>
      <c r="E113" s="6">
        <v>0.307</v>
      </c>
      <c r="F113" s="6">
        <v>0.068</v>
      </c>
      <c r="G113" s="6">
        <v>0.0</v>
      </c>
      <c r="H113" s="6">
        <v>0.0</v>
      </c>
      <c r="I113" s="6">
        <v>0.068</v>
      </c>
      <c r="J113" s="6">
        <v>0.296</v>
      </c>
      <c r="K113" s="6">
        <v>0.0</v>
      </c>
      <c r="L113" s="6">
        <v>0.0</v>
      </c>
      <c r="M113" s="6">
        <v>0.296</v>
      </c>
      <c r="N113" s="6">
        <v>4543.863</v>
      </c>
    </row>
    <row r="114">
      <c r="A114" s="5">
        <v>46015.37847222222</v>
      </c>
      <c r="B114" s="6">
        <v>0.84</v>
      </c>
      <c r="C114" s="6">
        <v>0.0</v>
      </c>
      <c r="D114" s="6">
        <v>0.0</v>
      </c>
      <c r="E114" s="6">
        <v>0.28</v>
      </c>
      <c r="F114" s="6">
        <v>0.066</v>
      </c>
      <c r="G114" s="6">
        <v>0.0</v>
      </c>
      <c r="H114" s="6">
        <v>0.0</v>
      </c>
      <c r="I114" s="6">
        <v>0.066</v>
      </c>
      <c r="J114" s="6">
        <v>0.313</v>
      </c>
      <c r="K114" s="6">
        <v>0.0</v>
      </c>
      <c r="L114" s="6">
        <v>0.0</v>
      </c>
      <c r="M114" s="6">
        <v>0.313</v>
      </c>
      <c r="N114" s="6">
        <v>4543.868</v>
      </c>
    </row>
    <row r="115">
      <c r="A115" s="5">
        <v>46015.381944444445</v>
      </c>
      <c r="B115" s="6">
        <v>0.84</v>
      </c>
      <c r="C115" s="6">
        <v>0.0</v>
      </c>
      <c r="D115" s="6">
        <v>0.0</v>
      </c>
      <c r="E115" s="6">
        <v>0.28</v>
      </c>
      <c r="F115" s="6">
        <v>0.067</v>
      </c>
      <c r="G115" s="6">
        <v>0.0</v>
      </c>
      <c r="H115" s="6">
        <v>0.0</v>
      </c>
      <c r="I115" s="6">
        <v>0.067</v>
      </c>
      <c r="J115" s="6">
        <v>0.319</v>
      </c>
      <c r="K115" s="6">
        <v>0.0</v>
      </c>
      <c r="L115" s="6">
        <v>0.0</v>
      </c>
      <c r="M115" s="6">
        <v>0.319</v>
      </c>
      <c r="N115" s="6">
        <v>4543.873</v>
      </c>
    </row>
    <row r="116">
      <c r="A116" s="5">
        <v>46015.385416666664</v>
      </c>
      <c r="B116" s="6">
        <v>0.855</v>
      </c>
      <c r="C116" s="6">
        <v>0.0</v>
      </c>
      <c r="D116" s="6">
        <v>0.0</v>
      </c>
      <c r="E116" s="6">
        <v>0.285</v>
      </c>
      <c r="F116" s="6">
        <v>0.067</v>
      </c>
      <c r="G116" s="6">
        <v>0.0</v>
      </c>
      <c r="H116" s="6">
        <v>0.0</v>
      </c>
      <c r="I116" s="6">
        <v>0.067</v>
      </c>
      <c r="J116" s="6">
        <v>0.312</v>
      </c>
      <c r="K116" s="6">
        <v>0.0</v>
      </c>
      <c r="L116" s="6">
        <v>0.0</v>
      </c>
      <c r="M116" s="6">
        <v>0.312</v>
      </c>
      <c r="N116" s="6">
        <v>4543.879</v>
      </c>
    </row>
    <row r="117">
      <c r="A117" s="5">
        <v>46015.38888888889</v>
      </c>
      <c r="B117" s="6">
        <v>0.854</v>
      </c>
      <c r="C117" s="6">
        <v>0.0</v>
      </c>
      <c r="D117" s="6">
        <v>0.0</v>
      </c>
      <c r="E117" s="6">
        <v>0.285</v>
      </c>
      <c r="F117" s="6">
        <v>0.068</v>
      </c>
      <c r="G117" s="6">
        <v>0.0</v>
      </c>
      <c r="H117" s="6">
        <v>0.0</v>
      </c>
      <c r="I117" s="6">
        <v>0.068</v>
      </c>
      <c r="J117" s="6">
        <v>0.318</v>
      </c>
      <c r="K117" s="6">
        <v>0.0</v>
      </c>
      <c r="L117" s="6">
        <v>0.0</v>
      </c>
      <c r="M117" s="6">
        <v>0.318</v>
      </c>
      <c r="N117" s="6">
        <v>4543.884</v>
      </c>
    </row>
    <row r="118">
      <c r="A118" s="5">
        <v>46015.39236111111</v>
      </c>
      <c r="B118" s="6">
        <v>15.961</v>
      </c>
      <c r="C118" s="6">
        <v>6.157</v>
      </c>
      <c r="D118" s="6">
        <v>0.0</v>
      </c>
      <c r="E118" s="6">
        <v>7.373</v>
      </c>
      <c r="F118" s="6">
        <v>2.529</v>
      </c>
      <c r="G118" s="6">
        <v>0.546</v>
      </c>
      <c r="H118" s="6">
        <v>0.0</v>
      </c>
      <c r="I118" s="6">
        <v>3.075</v>
      </c>
      <c r="J118" s="6">
        <v>0.631</v>
      </c>
      <c r="K118" s="6">
        <v>0.349</v>
      </c>
      <c r="L118" s="6">
        <v>0.0</v>
      </c>
      <c r="M118" s="6">
        <v>0.552</v>
      </c>
      <c r="N118" s="6">
        <v>4544.058</v>
      </c>
    </row>
    <row r="119">
      <c r="A119" s="5">
        <v>46015.395833333336</v>
      </c>
      <c r="B119" s="6">
        <v>12.508</v>
      </c>
      <c r="C119" s="6">
        <v>5.973</v>
      </c>
      <c r="D119" s="6">
        <v>0.0</v>
      </c>
      <c r="E119" s="6">
        <v>6.161</v>
      </c>
      <c r="F119" s="6">
        <v>2.281</v>
      </c>
      <c r="G119" s="6">
        <v>0.654</v>
      </c>
      <c r="H119" s="6">
        <v>0.0</v>
      </c>
      <c r="I119" s="6">
        <v>2.935</v>
      </c>
      <c r="J119" s="6">
        <v>0.727</v>
      </c>
      <c r="K119" s="6">
        <v>0.431</v>
      </c>
      <c r="L119" s="6">
        <v>0.0</v>
      </c>
      <c r="M119" s="6">
        <v>0.631</v>
      </c>
      <c r="N119" s="6">
        <v>4544.306</v>
      </c>
    </row>
    <row r="120">
      <c r="A120" s="5">
        <v>46015.399305555555</v>
      </c>
      <c r="B120" s="6">
        <v>12.906</v>
      </c>
      <c r="C120" s="6">
        <v>6.545</v>
      </c>
      <c r="D120" s="6">
        <v>0.0</v>
      </c>
      <c r="E120" s="6">
        <v>6.484</v>
      </c>
      <c r="F120" s="6">
        <v>2.303</v>
      </c>
      <c r="G120" s="6">
        <v>0.736</v>
      </c>
      <c r="H120" s="6">
        <v>0.0</v>
      </c>
      <c r="I120" s="6">
        <v>3.039</v>
      </c>
      <c r="J120" s="6">
        <v>0.714</v>
      </c>
      <c r="K120" s="6">
        <v>0.448</v>
      </c>
      <c r="L120" s="6">
        <v>0.0</v>
      </c>
      <c r="M120" s="6">
        <v>0.624</v>
      </c>
      <c r="N120" s="6">
        <v>4544.56</v>
      </c>
    </row>
    <row r="121">
      <c r="A121" s="5">
        <v>46015.40277777778</v>
      </c>
      <c r="B121" s="6">
        <v>12.823</v>
      </c>
      <c r="C121" s="6">
        <v>6.366</v>
      </c>
      <c r="D121" s="6">
        <v>0.0</v>
      </c>
      <c r="E121" s="6">
        <v>6.396</v>
      </c>
      <c r="F121" s="6">
        <v>2.284</v>
      </c>
      <c r="G121" s="6">
        <v>0.617</v>
      </c>
      <c r="H121" s="6">
        <v>0.0</v>
      </c>
      <c r="I121" s="6">
        <v>2.901</v>
      </c>
      <c r="J121" s="6">
        <v>0.708</v>
      </c>
      <c r="K121" s="6">
        <v>0.384</v>
      </c>
      <c r="L121" s="6">
        <v>0.0</v>
      </c>
      <c r="M121" s="6">
        <v>0.6</v>
      </c>
      <c r="N121" s="6">
        <v>4544.806</v>
      </c>
    </row>
    <row r="122">
      <c r="A122" s="5">
        <v>46015.40625</v>
      </c>
      <c r="B122" s="6">
        <v>12.671</v>
      </c>
      <c r="C122" s="6">
        <v>6.229</v>
      </c>
      <c r="D122" s="6">
        <v>0.0</v>
      </c>
      <c r="E122" s="6">
        <v>6.3</v>
      </c>
      <c r="F122" s="6">
        <v>2.237</v>
      </c>
      <c r="G122" s="6">
        <v>0.603</v>
      </c>
      <c r="H122" s="6">
        <v>0.0</v>
      </c>
      <c r="I122" s="6">
        <v>2.84</v>
      </c>
      <c r="J122" s="6">
        <v>0.701</v>
      </c>
      <c r="K122" s="6">
        <v>0.383</v>
      </c>
      <c r="L122" s="6">
        <v>0.0</v>
      </c>
      <c r="M122" s="6">
        <v>0.596</v>
      </c>
      <c r="N122" s="6">
        <v>4545.047</v>
      </c>
    </row>
    <row r="123">
      <c r="A123" s="5">
        <v>46015.40972222222</v>
      </c>
      <c r="B123" s="6">
        <v>12.909</v>
      </c>
      <c r="C123" s="6">
        <v>6.144</v>
      </c>
      <c r="D123" s="6">
        <v>0.0</v>
      </c>
      <c r="E123" s="6">
        <v>6.351</v>
      </c>
      <c r="F123" s="6">
        <v>2.339</v>
      </c>
      <c r="G123" s="6">
        <v>0.599</v>
      </c>
      <c r="H123" s="6">
        <v>0.0</v>
      </c>
      <c r="I123" s="6">
        <v>2.938</v>
      </c>
      <c r="J123" s="6">
        <v>0.72</v>
      </c>
      <c r="K123" s="6">
        <v>0.386</v>
      </c>
      <c r="L123" s="6">
        <v>0.0</v>
      </c>
      <c r="M123" s="6">
        <v>0.612</v>
      </c>
      <c r="N123" s="6">
        <v>4545.289</v>
      </c>
    </row>
    <row r="124">
      <c r="A124" s="5">
        <v>46015.413194444445</v>
      </c>
      <c r="B124" s="6">
        <v>12.768</v>
      </c>
      <c r="C124" s="6">
        <v>6.148</v>
      </c>
      <c r="D124" s="6">
        <v>0.0</v>
      </c>
      <c r="E124" s="6">
        <v>6.305</v>
      </c>
      <c r="F124" s="6">
        <v>2.309</v>
      </c>
      <c r="G124" s="6">
        <v>0.604</v>
      </c>
      <c r="H124" s="6">
        <v>0.0</v>
      </c>
      <c r="I124" s="6">
        <v>2.913</v>
      </c>
      <c r="J124" s="6">
        <v>0.717</v>
      </c>
      <c r="K124" s="6">
        <v>0.39</v>
      </c>
      <c r="L124" s="6">
        <v>0.0</v>
      </c>
      <c r="M124" s="6">
        <v>0.611</v>
      </c>
      <c r="N124" s="6">
        <v>4545.537</v>
      </c>
    </row>
    <row r="125">
      <c r="A125" s="5">
        <v>46015.416666666664</v>
      </c>
      <c r="B125" s="6">
        <v>12.86</v>
      </c>
      <c r="C125" s="6">
        <v>6.18</v>
      </c>
      <c r="D125" s="6">
        <v>0.0</v>
      </c>
      <c r="E125" s="6">
        <v>6.347</v>
      </c>
      <c r="F125" s="6">
        <v>2.322</v>
      </c>
      <c r="G125" s="6">
        <v>0.582</v>
      </c>
      <c r="H125" s="6">
        <v>0.0</v>
      </c>
      <c r="I125" s="6">
        <v>2.904</v>
      </c>
      <c r="J125" s="6">
        <v>0.709</v>
      </c>
      <c r="K125" s="6">
        <v>0.368</v>
      </c>
      <c r="L125" s="6">
        <v>0.0</v>
      </c>
      <c r="M125" s="6">
        <v>0.598</v>
      </c>
      <c r="N125" s="6">
        <v>4545.78</v>
      </c>
    </row>
    <row r="126">
      <c r="A126" s="5">
        <v>46015.42013888889</v>
      </c>
      <c r="B126" s="6">
        <v>19.649</v>
      </c>
      <c r="C126" s="6">
        <v>11.939</v>
      </c>
      <c r="D126" s="6">
        <v>0.0</v>
      </c>
      <c r="E126" s="6">
        <v>10.529</v>
      </c>
      <c r="F126" s="6">
        <v>3.183</v>
      </c>
      <c r="G126" s="6">
        <v>1.271</v>
      </c>
      <c r="H126" s="6">
        <v>0.0</v>
      </c>
      <c r="I126" s="6">
        <v>4.454</v>
      </c>
      <c r="J126" s="6">
        <v>0.647</v>
      </c>
      <c r="K126" s="6">
        <v>0.426</v>
      </c>
      <c r="L126" s="6">
        <v>0.0</v>
      </c>
      <c r="M126" s="6">
        <v>0.563</v>
      </c>
      <c r="N126" s="6">
        <v>4546.049</v>
      </c>
    </row>
    <row r="127">
      <c r="A127" s="5">
        <v>46015.42361111111</v>
      </c>
      <c r="B127" s="6">
        <v>13.693</v>
      </c>
      <c r="C127" s="6">
        <v>8.225</v>
      </c>
      <c r="D127" s="6">
        <v>0.0</v>
      </c>
      <c r="E127" s="6">
        <v>7.306</v>
      </c>
      <c r="F127" s="6">
        <v>2.333</v>
      </c>
      <c r="G127" s="6">
        <v>0.866</v>
      </c>
      <c r="H127" s="6">
        <v>0.0</v>
      </c>
      <c r="I127" s="6">
        <v>3.199</v>
      </c>
      <c r="J127" s="6">
        <v>0.678</v>
      </c>
      <c r="K127" s="6">
        <v>0.418</v>
      </c>
      <c r="L127" s="6">
        <v>0.0</v>
      </c>
      <c r="M127" s="6">
        <v>0.581</v>
      </c>
      <c r="N127" s="6">
        <v>4546.204</v>
      </c>
    </row>
    <row r="128">
      <c r="A128" s="5">
        <v>46015.427083333336</v>
      </c>
      <c r="B128" s="6">
        <v>12.215</v>
      </c>
      <c r="C128" s="6">
        <v>6.519</v>
      </c>
      <c r="D128" s="6">
        <v>0.0</v>
      </c>
      <c r="E128" s="6">
        <v>6.245</v>
      </c>
      <c r="F128" s="6">
        <v>2.089</v>
      </c>
      <c r="G128" s="6">
        <v>0.654</v>
      </c>
      <c r="H128" s="6">
        <v>0.0</v>
      </c>
      <c r="I128" s="6">
        <v>2.743</v>
      </c>
      <c r="J128" s="6">
        <v>0.678</v>
      </c>
      <c r="K128" s="6">
        <v>0.396</v>
      </c>
      <c r="L128" s="6">
        <v>0.0</v>
      </c>
      <c r="M128" s="6">
        <v>0.58</v>
      </c>
      <c r="N128" s="6">
        <v>4546.442</v>
      </c>
    </row>
    <row r="129">
      <c r="A129" s="5">
        <v>46015.430555555555</v>
      </c>
      <c r="B129" s="6">
        <v>12.268</v>
      </c>
      <c r="C129" s="6">
        <v>6.362</v>
      </c>
      <c r="D129" s="6">
        <v>0.0</v>
      </c>
      <c r="E129" s="6">
        <v>6.21</v>
      </c>
      <c r="F129" s="6">
        <v>2.107</v>
      </c>
      <c r="G129" s="6">
        <v>0.641</v>
      </c>
      <c r="H129" s="6">
        <v>0.0</v>
      </c>
      <c r="I129" s="6">
        <v>2.748</v>
      </c>
      <c r="J129" s="6">
        <v>0.681</v>
      </c>
      <c r="K129" s="6">
        <v>0.398</v>
      </c>
      <c r="L129" s="6">
        <v>0.0</v>
      </c>
      <c r="M129" s="6">
        <v>0.585</v>
      </c>
      <c r="N129" s="6">
        <v>4546.672</v>
      </c>
    </row>
    <row r="130">
      <c r="A130" s="5">
        <v>46015.43402777778</v>
      </c>
      <c r="B130" s="6">
        <v>12.223</v>
      </c>
      <c r="C130" s="6">
        <v>6.241</v>
      </c>
      <c r="D130" s="6">
        <v>0.0</v>
      </c>
      <c r="E130" s="6">
        <v>6.155</v>
      </c>
      <c r="F130" s="6">
        <v>2.097</v>
      </c>
      <c r="G130" s="6">
        <v>0.625</v>
      </c>
      <c r="H130" s="6">
        <v>0.0</v>
      </c>
      <c r="I130" s="6">
        <v>2.722</v>
      </c>
      <c r="J130" s="6">
        <v>0.679</v>
      </c>
      <c r="K130" s="6">
        <v>0.395</v>
      </c>
      <c r="L130" s="6">
        <v>0.0</v>
      </c>
      <c r="M130" s="6">
        <v>0.582</v>
      </c>
      <c r="N130" s="6">
        <v>4546.899</v>
      </c>
    </row>
    <row r="131">
      <c r="A131" s="5">
        <v>46015.4375</v>
      </c>
      <c r="B131" s="6">
        <v>12.265</v>
      </c>
      <c r="C131" s="6">
        <v>6.06</v>
      </c>
      <c r="D131" s="6">
        <v>0.0</v>
      </c>
      <c r="E131" s="6">
        <v>6.108</v>
      </c>
      <c r="F131" s="6">
        <v>2.113</v>
      </c>
      <c r="G131" s="6">
        <v>0.6</v>
      </c>
      <c r="H131" s="6">
        <v>0.0</v>
      </c>
      <c r="I131" s="6">
        <v>2.713</v>
      </c>
      <c r="J131" s="6">
        <v>0.681</v>
      </c>
      <c r="K131" s="6">
        <v>0.389</v>
      </c>
      <c r="L131" s="6">
        <v>0.0</v>
      </c>
      <c r="M131" s="6">
        <v>0.584</v>
      </c>
      <c r="N131" s="6">
        <v>4547.126</v>
      </c>
    </row>
    <row r="132">
      <c r="A132" s="5">
        <v>46015.44097222222</v>
      </c>
      <c r="B132" s="6">
        <v>12.309</v>
      </c>
      <c r="C132" s="6">
        <v>6.205</v>
      </c>
      <c r="D132" s="6">
        <v>0.0</v>
      </c>
      <c r="E132" s="6">
        <v>6.171</v>
      </c>
      <c r="F132" s="6">
        <v>2.127</v>
      </c>
      <c r="G132" s="6">
        <v>0.62</v>
      </c>
      <c r="H132" s="6">
        <v>0.0</v>
      </c>
      <c r="I132" s="6">
        <v>2.747</v>
      </c>
      <c r="J132" s="6">
        <v>0.683</v>
      </c>
      <c r="K132" s="6">
        <v>0.396</v>
      </c>
      <c r="L132" s="6">
        <v>0.0</v>
      </c>
      <c r="M132" s="6">
        <v>0.587</v>
      </c>
      <c r="N132" s="6">
        <v>4547.352</v>
      </c>
    </row>
    <row r="133">
      <c r="A133" s="5">
        <v>46015.444444444445</v>
      </c>
      <c r="B133" s="6">
        <v>12.2</v>
      </c>
      <c r="C133" s="6">
        <v>6.638</v>
      </c>
      <c r="D133" s="6">
        <v>0.0</v>
      </c>
      <c r="E133" s="6">
        <v>6.279</v>
      </c>
      <c r="F133" s="6">
        <v>2.097</v>
      </c>
      <c r="G133" s="6">
        <v>0.676</v>
      </c>
      <c r="H133" s="6">
        <v>0.0</v>
      </c>
      <c r="I133" s="6">
        <v>2.773</v>
      </c>
      <c r="J133" s="6">
        <v>0.679</v>
      </c>
      <c r="K133" s="6">
        <v>0.402</v>
      </c>
      <c r="L133" s="6">
        <v>0.0</v>
      </c>
      <c r="M133" s="6">
        <v>0.582</v>
      </c>
      <c r="N133" s="6">
        <v>4547.579</v>
      </c>
    </row>
    <row r="134">
      <c r="A134" s="5">
        <v>46015.447916666664</v>
      </c>
      <c r="B134" s="6">
        <v>12.244</v>
      </c>
      <c r="C134" s="6">
        <v>6.589</v>
      </c>
      <c r="D134" s="6">
        <v>0.0</v>
      </c>
      <c r="E134" s="6">
        <v>6.278</v>
      </c>
      <c r="F134" s="6">
        <v>2.107</v>
      </c>
      <c r="G134" s="6">
        <v>0.671</v>
      </c>
      <c r="H134" s="6">
        <v>0.0</v>
      </c>
      <c r="I134" s="6">
        <v>2.778</v>
      </c>
      <c r="J134" s="6">
        <v>0.684</v>
      </c>
      <c r="K134" s="6">
        <v>0.405</v>
      </c>
      <c r="L134" s="6">
        <v>0.0</v>
      </c>
      <c r="M134" s="6">
        <v>0.587</v>
      </c>
      <c r="N134" s="6">
        <v>4547.812</v>
      </c>
    </row>
    <row r="135">
      <c r="A135" s="5">
        <v>46015.45138888889</v>
      </c>
      <c r="B135" s="6">
        <v>12.278</v>
      </c>
      <c r="C135" s="6">
        <v>6.731</v>
      </c>
      <c r="D135" s="6">
        <v>0.0</v>
      </c>
      <c r="E135" s="6">
        <v>6.336</v>
      </c>
      <c r="F135" s="6">
        <v>2.124</v>
      </c>
      <c r="G135" s="6">
        <v>0.68</v>
      </c>
      <c r="H135" s="6">
        <v>0.0</v>
      </c>
      <c r="I135" s="6">
        <v>2.804</v>
      </c>
      <c r="J135" s="6">
        <v>0.689</v>
      </c>
      <c r="K135" s="6">
        <v>0.404</v>
      </c>
      <c r="L135" s="6">
        <v>0.0</v>
      </c>
      <c r="M135" s="6">
        <v>0.588</v>
      </c>
      <c r="N135" s="6">
        <v>4548.044</v>
      </c>
    </row>
    <row r="136">
      <c r="A136" s="5">
        <v>46015.45486111111</v>
      </c>
      <c r="B136" s="6">
        <v>12.17</v>
      </c>
      <c r="C136" s="6">
        <v>6.894</v>
      </c>
      <c r="D136" s="6">
        <v>0.0</v>
      </c>
      <c r="E136" s="6">
        <v>6.355</v>
      </c>
      <c r="F136" s="6">
        <v>2.11</v>
      </c>
      <c r="G136" s="6">
        <v>0.71</v>
      </c>
      <c r="H136" s="6">
        <v>0.0</v>
      </c>
      <c r="I136" s="6">
        <v>2.82</v>
      </c>
      <c r="J136" s="6">
        <v>0.69</v>
      </c>
      <c r="K136" s="6">
        <v>0.409</v>
      </c>
      <c r="L136" s="6">
        <v>0.0</v>
      </c>
      <c r="M136" s="6">
        <v>0.588</v>
      </c>
      <c r="N136" s="6">
        <v>4548.283</v>
      </c>
    </row>
    <row r="137">
      <c r="A137" s="5">
        <v>46015.458333333336</v>
      </c>
      <c r="B137" s="6">
        <v>12.224</v>
      </c>
      <c r="C137" s="6">
        <v>6.876</v>
      </c>
      <c r="D137" s="6">
        <v>0.0</v>
      </c>
      <c r="E137" s="6">
        <v>6.367</v>
      </c>
      <c r="F137" s="6">
        <v>2.106</v>
      </c>
      <c r="G137" s="6">
        <v>0.714</v>
      </c>
      <c r="H137" s="6">
        <v>0.0</v>
      </c>
      <c r="I137" s="6">
        <v>2.82</v>
      </c>
      <c r="J137" s="6">
        <v>0.688</v>
      </c>
      <c r="K137" s="6">
        <v>0.415</v>
      </c>
      <c r="L137" s="6">
        <v>0.0</v>
      </c>
      <c r="M137" s="6">
        <v>0.59</v>
      </c>
      <c r="N137" s="6">
        <v>4548.518</v>
      </c>
    </row>
    <row r="138">
      <c r="A138" s="5">
        <v>46015.461805555555</v>
      </c>
      <c r="B138" s="6">
        <v>12.228</v>
      </c>
      <c r="C138" s="6">
        <v>6.581</v>
      </c>
      <c r="D138" s="6">
        <v>0.0</v>
      </c>
      <c r="E138" s="6">
        <v>6.269</v>
      </c>
      <c r="F138" s="6">
        <v>2.12</v>
      </c>
      <c r="G138" s="6">
        <v>0.673</v>
      </c>
      <c r="H138" s="6">
        <v>0.0</v>
      </c>
      <c r="I138" s="6">
        <v>2.793</v>
      </c>
      <c r="J138" s="6">
        <v>0.689</v>
      </c>
      <c r="K138" s="6">
        <v>0.406</v>
      </c>
      <c r="L138" s="6">
        <v>0.0</v>
      </c>
      <c r="M138" s="6">
        <v>0.59</v>
      </c>
      <c r="N138" s="6">
        <v>4548.75</v>
      </c>
    </row>
    <row r="139">
      <c r="A139" s="5">
        <v>46015.46527777778</v>
      </c>
      <c r="B139" s="6">
        <v>12.281</v>
      </c>
      <c r="C139" s="6">
        <v>6.36</v>
      </c>
      <c r="D139" s="6">
        <v>0.0</v>
      </c>
      <c r="E139" s="6">
        <v>6.214</v>
      </c>
      <c r="F139" s="6">
        <v>2.117</v>
      </c>
      <c r="G139" s="6">
        <v>0.643</v>
      </c>
      <c r="H139" s="6">
        <v>0.0</v>
      </c>
      <c r="I139" s="6">
        <v>2.76</v>
      </c>
      <c r="J139" s="6">
        <v>0.685</v>
      </c>
      <c r="K139" s="6">
        <v>0.402</v>
      </c>
      <c r="L139" s="6">
        <v>0.0</v>
      </c>
      <c r="M139" s="6">
        <v>0.589</v>
      </c>
      <c r="N139" s="6">
        <v>4548.981</v>
      </c>
    </row>
    <row r="140">
      <c r="A140" s="5">
        <v>46015.46875</v>
      </c>
      <c r="B140" s="6">
        <v>12.281</v>
      </c>
      <c r="C140" s="6">
        <v>6.353</v>
      </c>
      <c r="D140" s="6">
        <v>0.0</v>
      </c>
      <c r="E140" s="6">
        <v>6.211</v>
      </c>
      <c r="F140" s="6">
        <v>2.118</v>
      </c>
      <c r="G140" s="6">
        <v>0.648</v>
      </c>
      <c r="H140" s="6">
        <v>0.0</v>
      </c>
      <c r="I140" s="6">
        <v>2.766</v>
      </c>
      <c r="J140" s="6">
        <v>0.681</v>
      </c>
      <c r="K140" s="6">
        <v>0.402</v>
      </c>
      <c r="L140" s="6">
        <v>0.0</v>
      </c>
      <c r="M140" s="6">
        <v>0.586</v>
      </c>
      <c r="N140" s="6">
        <v>4549.211</v>
      </c>
    </row>
    <row r="141">
      <c r="A141" s="5">
        <v>46015.47222222222</v>
      </c>
      <c r="B141" s="6">
        <v>12.267</v>
      </c>
      <c r="C141" s="6">
        <v>6.358</v>
      </c>
      <c r="D141" s="6">
        <v>0.0</v>
      </c>
      <c r="E141" s="6">
        <v>6.209</v>
      </c>
      <c r="F141" s="6">
        <v>2.115</v>
      </c>
      <c r="G141" s="6">
        <v>0.652</v>
      </c>
      <c r="H141" s="6">
        <v>0.0</v>
      </c>
      <c r="I141" s="6">
        <v>2.767</v>
      </c>
      <c r="J141" s="6">
        <v>0.683</v>
      </c>
      <c r="K141" s="6">
        <v>0.405</v>
      </c>
      <c r="L141" s="6">
        <v>0.0</v>
      </c>
      <c r="M141" s="6">
        <v>0.588</v>
      </c>
      <c r="N141" s="6">
        <v>4549.444</v>
      </c>
    </row>
    <row r="142">
      <c r="A142" s="5">
        <v>46015.475694444445</v>
      </c>
      <c r="B142" s="6">
        <v>12.307</v>
      </c>
      <c r="C142" s="6">
        <v>7.574</v>
      </c>
      <c r="D142" s="6">
        <v>0.0</v>
      </c>
      <c r="E142" s="6">
        <v>6.627</v>
      </c>
      <c r="F142" s="6">
        <v>2.151</v>
      </c>
      <c r="G142" s="6">
        <v>0.8</v>
      </c>
      <c r="H142" s="6">
        <v>0.0</v>
      </c>
      <c r="I142" s="6">
        <v>2.951</v>
      </c>
      <c r="J142" s="6">
        <v>0.695</v>
      </c>
      <c r="K142" s="6">
        <v>0.42</v>
      </c>
      <c r="L142" s="6">
        <v>0.0</v>
      </c>
      <c r="M142" s="6">
        <v>0.59</v>
      </c>
      <c r="N142" s="6">
        <v>4549.686</v>
      </c>
    </row>
    <row r="143">
      <c r="A143" s="5">
        <v>46015.479166666664</v>
      </c>
      <c r="B143" s="6">
        <v>12.317</v>
      </c>
      <c r="C143" s="6">
        <v>7.298</v>
      </c>
      <c r="D143" s="6">
        <v>0.0</v>
      </c>
      <c r="E143" s="6">
        <v>6.538</v>
      </c>
      <c r="F143" s="6">
        <v>2.141</v>
      </c>
      <c r="G143" s="6">
        <v>0.764</v>
      </c>
      <c r="H143" s="6">
        <v>0.0</v>
      </c>
      <c r="I143" s="6">
        <v>2.905</v>
      </c>
      <c r="J143" s="6">
        <v>0.694</v>
      </c>
      <c r="K143" s="6">
        <v>0.415</v>
      </c>
      <c r="L143" s="6">
        <v>0.0</v>
      </c>
      <c r="M143" s="6">
        <v>0.59</v>
      </c>
      <c r="N143" s="6">
        <v>4549.93</v>
      </c>
    </row>
    <row r="144">
      <c r="A144" s="5">
        <v>46015.48263888889</v>
      </c>
      <c r="B144" s="6">
        <v>13.264</v>
      </c>
      <c r="C144" s="6">
        <v>7.134</v>
      </c>
      <c r="D144" s="6">
        <v>0.0</v>
      </c>
      <c r="E144" s="6">
        <v>6.799</v>
      </c>
      <c r="F144" s="6">
        <v>2.404</v>
      </c>
      <c r="G144" s="6">
        <v>0.737</v>
      </c>
      <c r="H144" s="6">
        <v>0.0</v>
      </c>
      <c r="I144" s="6">
        <v>3.141</v>
      </c>
      <c r="J144" s="6">
        <v>0.723</v>
      </c>
      <c r="K144" s="6">
        <v>0.411</v>
      </c>
      <c r="L144" s="6">
        <v>0.0</v>
      </c>
      <c r="M144" s="6">
        <v>0.614</v>
      </c>
      <c r="N144" s="6">
        <v>4550.177</v>
      </c>
    </row>
    <row r="145">
      <c r="A145" s="5">
        <v>46015.48611111111</v>
      </c>
      <c r="B145" s="6">
        <v>12.285</v>
      </c>
      <c r="C145" s="6">
        <v>7.435</v>
      </c>
      <c r="D145" s="6">
        <v>0.0</v>
      </c>
      <c r="E145" s="6">
        <v>6.574</v>
      </c>
      <c r="F145" s="6">
        <v>2.146</v>
      </c>
      <c r="G145" s="6">
        <v>0.779</v>
      </c>
      <c r="H145" s="6">
        <v>0.0</v>
      </c>
      <c r="I145" s="6">
        <v>2.925</v>
      </c>
      <c r="J145" s="6">
        <v>0.696</v>
      </c>
      <c r="K145" s="6">
        <v>0.417</v>
      </c>
      <c r="L145" s="6">
        <v>0.0</v>
      </c>
      <c r="M145" s="6">
        <v>0.591</v>
      </c>
      <c r="N145" s="6">
        <v>4550.422</v>
      </c>
    </row>
    <row r="146">
      <c r="A146" s="5">
        <v>46015.489583333336</v>
      </c>
      <c r="B146" s="6">
        <v>12.33</v>
      </c>
      <c r="C146" s="6">
        <v>7.351</v>
      </c>
      <c r="D146" s="6">
        <v>0.0</v>
      </c>
      <c r="E146" s="6">
        <v>6.56</v>
      </c>
      <c r="F146" s="6">
        <v>2.159</v>
      </c>
      <c r="G146" s="6">
        <v>0.774</v>
      </c>
      <c r="H146" s="6">
        <v>0.0</v>
      </c>
      <c r="I146" s="6">
        <v>2.933</v>
      </c>
      <c r="J146" s="6">
        <v>0.7</v>
      </c>
      <c r="K146" s="6">
        <v>0.42</v>
      </c>
      <c r="L146" s="6">
        <v>0.0</v>
      </c>
      <c r="M146" s="6">
        <v>0.595</v>
      </c>
      <c r="N146" s="6">
        <v>4550.666</v>
      </c>
    </row>
    <row r="147">
      <c r="A147" s="5">
        <v>46015.493055555555</v>
      </c>
      <c r="B147" s="6">
        <v>12.268</v>
      </c>
      <c r="C147" s="6">
        <v>7.616</v>
      </c>
      <c r="D147" s="6">
        <v>0.0</v>
      </c>
      <c r="E147" s="6">
        <v>6.628</v>
      </c>
      <c r="F147" s="6">
        <v>2.145</v>
      </c>
      <c r="G147" s="6">
        <v>0.797</v>
      </c>
      <c r="H147" s="6">
        <v>0.0</v>
      </c>
      <c r="I147" s="6">
        <v>2.942</v>
      </c>
      <c r="J147" s="6">
        <v>0.7</v>
      </c>
      <c r="K147" s="6">
        <v>0.418</v>
      </c>
      <c r="L147" s="6">
        <v>0.0</v>
      </c>
      <c r="M147" s="6">
        <v>0.592</v>
      </c>
      <c r="N147" s="6">
        <v>4550.91</v>
      </c>
    </row>
    <row r="148">
      <c r="A148" s="5">
        <v>46015.49652777778</v>
      </c>
      <c r="B148" s="6">
        <v>12.346</v>
      </c>
      <c r="C148" s="6">
        <v>7.79</v>
      </c>
      <c r="D148" s="6">
        <v>0.0</v>
      </c>
      <c r="E148" s="6">
        <v>6.712</v>
      </c>
      <c r="F148" s="6">
        <v>2.171</v>
      </c>
      <c r="G148" s="6">
        <v>0.811</v>
      </c>
      <c r="H148" s="6">
        <v>0.0</v>
      </c>
      <c r="I148" s="6">
        <v>2.982</v>
      </c>
      <c r="J148" s="6">
        <v>0.704</v>
      </c>
      <c r="K148" s="6">
        <v>0.416</v>
      </c>
      <c r="L148" s="6">
        <v>0.0</v>
      </c>
      <c r="M148" s="6">
        <v>0.592</v>
      </c>
      <c r="N148" s="6">
        <v>4551.155</v>
      </c>
    </row>
    <row r="149">
      <c r="A149" s="5">
        <v>46015.5</v>
      </c>
      <c r="B149" s="6">
        <v>12.495</v>
      </c>
      <c r="C149" s="6">
        <v>7.666</v>
      </c>
      <c r="D149" s="6">
        <v>0.0</v>
      </c>
      <c r="E149" s="6">
        <v>6.72</v>
      </c>
      <c r="F149" s="6">
        <v>2.249</v>
      </c>
      <c r="G149" s="6">
        <v>0.787</v>
      </c>
      <c r="H149" s="6">
        <v>0.0</v>
      </c>
      <c r="I149" s="6">
        <v>3.036</v>
      </c>
      <c r="J149" s="6">
        <v>0.719</v>
      </c>
      <c r="K149" s="6">
        <v>0.408</v>
      </c>
      <c r="L149" s="6">
        <v>0.0</v>
      </c>
      <c r="M149" s="6">
        <v>0.6</v>
      </c>
      <c r="N149" s="6">
        <v>4551.413</v>
      </c>
    </row>
    <row r="150">
      <c r="A150" s="5">
        <v>46015.50347222222</v>
      </c>
      <c r="B150" s="6">
        <v>12.389</v>
      </c>
      <c r="C150" s="6">
        <v>9.457</v>
      </c>
      <c r="D150" s="6">
        <v>0.0</v>
      </c>
      <c r="E150" s="6">
        <v>7.282</v>
      </c>
      <c r="F150" s="6">
        <v>2.188</v>
      </c>
      <c r="G150" s="6">
        <v>1.015</v>
      </c>
      <c r="H150" s="6">
        <v>0.0</v>
      </c>
      <c r="I150" s="6">
        <v>3.203</v>
      </c>
      <c r="J150" s="6">
        <v>0.705</v>
      </c>
      <c r="K150" s="6">
        <v>0.428</v>
      </c>
      <c r="L150" s="6">
        <v>0.0</v>
      </c>
      <c r="M150" s="6">
        <v>0.585</v>
      </c>
      <c r="N150" s="6">
        <v>4551.668</v>
      </c>
    </row>
    <row r="151">
      <c r="A151" s="5">
        <v>46015.506944444445</v>
      </c>
      <c r="B151" s="6">
        <v>12.366</v>
      </c>
      <c r="C151" s="6">
        <v>9.237</v>
      </c>
      <c r="D151" s="6">
        <v>0.0</v>
      </c>
      <c r="E151" s="6">
        <v>7.201</v>
      </c>
      <c r="F151" s="6">
        <v>2.181</v>
      </c>
      <c r="G151" s="6">
        <v>0.982</v>
      </c>
      <c r="H151" s="6">
        <v>0.0</v>
      </c>
      <c r="I151" s="6">
        <v>3.163</v>
      </c>
      <c r="J151" s="6">
        <v>0.704</v>
      </c>
      <c r="K151" s="6">
        <v>0.424</v>
      </c>
      <c r="L151" s="6">
        <v>0.0</v>
      </c>
      <c r="M151" s="6">
        <v>0.584</v>
      </c>
      <c r="N151" s="6">
        <v>4551.932</v>
      </c>
    </row>
    <row r="152">
      <c r="A152" s="5">
        <v>46015.510416666664</v>
      </c>
      <c r="B152" s="6">
        <v>13.661</v>
      </c>
      <c r="C152" s="6">
        <v>9.337</v>
      </c>
      <c r="D152" s="6">
        <v>0.0</v>
      </c>
      <c r="E152" s="6">
        <v>7.666</v>
      </c>
      <c r="F152" s="6">
        <v>2.334</v>
      </c>
      <c r="G152" s="6">
        <v>1.061</v>
      </c>
      <c r="H152" s="6">
        <v>0.0</v>
      </c>
      <c r="I152" s="6">
        <v>3.395</v>
      </c>
      <c r="J152" s="6">
        <v>0.683</v>
      </c>
      <c r="K152" s="6">
        <v>0.453</v>
      </c>
      <c r="L152" s="6">
        <v>0.0</v>
      </c>
      <c r="M152" s="6">
        <v>0.59</v>
      </c>
      <c r="N152" s="6">
        <v>4552.199</v>
      </c>
    </row>
    <row r="153">
      <c r="A153" s="5">
        <v>46015.51388888889</v>
      </c>
      <c r="B153" s="6">
        <v>15.114</v>
      </c>
      <c r="C153" s="6">
        <v>9.698</v>
      </c>
      <c r="D153" s="6">
        <v>0.0</v>
      </c>
      <c r="E153" s="6">
        <v>8.271</v>
      </c>
      <c r="F153" s="6">
        <v>2.494</v>
      </c>
      <c r="G153" s="6">
        <v>1.101</v>
      </c>
      <c r="H153" s="6">
        <v>0.0</v>
      </c>
      <c r="I153" s="6">
        <v>3.595</v>
      </c>
      <c r="J153" s="6">
        <v>0.661</v>
      </c>
      <c r="K153" s="6">
        <v>0.454</v>
      </c>
      <c r="L153" s="6">
        <v>0.0</v>
      </c>
      <c r="M153" s="6">
        <v>0.58</v>
      </c>
      <c r="N153" s="6">
        <v>4552.496</v>
      </c>
    </row>
    <row r="154">
      <c r="A154" s="5">
        <v>46015.51736111111</v>
      </c>
      <c r="B154" s="6">
        <v>14.843</v>
      </c>
      <c r="C154" s="6">
        <v>9.273</v>
      </c>
      <c r="D154" s="6">
        <v>0.0</v>
      </c>
      <c r="E154" s="6">
        <v>8.039</v>
      </c>
      <c r="F154" s="6">
        <v>2.472</v>
      </c>
      <c r="G154" s="6">
        <v>1.039</v>
      </c>
      <c r="H154" s="6">
        <v>0.0</v>
      </c>
      <c r="I154" s="6">
        <v>3.511</v>
      </c>
      <c r="J154" s="6">
        <v>0.667</v>
      </c>
      <c r="K154" s="6">
        <v>0.448</v>
      </c>
      <c r="L154" s="6">
        <v>0.0</v>
      </c>
      <c r="M154" s="6">
        <v>0.583</v>
      </c>
      <c r="N154" s="6">
        <v>4552.796</v>
      </c>
    </row>
    <row r="155">
      <c r="A155" s="5">
        <v>46015.520833333336</v>
      </c>
      <c r="B155" s="6">
        <v>14.911</v>
      </c>
      <c r="C155" s="6">
        <v>9.403</v>
      </c>
      <c r="D155" s="6">
        <v>0.0</v>
      </c>
      <c r="E155" s="6">
        <v>8.105</v>
      </c>
      <c r="F155" s="6">
        <v>2.481</v>
      </c>
      <c r="G155" s="6">
        <v>1.054</v>
      </c>
      <c r="H155" s="6">
        <v>0.0</v>
      </c>
      <c r="I155" s="6">
        <v>3.535</v>
      </c>
      <c r="J155" s="6">
        <v>0.663</v>
      </c>
      <c r="K155" s="6">
        <v>0.446</v>
      </c>
      <c r="L155" s="6">
        <v>0.0</v>
      </c>
      <c r="M155" s="6">
        <v>0.579</v>
      </c>
      <c r="N155" s="6">
        <v>4553.094</v>
      </c>
    </row>
    <row r="156">
      <c r="A156" s="5">
        <v>46015.524305555555</v>
      </c>
      <c r="B156" s="6">
        <v>14.931</v>
      </c>
      <c r="C156" s="6">
        <v>8.89</v>
      </c>
      <c r="D156" s="6">
        <v>0.0</v>
      </c>
      <c r="E156" s="6">
        <v>7.94</v>
      </c>
      <c r="F156" s="6">
        <v>2.476</v>
      </c>
      <c r="G156" s="6">
        <v>1.003</v>
      </c>
      <c r="H156" s="6">
        <v>0.0</v>
      </c>
      <c r="I156" s="6">
        <v>3.479</v>
      </c>
      <c r="J156" s="6">
        <v>0.658</v>
      </c>
      <c r="K156" s="6">
        <v>0.447</v>
      </c>
      <c r="L156" s="6">
        <v>0.0</v>
      </c>
      <c r="M156" s="6">
        <v>0.579</v>
      </c>
      <c r="N156" s="6">
        <v>4553.383</v>
      </c>
    </row>
    <row r="157">
      <c r="A157" s="5">
        <v>46015.52777777778</v>
      </c>
      <c r="B157" s="6">
        <v>14.895</v>
      </c>
      <c r="C157" s="6">
        <v>8.326</v>
      </c>
      <c r="D157" s="6">
        <v>0.0</v>
      </c>
      <c r="E157" s="6">
        <v>7.74</v>
      </c>
      <c r="F157" s="6">
        <v>2.476</v>
      </c>
      <c r="G157" s="6">
        <v>0.927</v>
      </c>
      <c r="H157" s="6">
        <v>0.0</v>
      </c>
      <c r="I157" s="6">
        <v>3.403</v>
      </c>
      <c r="J157" s="6">
        <v>0.655</v>
      </c>
      <c r="K157" s="6">
        <v>0.438</v>
      </c>
      <c r="L157" s="6">
        <v>0.0</v>
      </c>
      <c r="M157" s="6">
        <v>0.577</v>
      </c>
      <c r="N157" s="6">
        <v>4553.68</v>
      </c>
    </row>
    <row r="158">
      <c r="A158" s="5">
        <v>46015.53125</v>
      </c>
      <c r="B158" s="6">
        <v>16.682</v>
      </c>
      <c r="C158" s="6">
        <v>8.281</v>
      </c>
      <c r="D158" s="6">
        <v>0.0</v>
      </c>
      <c r="E158" s="6">
        <v>8.321</v>
      </c>
      <c r="F158" s="6">
        <v>3.118</v>
      </c>
      <c r="G158" s="6">
        <v>0.922</v>
      </c>
      <c r="H158" s="6">
        <v>0.0</v>
      </c>
      <c r="I158" s="6">
        <v>4.04</v>
      </c>
      <c r="J158" s="6">
        <v>0.734</v>
      </c>
      <c r="K158" s="6">
        <v>0.436</v>
      </c>
      <c r="L158" s="6">
        <v>0.0</v>
      </c>
      <c r="M158" s="6">
        <v>0.635</v>
      </c>
      <c r="N158" s="6">
        <v>4553.971</v>
      </c>
    </row>
    <row r="159">
      <c r="A159" s="5">
        <v>46015.53472222222</v>
      </c>
      <c r="B159" s="6">
        <v>15.889</v>
      </c>
      <c r="C159" s="6">
        <v>7.818</v>
      </c>
      <c r="D159" s="6">
        <v>0.0</v>
      </c>
      <c r="E159" s="6">
        <v>7.902</v>
      </c>
      <c r="F159" s="6">
        <v>2.826</v>
      </c>
      <c r="G159" s="6">
        <v>0.858</v>
      </c>
      <c r="H159" s="6">
        <v>0.0</v>
      </c>
      <c r="I159" s="6">
        <v>3.684</v>
      </c>
      <c r="J159" s="6">
        <v>0.707</v>
      </c>
      <c r="K159" s="6">
        <v>0.433</v>
      </c>
      <c r="L159" s="6">
        <v>0.0</v>
      </c>
      <c r="M159" s="6">
        <v>0.616</v>
      </c>
      <c r="N159" s="6">
        <v>4554.256</v>
      </c>
    </row>
    <row r="160">
      <c r="A160" s="5">
        <v>46015.538194444445</v>
      </c>
      <c r="B160" s="6">
        <v>15.913</v>
      </c>
      <c r="C160" s="6">
        <v>7.78</v>
      </c>
      <c r="D160" s="6">
        <v>0.0</v>
      </c>
      <c r="E160" s="6">
        <v>7.897</v>
      </c>
      <c r="F160" s="6">
        <v>2.856</v>
      </c>
      <c r="G160" s="6">
        <v>0.853</v>
      </c>
      <c r="H160" s="6">
        <v>0.0</v>
      </c>
      <c r="I160" s="6">
        <v>3.709</v>
      </c>
      <c r="J160" s="6">
        <v>0.712</v>
      </c>
      <c r="K160" s="6">
        <v>0.433</v>
      </c>
      <c r="L160" s="6">
        <v>0.0</v>
      </c>
      <c r="M160" s="6">
        <v>0.62</v>
      </c>
      <c r="N160" s="6">
        <v>4554.564</v>
      </c>
    </row>
    <row r="161">
      <c r="A161" s="5">
        <v>46015.541666666664</v>
      </c>
      <c r="B161" s="6">
        <v>15.97</v>
      </c>
      <c r="C161" s="6">
        <v>7.851</v>
      </c>
      <c r="D161" s="6">
        <v>0.0</v>
      </c>
      <c r="E161" s="6">
        <v>7.94</v>
      </c>
      <c r="F161" s="6">
        <v>2.881</v>
      </c>
      <c r="G161" s="6">
        <v>0.85</v>
      </c>
      <c r="H161" s="6">
        <v>0.0</v>
      </c>
      <c r="I161" s="6">
        <v>3.731</v>
      </c>
      <c r="J161" s="6">
        <v>0.717</v>
      </c>
      <c r="K161" s="6">
        <v>0.428</v>
      </c>
      <c r="L161" s="6">
        <v>0.0</v>
      </c>
      <c r="M161" s="6">
        <v>0.621</v>
      </c>
      <c r="N161" s="6">
        <v>4554.884</v>
      </c>
    </row>
    <row r="162">
      <c r="A162" s="5">
        <v>46015.54513888889</v>
      </c>
      <c r="B162" s="6">
        <v>15.715</v>
      </c>
      <c r="C162" s="6">
        <v>7.986</v>
      </c>
      <c r="D162" s="6">
        <v>0.0</v>
      </c>
      <c r="E162" s="6">
        <v>7.9</v>
      </c>
      <c r="F162" s="6">
        <v>2.816</v>
      </c>
      <c r="G162" s="6">
        <v>0.86</v>
      </c>
      <c r="H162" s="6">
        <v>0.0</v>
      </c>
      <c r="I162" s="6">
        <v>3.676</v>
      </c>
      <c r="J162" s="6">
        <v>0.712</v>
      </c>
      <c r="K162" s="6">
        <v>0.425</v>
      </c>
      <c r="L162" s="6">
        <v>0.0</v>
      </c>
      <c r="M162" s="6">
        <v>0.615</v>
      </c>
      <c r="N162" s="6">
        <v>4555.197</v>
      </c>
    </row>
    <row r="163">
      <c r="A163" s="5">
        <v>46015.54861111111</v>
      </c>
      <c r="B163" s="6">
        <v>15.073</v>
      </c>
      <c r="C163" s="6">
        <v>7.916</v>
      </c>
      <c r="D163" s="6">
        <v>0.0</v>
      </c>
      <c r="E163" s="6">
        <v>7.663</v>
      </c>
      <c r="F163" s="6">
        <v>2.558</v>
      </c>
      <c r="G163" s="6">
        <v>0.863</v>
      </c>
      <c r="H163" s="6">
        <v>0.0</v>
      </c>
      <c r="I163" s="6">
        <v>3.421</v>
      </c>
      <c r="J163" s="6">
        <v>0.676</v>
      </c>
      <c r="K163" s="6">
        <v>0.431</v>
      </c>
      <c r="L163" s="6">
        <v>0.0</v>
      </c>
      <c r="M163" s="6">
        <v>0.591</v>
      </c>
      <c r="N163" s="6">
        <v>4555.495</v>
      </c>
    </row>
    <row r="164">
      <c r="A164" s="5">
        <v>46015.552083333336</v>
      </c>
      <c r="B164" s="6">
        <v>15.095</v>
      </c>
      <c r="C164" s="6">
        <v>7.955</v>
      </c>
      <c r="D164" s="6">
        <v>0.0</v>
      </c>
      <c r="E164" s="6">
        <v>7.683</v>
      </c>
      <c r="F164" s="6">
        <v>2.533</v>
      </c>
      <c r="G164" s="6">
        <v>0.871</v>
      </c>
      <c r="H164" s="6">
        <v>0.0</v>
      </c>
      <c r="I164" s="6">
        <v>3.404</v>
      </c>
      <c r="J164" s="6">
        <v>0.668</v>
      </c>
      <c r="K164" s="6">
        <v>0.433</v>
      </c>
      <c r="L164" s="6">
        <v>0.0</v>
      </c>
      <c r="M164" s="6">
        <v>0.586</v>
      </c>
      <c r="N164" s="6">
        <v>4555.782</v>
      </c>
    </row>
    <row r="165">
      <c r="A165" s="5">
        <v>46015.555555555555</v>
      </c>
      <c r="B165" s="6">
        <v>15.106</v>
      </c>
      <c r="C165" s="6">
        <v>8.027</v>
      </c>
      <c r="D165" s="6">
        <v>0.0</v>
      </c>
      <c r="E165" s="6">
        <v>7.711</v>
      </c>
      <c r="F165" s="6">
        <v>2.526</v>
      </c>
      <c r="G165" s="6">
        <v>0.874</v>
      </c>
      <c r="H165" s="6">
        <v>0.0</v>
      </c>
      <c r="I165" s="6">
        <v>3.4</v>
      </c>
      <c r="J165" s="6">
        <v>0.665</v>
      </c>
      <c r="K165" s="6">
        <v>0.431</v>
      </c>
      <c r="L165" s="6">
        <v>0.0</v>
      </c>
      <c r="M165" s="6">
        <v>0.583</v>
      </c>
      <c r="N165" s="6">
        <v>4556.064</v>
      </c>
    </row>
    <row r="166">
      <c r="A166" s="5">
        <v>46015.55902777778</v>
      </c>
      <c r="B166" s="6">
        <v>15.073</v>
      </c>
      <c r="C166" s="6">
        <v>7.806</v>
      </c>
      <c r="D166" s="6">
        <v>0.0</v>
      </c>
      <c r="E166" s="6">
        <v>7.626</v>
      </c>
      <c r="F166" s="6">
        <v>2.532</v>
      </c>
      <c r="G166" s="6">
        <v>0.851</v>
      </c>
      <c r="H166" s="6">
        <v>0.0</v>
      </c>
      <c r="I166" s="6">
        <v>3.383</v>
      </c>
      <c r="J166" s="6">
        <v>0.669</v>
      </c>
      <c r="K166" s="6">
        <v>0.431</v>
      </c>
      <c r="L166" s="6">
        <v>0.0</v>
      </c>
      <c r="M166" s="6">
        <v>0.587</v>
      </c>
      <c r="N166" s="6">
        <v>4556.346</v>
      </c>
    </row>
    <row r="167">
      <c r="A167" s="5">
        <v>46015.5625</v>
      </c>
      <c r="B167" s="6">
        <v>15.106</v>
      </c>
      <c r="C167" s="6">
        <v>8.075</v>
      </c>
      <c r="D167" s="6">
        <v>0.0</v>
      </c>
      <c r="E167" s="6">
        <v>7.727</v>
      </c>
      <c r="F167" s="6">
        <v>2.532</v>
      </c>
      <c r="G167" s="6">
        <v>0.934</v>
      </c>
      <c r="H167" s="6">
        <v>0.0</v>
      </c>
      <c r="I167" s="6">
        <v>3.466</v>
      </c>
      <c r="J167" s="6">
        <v>0.664</v>
      </c>
      <c r="K167" s="6">
        <v>0.455</v>
      </c>
      <c r="L167" s="6">
        <v>0.0</v>
      </c>
      <c r="M167" s="6">
        <v>0.591</v>
      </c>
      <c r="N167" s="6">
        <v>4556.631</v>
      </c>
    </row>
    <row r="168">
      <c r="A168" s="5">
        <v>46015.56597222222</v>
      </c>
      <c r="B168" s="6">
        <v>15.02</v>
      </c>
      <c r="C168" s="6">
        <v>7.931</v>
      </c>
      <c r="D168" s="6">
        <v>0.0</v>
      </c>
      <c r="E168" s="6">
        <v>7.65</v>
      </c>
      <c r="F168" s="6">
        <v>2.513</v>
      </c>
      <c r="G168" s="6">
        <v>0.867</v>
      </c>
      <c r="H168" s="6">
        <v>0.0</v>
      </c>
      <c r="I168" s="6">
        <v>3.38</v>
      </c>
      <c r="J168" s="6">
        <v>0.664</v>
      </c>
      <c r="K168" s="6">
        <v>0.43</v>
      </c>
      <c r="L168" s="6">
        <v>0.0</v>
      </c>
      <c r="M168" s="6">
        <v>0.583</v>
      </c>
      <c r="N168" s="6">
        <v>4556.916</v>
      </c>
    </row>
    <row r="169">
      <c r="A169" s="5">
        <v>46015.569444444445</v>
      </c>
      <c r="B169" s="6">
        <v>15.077</v>
      </c>
      <c r="C169" s="6">
        <v>9.448</v>
      </c>
      <c r="D169" s="6">
        <v>0.0</v>
      </c>
      <c r="E169" s="6">
        <v>8.175</v>
      </c>
      <c r="F169" s="6">
        <v>2.525</v>
      </c>
      <c r="G169" s="6">
        <v>1.051</v>
      </c>
      <c r="H169" s="6">
        <v>0.0</v>
      </c>
      <c r="I169" s="6">
        <v>3.576</v>
      </c>
      <c r="J169" s="6">
        <v>0.663</v>
      </c>
      <c r="K169" s="6">
        <v>0.437</v>
      </c>
      <c r="L169" s="6">
        <v>0.0</v>
      </c>
      <c r="M169" s="6">
        <v>0.576</v>
      </c>
      <c r="N169" s="6">
        <v>4557.2</v>
      </c>
    </row>
    <row r="170">
      <c r="A170" s="5">
        <v>46015.572916666664</v>
      </c>
      <c r="B170" s="6">
        <v>14.971</v>
      </c>
      <c r="C170" s="6">
        <v>9.402</v>
      </c>
      <c r="D170" s="6">
        <v>0.0</v>
      </c>
      <c r="E170" s="6">
        <v>8.124</v>
      </c>
      <c r="F170" s="6">
        <v>2.506</v>
      </c>
      <c r="G170" s="6">
        <v>1.04</v>
      </c>
      <c r="H170" s="6">
        <v>0.0</v>
      </c>
      <c r="I170" s="6">
        <v>3.546</v>
      </c>
      <c r="J170" s="6">
        <v>0.664</v>
      </c>
      <c r="K170" s="6">
        <v>0.436</v>
      </c>
      <c r="L170" s="6">
        <v>0.0</v>
      </c>
      <c r="M170" s="6">
        <v>0.576</v>
      </c>
      <c r="N170" s="6">
        <v>4557.498</v>
      </c>
    </row>
    <row r="171">
      <c r="A171" s="5">
        <v>46015.57638888889</v>
      </c>
      <c r="B171" s="6">
        <v>16.722</v>
      </c>
      <c r="C171" s="6">
        <v>9.634</v>
      </c>
      <c r="D171" s="6">
        <v>0.0</v>
      </c>
      <c r="E171" s="6">
        <v>8.785</v>
      </c>
      <c r="F171" s="6">
        <v>2.689</v>
      </c>
      <c r="G171" s="6">
        <v>1.07</v>
      </c>
      <c r="H171" s="6">
        <v>0.0</v>
      </c>
      <c r="I171" s="6">
        <v>3.759</v>
      </c>
      <c r="J171" s="6">
        <v>0.629</v>
      </c>
      <c r="K171" s="6">
        <v>0.434</v>
      </c>
      <c r="L171" s="6">
        <v>0.0</v>
      </c>
      <c r="M171" s="6">
        <v>0.558</v>
      </c>
      <c r="N171" s="6">
        <v>4557.801</v>
      </c>
    </row>
    <row r="172">
      <c r="A172" s="5">
        <v>46015.57986111111</v>
      </c>
      <c r="B172" s="6">
        <v>15.199</v>
      </c>
      <c r="C172" s="6">
        <v>9.572</v>
      </c>
      <c r="D172" s="6">
        <v>0.0</v>
      </c>
      <c r="E172" s="6">
        <v>8.257</v>
      </c>
      <c r="F172" s="6">
        <v>2.497</v>
      </c>
      <c r="G172" s="6">
        <v>1.073</v>
      </c>
      <c r="H172" s="6">
        <v>0.0</v>
      </c>
      <c r="I172" s="6">
        <v>3.57</v>
      </c>
      <c r="J172" s="6">
        <v>0.64</v>
      </c>
      <c r="K172" s="6">
        <v>0.435</v>
      </c>
      <c r="L172" s="6">
        <v>0.0</v>
      </c>
      <c r="M172" s="6">
        <v>0.561</v>
      </c>
      <c r="N172" s="6">
        <v>4558.106</v>
      </c>
    </row>
    <row r="173">
      <c r="A173" s="5">
        <v>46015.583333333336</v>
      </c>
      <c r="B173" s="6">
        <v>15.474</v>
      </c>
      <c r="C173" s="6">
        <v>9.034</v>
      </c>
      <c r="D173" s="6">
        <v>0.0</v>
      </c>
      <c r="E173" s="6">
        <v>8.17</v>
      </c>
      <c r="F173" s="6">
        <v>2.542</v>
      </c>
      <c r="G173" s="6">
        <v>0.998</v>
      </c>
      <c r="H173" s="6">
        <v>0.0</v>
      </c>
      <c r="I173" s="6">
        <v>3.54</v>
      </c>
      <c r="J173" s="6">
        <v>0.639</v>
      </c>
      <c r="K173" s="6">
        <v>0.429</v>
      </c>
      <c r="L173" s="6">
        <v>0.0</v>
      </c>
      <c r="M173" s="6">
        <v>0.562</v>
      </c>
      <c r="N173" s="6">
        <v>4558.402</v>
      </c>
    </row>
    <row r="174">
      <c r="A174" s="5">
        <v>46015.586805555555</v>
      </c>
      <c r="B174" s="6">
        <v>15.3</v>
      </c>
      <c r="C174" s="6">
        <v>8.957</v>
      </c>
      <c r="D174" s="6">
        <v>0.0</v>
      </c>
      <c r="E174" s="6">
        <v>8.086</v>
      </c>
      <c r="F174" s="6">
        <v>2.524</v>
      </c>
      <c r="G174" s="6">
        <v>0.993</v>
      </c>
      <c r="H174" s="6">
        <v>0.0</v>
      </c>
      <c r="I174" s="6">
        <v>3.517</v>
      </c>
      <c r="J174" s="6">
        <v>0.652</v>
      </c>
      <c r="K174" s="6">
        <v>0.438</v>
      </c>
      <c r="L174" s="6">
        <v>0.0</v>
      </c>
      <c r="M174" s="6">
        <v>0.573</v>
      </c>
      <c r="N174" s="6">
        <v>4558.697</v>
      </c>
    </row>
    <row r="175">
      <c r="A175" s="5">
        <v>46015.59027777778</v>
      </c>
      <c r="B175" s="6">
        <v>15.208</v>
      </c>
      <c r="C175" s="6">
        <v>9.264</v>
      </c>
      <c r="D175" s="6">
        <v>0.0</v>
      </c>
      <c r="E175" s="6">
        <v>8.157</v>
      </c>
      <c r="F175" s="6">
        <v>2.526</v>
      </c>
      <c r="G175" s="6">
        <v>1.023</v>
      </c>
      <c r="H175" s="6">
        <v>0.0</v>
      </c>
      <c r="I175" s="6">
        <v>3.549</v>
      </c>
      <c r="J175" s="6">
        <v>0.66</v>
      </c>
      <c r="K175" s="6">
        <v>0.438</v>
      </c>
      <c r="L175" s="6">
        <v>0.0</v>
      </c>
      <c r="M175" s="6">
        <v>0.576</v>
      </c>
      <c r="N175" s="6">
        <v>4558.991</v>
      </c>
    </row>
    <row r="176">
      <c r="A176" s="5">
        <v>46015.59375</v>
      </c>
      <c r="B176" s="6">
        <v>15.116</v>
      </c>
      <c r="C176" s="6">
        <v>8.868</v>
      </c>
      <c r="D176" s="6">
        <v>0.0</v>
      </c>
      <c r="E176" s="6">
        <v>7.995</v>
      </c>
      <c r="F176" s="6">
        <v>2.523</v>
      </c>
      <c r="G176" s="6">
        <v>0.975</v>
      </c>
      <c r="H176" s="6">
        <v>0.0</v>
      </c>
      <c r="I176" s="6">
        <v>3.498</v>
      </c>
      <c r="J176" s="6">
        <v>0.663</v>
      </c>
      <c r="K176" s="6">
        <v>0.437</v>
      </c>
      <c r="L176" s="6">
        <v>0.0</v>
      </c>
      <c r="M176" s="6">
        <v>0.579</v>
      </c>
      <c r="N176" s="6">
        <v>4559.282</v>
      </c>
    </row>
    <row r="177">
      <c r="A177" s="5">
        <v>46015.59722222222</v>
      </c>
      <c r="B177" s="6">
        <v>15.039</v>
      </c>
      <c r="C177" s="6">
        <v>8.942</v>
      </c>
      <c r="D177" s="6">
        <v>0.0</v>
      </c>
      <c r="E177" s="6">
        <v>7.994</v>
      </c>
      <c r="F177" s="6">
        <v>2.508</v>
      </c>
      <c r="G177" s="6">
        <v>0.987</v>
      </c>
      <c r="H177" s="6">
        <v>0.0</v>
      </c>
      <c r="I177" s="6">
        <v>3.495</v>
      </c>
      <c r="J177" s="6">
        <v>0.663</v>
      </c>
      <c r="K177" s="6">
        <v>0.44</v>
      </c>
      <c r="L177" s="6">
        <v>0.0</v>
      </c>
      <c r="M177" s="6">
        <v>0.58</v>
      </c>
      <c r="N177" s="6">
        <v>4559.573</v>
      </c>
    </row>
    <row r="178">
      <c r="A178" s="5">
        <v>46015.600694444445</v>
      </c>
      <c r="B178" s="6">
        <v>15.218</v>
      </c>
      <c r="C178" s="6">
        <v>9.185</v>
      </c>
      <c r="D178" s="6">
        <v>0.0</v>
      </c>
      <c r="E178" s="6">
        <v>8.134</v>
      </c>
      <c r="F178" s="6">
        <v>2.528</v>
      </c>
      <c r="G178" s="6">
        <v>1.013</v>
      </c>
      <c r="H178" s="6">
        <v>0.0</v>
      </c>
      <c r="I178" s="6">
        <v>3.541</v>
      </c>
      <c r="J178" s="6">
        <v>0.658</v>
      </c>
      <c r="K178" s="6">
        <v>0.438</v>
      </c>
      <c r="L178" s="6">
        <v>0.0</v>
      </c>
      <c r="M178" s="6">
        <v>0.575</v>
      </c>
      <c r="N178" s="6">
        <v>4559.866</v>
      </c>
    </row>
    <row r="179">
      <c r="A179" s="5">
        <v>46015.604166666664</v>
      </c>
      <c r="B179" s="6">
        <v>15.029</v>
      </c>
      <c r="C179" s="6">
        <v>10.215</v>
      </c>
      <c r="D179" s="6">
        <v>0.0</v>
      </c>
      <c r="E179" s="6">
        <v>8.415</v>
      </c>
      <c r="F179" s="6">
        <v>2.512</v>
      </c>
      <c r="G179" s="6">
        <v>1.174</v>
      </c>
      <c r="H179" s="6">
        <v>0.0</v>
      </c>
      <c r="I179" s="6">
        <v>3.686</v>
      </c>
      <c r="J179" s="6">
        <v>0.662</v>
      </c>
      <c r="K179" s="6">
        <v>0.456</v>
      </c>
      <c r="L179" s="6">
        <v>0.0</v>
      </c>
      <c r="M179" s="6">
        <v>0.579</v>
      </c>
      <c r="N179" s="6">
        <v>4560.163</v>
      </c>
    </row>
    <row r="180">
      <c r="A180" s="5">
        <v>46015.60763888889</v>
      </c>
      <c r="B180" s="6">
        <v>15.034</v>
      </c>
      <c r="C180" s="6">
        <v>9.646</v>
      </c>
      <c r="D180" s="6">
        <v>0.0</v>
      </c>
      <c r="E180" s="6">
        <v>8.227</v>
      </c>
      <c r="F180" s="6">
        <v>2.502</v>
      </c>
      <c r="G180" s="6">
        <v>1.092</v>
      </c>
      <c r="H180" s="6">
        <v>0.0</v>
      </c>
      <c r="I180" s="6">
        <v>3.594</v>
      </c>
      <c r="J180" s="6">
        <v>0.662</v>
      </c>
      <c r="K180" s="6">
        <v>0.451</v>
      </c>
      <c r="L180" s="6">
        <v>0.0</v>
      </c>
      <c r="M180" s="6">
        <v>0.579</v>
      </c>
      <c r="N180" s="6">
        <v>4560.465</v>
      </c>
    </row>
    <row r="181">
      <c r="A181" s="5">
        <v>46015.61111111111</v>
      </c>
      <c r="B181" s="6">
        <v>14.997</v>
      </c>
      <c r="C181" s="6">
        <v>9.109</v>
      </c>
      <c r="D181" s="6">
        <v>0.0</v>
      </c>
      <c r="E181" s="6">
        <v>8.035</v>
      </c>
      <c r="F181" s="6">
        <v>2.506</v>
      </c>
      <c r="G181" s="6">
        <v>1.021</v>
      </c>
      <c r="H181" s="6">
        <v>0.0</v>
      </c>
      <c r="I181" s="6">
        <v>3.527</v>
      </c>
      <c r="J181" s="6">
        <v>0.668</v>
      </c>
      <c r="K181" s="6">
        <v>0.449</v>
      </c>
      <c r="L181" s="6">
        <v>0.0</v>
      </c>
      <c r="M181" s="6">
        <v>0.585</v>
      </c>
      <c r="N181" s="6">
        <v>4560.76</v>
      </c>
    </row>
    <row r="182">
      <c r="A182" s="5">
        <v>46015.614583333336</v>
      </c>
      <c r="B182" s="6">
        <v>15.079</v>
      </c>
      <c r="C182" s="6">
        <v>8.873</v>
      </c>
      <c r="D182" s="6">
        <v>0.0</v>
      </c>
      <c r="E182" s="6">
        <v>7.984</v>
      </c>
      <c r="F182" s="6">
        <v>2.516</v>
      </c>
      <c r="G182" s="6">
        <v>0.981</v>
      </c>
      <c r="H182" s="6">
        <v>0.0</v>
      </c>
      <c r="I182" s="6">
        <v>3.497</v>
      </c>
      <c r="J182" s="6">
        <v>0.67</v>
      </c>
      <c r="K182" s="6">
        <v>0.446</v>
      </c>
      <c r="L182" s="6">
        <v>0.0</v>
      </c>
      <c r="M182" s="6">
        <v>0.587</v>
      </c>
      <c r="N182" s="6">
        <v>4561.054</v>
      </c>
    </row>
    <row r="183">
      <c r="A183" s="5">
        <v>46015.618055555555</v>
      </c>
      <c r="B183" s="6">
        <v>15.146</v>
      </c>
      <c r="C183" s="6">
        <v>9.016</v>
      </c>
      <c r="D183" s="6">
        <v>0.0</v>
      </c>
      <c r="E183" s="6">
        <v>8.054</v>
      </c>
      <c r="F183" s="6">
        <v>2.527</v>
      </c>
      <c r="G183" s="6">
        <v>1.014</v>
      </c>
      <c r="H183" s="6">
        <v>0.0</v>
      </c>
      <c r="I183" s="6">
        <v>3.541</v>
      </c>
      <c r="J183" s="6">
        <v>0.673</v>
      </c>
      <c r="K183" s="6">
        <v>0.456</v>
      </c>
      <c r="L183" s="6">
        <v>0.0</v>
      </c>
      <c r="M183" s="6">
        <v>0.592</v>
      </c>
      <c r="N183" s="6">
        <v>4561.347</v>
      </c>
    </row>
    <row r="184">
      <c r="A184" s="5">
        <v>46015.62152777778</v>
      </c>
      <c r="B184" s="6">
        <v>15.01</v>
      </c>
      <c r="C184" s="6">
        <v>9.309</v>
      </c>
      <c r="D184" s="6">
        <v>0.0</v>
      </c>
      <c r="E184" s="6">
        <v>8.106</v>
      </c>
      <c r="F184" s="6">
        <v>2.507</v>
      </c>
      <c r="G184" s="6">
        <v>1.048</v>
      </c>
      <c r="H184" s="6">
        <v>0.0</v>
      </c>
      <c r="I184" s="6">
        <v>3.555</v>
      </c>
      <c r="J184" s="6">
        <v>0.674</v>
      </c>
      <c r="K184" s="6">
        <v>0.456</v>
      </c>
      <c r="L184" s="6">
        <v>0.0</v>
      </c>
      <c r="M184" s="6">
        <v>0.591</v>
      </c>
      <c r="N184" s="6">
        <v>4561.643</v>
      </c>
    </row>
    <row r="185">
      <c r="A185" s="5">
        <v>46015.625</v>
      </c>
      <c r="B185" s="6">
        <v>15.11</v>
      </c>
      <c r="C185" s="6">
        <v>9.422</v>
      </c>
      <c r="D185" s="6">
        <v>0.0</v>
      </c>
      <c r="E185" s="6">
        <v>8.177</v>
      </c>
      <c r="F185" s="6">
        <v>2.516</v>
      </c>
      <c r="G185" s="6">
        <v>1.078</v>
      </c>
      <c r="H185" s="6">
        <v>0.0</v>
      </c>
      <c r="I185" s="6">
        <v>3.594</v>
      </c>
      <c r="J185" s="6">
        <v>0.67</v>
      </c>
      <c r="K185" s="6">
        <v>0.461</v>
      </c>
      <c r="L185" s="6">
        <v>0.0</v>
      </c>
      <c r="M185" s="6">
        <v>0.59</v>
      </c>
      <c r="N185" s="6">
        <v>4561.942</v>
      </c>
    </row>
    <row r="186">
      <c r="A186" s="5">
        <v>46015.62847222222</v>
      </c>
      <c r="B186" s="6">
        <v>15.438</v>
      </c>
      <c r="C186" s="6">
        <v>9.4</v>
      </c>
      <c r="D186" s="6">
        <v>0.0</v>
      </c>
      <c r="E186" s="6">
        <v>8.279</v>
      </c>
      <c r="F186" s="6">
        <v>2.554</v>
      </c>
      <c r="G186" s="6">
        <v>1.07</v>
      </c>
      <c r="H186" s="6">
        <v>0.0</v>
      </c>
      <c r="I186" s="6">
        <v>3.624</v>
      </c>
      <c r="J186" s="6">
        <v>0.665</v>
      </c>
      <c r="K186" s="6">
        <v>0.46</v>
      </c>
      <c r="L186" s="6">
        <v>0.0</v>
      </c>
      <c r="M186" s="6">
        <v>0.588</v>
      </c>
      <c r="N186" s="6">
        <v>4562.244</v>
      </c>
    </row>
    <row r="187">
      <c r="A187" s="5">
        <v>46015.631944444445</v>
      </c>
      <c r="B187" s="6">
        <v>15.224</v>
      </c>
      <c r="C187" s="6">
        <v>9.139</v>
      </c>
      <c r="D187" s="6">
        <v>0.0</v>
      </c>
      <c r="E187" s="6">
        <v>8.121</v>
      </c>
      <c r="F187" s="6">
        <v>2.525</v>
      </c>
      <c r="G187" s="6">
        <v>1.031</v>
      </c>
      <c r="H187" s="6">
        <v>0.0</v>
      </c>
      <c r="I187" s="6">
        <v>3.556</v>
      </c>
      <c r="J187" s="6">
        <v>0.669</v>
      </c>
      <c r="K187" s="6">
        <v>0.457</v>
      </c>
      <c r="L187" s="6">
        <v>0.0</v>
      </c>
      <c r="M187" s="6">
        <v>0.59</v>
      </c>
      <c r="N187" s="6">
        <v>4562.544</v>
      </c>
    </row>
    <row r="188">
      <c r="A188" s="5">
        <v>46015.635416666664</v>
      </c>
      <c r="B188" s="6">
        <v>15.143</v>
      </c>
      <c r="C188" s="6">
        <v>9.283</v>
      </c>
      <c r="D188" s="6">
        <v>0.0</v>
      </c>
      <c r="E188" s="6">
        <v>8.142</v>
      </c>
      <c r="F188" s="6">
        <v>2.514</v>
      </c>
      <c r="G188" s="6">
        <v>1.052</v>
      </c>
      <c r="H188" s="6">
        <v>0.0</v>
      </c>
      <c r="I188" s="6">
        <v>3.566</v>
      </c>
      <c r="J188" s="6">
        <v>0.672</v>
      </c>
      <c r="K188" s="6">
        <v>0.459</v>
      </c>
      <c r="L188" s="6">
        <v>0.0</v>
      </c>
      <c r="M188" s="6">
        <v>0.591</v>
      </c>
      <c r="N188" s="6">
        <v>4562.841</v>
      </c>
    </row>
    <row r="189">
      <c r="A189" s="5">
        <v>46015.63888888889</v>
      </c>
      <c r="B189" s="6">
        <v>15.073</v>
      </c>
      <c r="C189" s="6">
        <v>9.23</v>
      </c>
      <c r="D189" s="6">
        <v>0.0</v>
      </c>
      <c r="E189" s="6">
        <v>8.101</v>
      </c>
      <c r="F189" s="6">
        <v>2.507</v>
      </c>
      <c r="G189" s="6">
        <v>1.042</v>
      </c>
      <c r="H189" s="6">
        <v>0.0</v>
      </c>
      <c r="I189" s="6">
        <v>3.549</v>
      </c>
      <c r="J189" s="6">
        <v>0.671</v>
      </c>
      <c r="K189" s="6">
        <v>0.457</v>
      </c>
      <c r="L189" s="6">
        <v>0.0</v>
      </c>
      <c r="M189" s="6">
        <v>0.59</v>
      </c>
      <c r="N189" s="6">
        <v>4563.136</v>
      </c>
    </row>
    <row r="190">
      <c r="A190" s="5">
        <v>46015.64236111111</v>
      </c>
      <c r="B190" s="6">
        <v>15.207</v>
      </c>
      <c r="C190" s="6">
        <v>7.973</v>
      </c>
      <c r="D190" s="6">
        <v>0.0</v>
      </c>
      <c r="E190" s="6">
        <v>7.727</v>
      </c>
      <c r="F190" s="6">
        <v>2.517</v>
      </c>
      <c r="G190" s="6">
        <v>0.866</v>
      </c>
      <c r="H190" s="6">
        <v>0.0</v>
      </c>
      <c r="I190" s="6">
        <v>3.383</v>
      </c>
      <c r="J190" s="6">
        <v>0.667</v>
      </c>
      <c r="K190" s="6">
        <v>0.438</v>
      </c>
      <c r="L190" s="6">
        <v>0.0</v>
      </c>
      <c r="M190" s="6">
        <v>0.589</v>
      </c>
      <c r="N190" s="6">
        <v>4563.433</v>
      </c>
    </row>
    <row r="191">
      <c r="A191" s="5">
        <v>46015.645833333336</v>
      </c>
      <c r="B191" s="6">
        <v>17.736</v>
      </c>
      <c r="C191" s="6">
        <v>7.858</v>
      </c>
      <c r="D191" s="6">
        <v>0.0</v>
      </c>
      <c r="E191" s="6">
        <v>8.531</v>
      </c>
      <c r="F191" s="6">
        <v>2.848</v>
      </c>
      <c r="G191" s="6">
        <v>0.835</v>
      </c>
      <c r="H191" s="6">
        <v>0.0</v>
      </c>
      <c r="I191" s="6">
        <v>3.683</v>
      </c>
      <c r="J191" s="6">
        <v>0.648</v>
      </c>
      <c r="K191" s="6">
        <v>0.429</v>
      </c>
      <c r="L191" s="6">
        <v>0.0</v>
      </c>
      <c r="M191" s="6">
        <v>0.581</v>
      </c>
      <c r="N191" s="6">
        <v>4563.73</v>
      </c>
    </row>
    <row r="192">
      <c r="A192" s="5">
        <v>46015.649305555555</v>
      </c>
      <c r="B192" s="6">
        <v>16.815</v>
      </c>
      <c r="C192" s="6">
        <v>6.68</v>
      </c>
      <c r="D192" s="6">
        <v>0.0</v>
      </c>
      <c r="E192" s="6">
        <v>7.831</v>
      </c>
      <c r="F192" s="6">
        <v>2.711</v>
      </c>
      <c r="G192" s="6">
        <v>0.698</v>
      </c>
      <c r="H192" s="6">
        <v>0.0</v>
      </c>
      <c r="I192" s="6">
        <v>3.409</v>
      </c>
      <c r="J192" s="6">
        <v>0.651</v>
      </c>
      <c r="K192" s="6">
        <v>0.421</v>
      </c>
      <c r="L192" s="6">
        <v>0.0</v>
      </c>
      <c r="M192" s="6">
        <v>0.586</v>
      </c>
      <c r="N192" s="6">
        <v>4564.022</v>
      </c>
    </row>
    <row r="193">
      <c r="A193" s="5">
        <v>46015.65277777778</v>
      </c>
      <c r="B193" s="6">
        <v>15.215</v>
      </c>
      <c r="C193" s="6">
        <v>6.702</v>
      </c>
      <c r="D193" s="6">
        <v>0.0</v>
      </c>
      <c r="E193" s="6">
        <v>7.306</v>
      </c>
      <c r="F193" s="6">
        <v>2.521</v>
      </c>
      <c r="G193" s="6">
        <v>0.7</v>
      </c>
      <c r="H193" s="6">
        <v>0.0</v>
      </c>
      <c r="I193" s="6">
        <v>3.221</v>
      </c>
      <c r="J193" s="6">
        <v>0.668</v>
      </c>
      <c r="K193" s="6">
        <v>0.423</v>
      </c>
      <c r="L193" s="6">
        <v>0.0</v>
      </c>
      <c r="M193" s="6">
        <v>0.594</v>
      </c>
      <c r="N193" s="6">
        <v>4564.299</v>
      </c>
    </row>
    <row r="194">
      <c r="A194" s="5">
        <v>46015.65625</v>
      </c>
      <c r="B194" s="6">
        <v>14.924</v>
      </c>
      <c r="C194" s="6">
        <v>6.791</v>
      </c>
      <c r="D194" s="6">
        <v>0.0</v>
      </c>
      <c r="E194" s="6">
        <v>7.239</v>
      </c>
      <c r="F194" s="6">
        <v>2.482</v>
      </c>
      <c r="G194" s="6">
        <v>0.709</v>
      </c>
      <c r="H194" s="6">
        <v>0.0</v>
      </c>
      <c r="I194" s="6">
        <v>3.191</v>
      </c>
      <c r="J194" s="6">
        <v>0.668</v>
      </c>
      <c r="K194" s="6">
        <v>0.419</v>
      </c>
      <c r="L194" s="6">
        <v>0.0</v>
      </c>
      <c r="M194" s="6">
        <v>0.59</v>
      </c>
      <c r="N194" s="6">
        <v>4564.569</v>
      </c>
    </row>
    <row r="195">
      <c r="A195" s="5">
        <v>46015.65972222222</v>
      </c>
      <c r="B195" s="6">
        <v>14.922</v>
      </c>
      <c r="C195" s="6">
        <v>6.72</v>
      </c>
      <c r="D195" s="6">
        <v>0.0</v>
      </c>
      <c r="E195" s="6">
        <v>7.214</v>
      </c>
      <c r="F195" s="6">
        <v>2.473</v>
      </c>
      <c r="G195" s="6">
        <v>0.705</v>
      </c>
      <c r="H195" s="6">
        <v>0.0</v>
      </c>
      <c r="I195" s="6">
        <v>3.178</v>
      </c>
      <c r="J195" s="6">
        <v>0.669</v>
      </c>
      <c r="K195" s="6">
        <v>0.421</v>
      </c>
      <c r="L195" s="6">
        <v>0.0</v>
      </c>
      <c r="M195" s="6">
        <v>0.592</v>
      </c>
      <c r="N195" s="6">
        <v>4564.838</v>
      </c>
    </row>
    <row r="196">
      <c r="A196" s="5">
        <v>46015.663194444445</v>
      </c>
      <c r="B196" s="6">
        <v>14.989</v>
      </c>
      <c r="C196" s="6">
        <v>6.718</v>
      </c>
      <c r="D196" s="6">
        <v>0.0</v>
      </c>
      <c r="E196" s="6">
        <v>7.236</v>
      </c>
      <c r="F196" s="6">
        <v>2.481</v>
      </c>
      <c r="G196" s="6">
        <v>0.708</v>
      </c>
      <c r="H196" s="6">
        <v>0.0</v>
      </c>
      <c r="I196" s="6">
        <v>3.189</v>
      </c>
      <c r="J196" s="6">
        <v>0.67</v>
      </c>
      <c r="K196" s="6">
        <v>0.424</v>
      </c>
      <c r="L196" s="6">
        <v>0.0</v>
      </c>
      <c r="M196" s="6">
        <v>0.593</v>
      </c>
      <c r="N196" s="6">
        <v>4565.111</v>
      </c>
    </row>
    <row r="197">
      <c r="A197" s="5">
        <v>46015.666666666664</v>
      </c>
      <c r="B197" s="6">
        <v>12.271</v>
      </c>
      <c r="C197" s="6">
        <v>6.584</v>
      </c>
      <c r="D197" s="6">
        <v>0.0</v>
      </c>
      <c r="E197" s="6">
        <v>6.285</v>
      </c>
      <c r="F197" s="6">
        <v>2.176</v>
      </c>
      <c r="G197" s="6">
        <v>0.635</v>
      </c>
      <c r="H197" s="6">
        <v>0.0</v>
      </c>
      <c r="I197" s="6">
        <v>2.811</v>
      </c>
      <c r="J197" s="6">
        <v>0.718</v>
      </c>
      <c r="K197" s="6">
        <v>0.388</v>
      </c>
      <c r="L197" s="6">
        <v>0.0</v>
      </c>
      <c r="M197" s="6">
        <v>0.603</v>
      </c>
      <c r="N197" s="6">
        <v>4565.358</v>
      </c>
    </row>
    <row r="198">
      <c r="A198" s="5">
        <v>46015.67013888889</v>
      </c>
      <c r="B198" s="6">
        <v>11.728</v>
      </c>
      <c r="C198" s="6">
        <v>6.727</v>
      </c>
      <c r="D198" s="6">
        <v>0.0</v>
      </c>
      <c r="E198" s="6">
        <v>6.152</v>
      </c>
      <c r="F198" s="6">
        <v>2.116</v>
      </c>
      <c r="G198" s="6">
        <v>0.649</v>
      </c>
      <c r="H198" s="6">
        <v>0.0</v>
      </c>
      <c r="I198" s="6">
        <v>2.765</v>
      </c>
      <c r="J198" s="6">
        <v>0.723</v>
      </c>
      <c r="K198" s="6">
        <v>0.382</v>
      </c>
      <c r="L198" s="6">
        <v>0.0</v>
      </c>
      <c r="M198" s="6">
        <v>0.601</v>
      </c>
      <c r="N198" s="6">
        <v>4565.593</v>
      </c>
    </row>
    <row r="199">
      <c r="A199" s="5">
        <v>46015.67361111111</v>
      </c>
      <c r="B199" s="6">
        <v>11.784</v>
      </c>
      <c r="C199" s="6">
        <v>6.517</v>
      </c>
      <c r="D199" s="6">
        <v>0.0</v>
      </c>
      <c r="E199" s="6">
        <v>6.1</v>
      </c>
      <c r="F199" s="6">
        <v>2.12</v>
      </c>
      <c r="G199" s="6">
        <v>0.637</v>
      </c>
      <c r="H199" s="6">
        <v>0.0</v>
      </c>
      <c r="I199" s="6">
        <v>2.757</v>
      </c>
      <c r="J199" s="6">
        <v>0.721</v>
      </c>
      <c r="K199" s="6">
        <v>0.39</v>
      </c>
      <c r="L199" s="6">
        <v>0.0</v>
      </c>
      <c r="M199" s="6">
        <v>0.603</v>
      </c>
      <c r="N199" s="6">
        <v>4565.83</v>
      </c>
    </row>
    <row r="200">
      <c r="A200" s="5">
        <v>46015.677083333336</v>
      </c>
      <c r="B200" s="6">
        <v>11.831</v>
      </c>
      <c r="C200" s="6">
        <v>6.602</v>
      </c>
      <c r="D200" s="6">
        <v>0.0</v>
      </c>
      <c r="E200" s="6">
        <v>6.144</v>
      </c>
      <c r="F200" s="6">
        <v>2.125</v>
      </c>
      <c r="G200" s="6">
        <v>0.638</v>
      </c>
      <c r="H200" s="6">
        <v>0.0</v>
      </c>
      <c r="I200" s="6">
        <v>2.763</v>
      </c>
      <c r="J200" s="6">
        <v>0.72</v>
      </c>
      <c r="K200" s="6">
        <v>0.385</v>
      </c>
      <c r="L200" s="6">
        <v>0.0</v>
      </c>
      <c r="M200" s="6">
        <v>0.599</v>
      </c>
      <c r="N200" s="6">
        <v>4566.061</v>
      </c>
    </row>
    <row r="201">
      <c r="A201" s="5">
        <v>46015.680555555555</v>
      </c>
      <c r="B201" s="6">
        <v>11.777</v>
      </c>
      <c r="C201" s="6">
        <v>6.608</v>
      </c>
      <c r="D201" s="6">
        <v>0.0</v>
      </c>
      <c r="E201" s="6">
        <v>6.128</v>
      </c>
      <c r="F201" s="6">
        <v>2.089</v>
      </c>
      <c r="G201" s="6">
        <v>0.648</v>
      </c>
      <c r="H201" s="6">
        <v>0.0</v>
      </c>
      <c r="I201" s="6">
        <v>2.737</v>
      </c>
      <c r="J201" s="6">
        <v>0.699</v>
      </c>
      <c r="K201" s="6">
        <v>0.386</v>
      </c>
      <c r="L201" s="6">
        <v>0.0</v>
      </c>
      <c r="M201" s="6">
        <v>0.587</v>
      </c>
      <c r="N201" s="6">
        <v>4566.29</v>
      </c>
    </row>
    <row r="202">
      <c r="A202" s="5">
        <v>46015.68402777778</v>
      </c>
      <c r="B202" s="6">
        <v>11.799</v>
      </c>
      <c r="C202" s="6">
        <v>6.666</v>
      </c>
      <c r="D202" s="6">
        <v>0.0</v>
      </c>
      <c r="E202" s="6">
        <v>6.155</v>
      </c>
      <c r="F202" s="6">
        <v>2.079</v>
      </c>
      <c r="G202" s="6">
        <v>0.648</v>
      </c>
      <c r="H202" s="6">
        <v>0.0</v>
      </c>
      <c r="I202" s="6">
        <v>2.727</v>
      </c>
      <c r="J202" s="6">
        <v>0.698</v>
      </c>
      <c r="K202" s="6">
        <v>0.384</v>
      </c>
      <c r="L202" s="6">
        <v>0.0</v>
      </c>
      <c r="M202" s="6">
        <v>0.584</v>
      </c>
      <c r="N202" s="6">
        <v>4566.519</v>
      </c>
    </row>
    <row r="203">
      <c r="A203" s="5">
        <v>46015.6875</v>
      </c>
      <c r="B203" s="6">
        <v>11.82</v>
      </c>
      <c r="C203" s="6">
        <v>6.273</v>
      </c>
      <c r="D203" s="6">
        <v>0.0</v>
      </c>
      <c r="E203" s="6">
        <v>6.031</v>
      </c>
      <c r="F203" s="6">
        <v>2.081</v>
      </c>
      <c r="G203" s="6">
        <v>0.609</v>
      </c>
      <c r="H203" s="6">
        <v>0.0</v>
      </c>
      <c r="I203" s="6">
        <v>2.69</v>
      </c>
      <c r="J203" s="6">
        <v>0.697</v>
      </c>
      <c r="K203" s="6">
        <v>0.382</v>
      </c>
      <c r="L203" s="6">
        <v>0.0</v>
      </c>
      <c r="M203" s="6">
        <v>0.587</v>
      </c>
      <c r="N203" s="6">
        <v>4566.744</v>
      </c>
    </row>
    <row r="204">
      <c r="A204" s="5">
        <v>46015.694444444445</v>
      </c>
      <c r="B204" s="6">
        <v>0.971</v>
      </c>
      <c r="C204" s="6">
        <v>0.652</v>
      </c>
      <c r="D204" s="6">
        <v>0.0</v>
      </c>
      <c r="E204" s="6">
        <v>0.541</v>
      </c>
      <c r="F204" s="6">
        <v>0.124</v>
      </c>
      <c r="G204" s="6">
        <v>0.064</v>
      </c>
      <c r="H204" s="6">
        <v>0.0</v>
      </c>
      <c r="I204" s="6">
        <v>0.188</v>
      </c>
      <c r="J204" s="6">
        <v>0.506</v>
      </c>
      <c r="K204" s="6">
        <v>0.387</v>
      </c>
      <c r="L204" s="6">
        <v>0.0</v>
      </c>
      <c r="M204" s="6">
        <v>0.458</v>
      </c>
      <c r="N204" s="6">
        <v>4566.901</v>
      </c>
    </row>
    <row r="205">
      <c r="A205" s="5">
        <v>46015.697916666664</v>
      </c>
      <c r="B205" s="6">
        <v>0.984</v>
      </c>
      <c r="C205" s="6">
        <v>0.0</v>
      </c>
      <c r="D205" s="6">
        <v>0.0</v>
      </c>
      <c r="E205" s="6">
        <v>0.328</v>
      </c>
      <c r="F205" s="6">
        <v>0.125</v>
      </c>
      <c r="G205" s="6">
        <v>0.0</v>
      </c>
      <c r="H205" s="6">
        <v>0.0</v>
      </c>
      <c r="I205" s="6">
        <v>0.125</v>
      </c>
      <c r="J205" s="6">
        <v>0.502</v>
      </c>
      <c r="K205" s="6">
        <v>0.0</v>
      </c>
      <c r="L205" s="6">
        <v>0.0</v>
      </c>
      <c r="M205" s="6">
        <v>0.502</v>
      </c>
      <c r="N205" s="6">
        <v>4566.912</v>
      </c>
    </row>
    <row r="206">
      <c r="A206" s="5">
        <v>46015.70138888889</v>
      </c>
      <c r="B206" s="6">
        <v>0.925</v>
      </c>
      <c r="C206" s="6">
        <v>0.0</v>
      </c>
      <c r="D206" s="6">
        <v>0.0</v>
      </c>
      <c r="E206" s="6">
        <v>0.308</v>
      </c>
      <c r="F206" s="6">
        <v>0.121</v>
      </c>
      <c r="G206" s="6">
        <v>0.0</v>
      </c>
      <c r="H206" s="6">
        <v>0.0</v>
      </c>
      <c r="I206" s="6">
        <v>0.121</v>
      </c>
      <c r="J206" s="6">
        <v>0.514</v>
      </c>
      <c r="K206" s="6">
        <v>0.0</v>
      </c>
      <c r="L206" s="6">
        <v>0.0</v>
      </c>
      <c r="M206" s="6">
        <v>0.514</v>
      </c>
      <c r="N206" s="6">
        <v>4566.922</v>
      </c>
    </row>
    <row r="207">
      <c r="A207" s="5">
        <v>46015.70486111111</v>
      </c>
      <c r="B207" s="6">
        <v>0.949</v>
      </c>
      <c r="C207" s="6">
        <v>0.0</v>
      </c>
      <c r="D207" s="6">
        <v>0.0</v>
      </c>
      <c r="E207" s="6">
        <v>0.316</v>
      </c>
      <c r="F207" s="6">
        <v>0.123</v>
      </c>
      <c r="G207" s="6">
        <v>0.0</v>
      </c>
      <c r="H207" s="6">
        <v>0.0</v>
      </c>
      <c r="I207" s="6">
        <v>0.123</v>
      </c>
      <c r="J207" s="6">
        <v>0.509</v>
      </c>
      <c r="K207" s="6">
        <v>0.0</v>
      </c>
      <c r="L207" s="6">
        <v>0.0</v>
      </c>
      <c r="M207" s="6">
        <v>0.509</v>
      </c>
      <c r="N207" s="6">
        <v>4566.933</v>
      </c>
    </row>
    <row r="208">
      <c r="A208" s="5">
        <v>46015.708333333336</v>
      </c>
      <c r="B208" s="6">
        <v>1.057</v>
      </c>
      <c r="C208" s="6">
        <v>0.0</v>
      </c>
      <c r="D208" s="6">
        <v>0.0</v>
      </c>
      <c r="E208" s="6">
        <v>0.352</v>
      </c>
      <c r="F208" s="6">
        <v>0.128</v>
      </c>
      <c r="G208" s="6">
        <v>0.0</v>
      </c>
      <c r="H208" s="6">
        <v>0.0</v>
      </c>
      <c r="I208" s="6">
        <v>0.128</v>
      </c>
      <c r="J208" s="6">
        <v>0.483</v>
      </c>
      <c r="K208" s="6">
        <v>0.0</v>
      </c>
      <c r="L208" s="6">
        <v>0.0</v>
      </c>
      <c r="M208" s="6">
        <v>0.483</v>
      </c>
      <c r="N208" s="6">
        <v>4566.943</v>
      </c>
    </row>
    <row r="209">
      <c r="A209" s="5">
        <v>46015.711805555555</v>
      </c>
      <c r="B209" s="6">
        <v>1.059</v>
      </c>
      <c r="C209" s="6">
        <v>0.0</v>
      </c>
      <c r="D209" s="6">
        <v>0.0</v>
      </c>
      <c r="E209" s="6">
        <v>0.353</v>
      </c>
      <c r="F209" s="6">
        <v>0.126</v>
      </c>
      <c r="G209" s="6">
        <v>0.0</v>
      </c>
      <c r="H209" s="6">
        <v>0.0</v>
      </c>
      <c r="I209" s="6">
        <v>0.126</v>
      </c>
      <c r="J209" s="6">
        <v>0.48</v>
      </c>
      <c r="K209" s="6">
        <v>0.0</v>
      </c>
      <c r="L209" s="6">
        <v>0.0</v>
      </c>
      <c r="M209" s="6">
        <v>0.48</v>
      </c>
      <c r="N209" s="6">
        <v>4566.954</v>
      </c>
    </row>
    <row r="210">
      <c r="A210" s="5">
        <v>46015.71527777778</v>
      </c>
      <c r="B210" s="6">
        <v>1.447</v>
      </c>
      <c r="C210" s="6">
        <v>0.0</v>
      </c>
      <c r="D210" s="6">
        <v>0.0</v>
      </c>
      <c r="E210" s="6">
        <v>0.482</v>
      </c>
      <c r="F210" s="6">
        <v>0.28</v>
      </c>
      <c r="G210" s="6">
        <v>0.0</v>
      </c>
      <c r="H210" s="6">
        <v>0.0</v>
      </c>
      <c r="I210" s="6">
        <v>0.28</v>
      </c>
      <c r="J210" s="6">
        <v>0.778</v>
      </c>
      <c r="K210" s="6">
        <v>0.0</v>
      </c>
      <c r="L210" s="6">
        <v>0.0</v>
      </c>
      <c r="M210" s="6">
        <v>0.778</v>
      </c>
      <c r="N210" s="6">
        <v>4566.974</v>
      </c>
    </row>
    <row r="211">
      <c r="A211" s="5">
        <v>46015.71875</v>
      </c>
      <c r="B211" s="6">
        <v>1.47</v>
      </c>
      <c r="C211" s="6">
        <v>0.0</v>
      </c>
      <c r="D211" s="6">
        <v>0.0</v>
      </c>
      <c r="E211" s="6">
        <v>0.49</v>
      </c>
      <c r="F211" s="6">
        <v>0.284</v>
      </c>
      <c r="G211" s="6">
        <v>0.0</v>
      </c>
      <c r="H211" s="6">
        <v>0.0</v>
      </c>
      <c r="I211" s="6">
        <v>0.284</v>
      </c>
      <c r="J211" s="6">
        <v>0.774</v>
      </c>
      <c r="K211" s="6">
        <v>0.0</v>
      </c>
      <c r="L211" s="6">
        <v>0.0</v>
      </c>
      <c r="M211" s="6">
        <v>0.774</v>
      </c>
      <c r="N211" s="6">
        <v>4566.997</v>
      </c>
    </row>
    <row r="212">
      <c r="A212" s="5">
        <v>46015.72222222222</v>
      </c>
      <c r="B212" s="6">
        <v>0.926</v>
      </c>
      <c r="C212" s="6">
        <v>0.0</v>
      </c>
      <c r="D212" s="6">
        <v>0.0</v>
      </c>
      <c r="E212" s="6">
        <v>0.309</v>
      </c>
      <c r="F212" s="6">
        <v>0.073</v>
      </c>
      <c r="G212" s="6">
        <v>0.0</v>
      </c>
      <c r="H212" s="6">
        <v>0.0</v>
      </c>
      <c r="I212" s="6">
        <v>0.073</v>
      </c>
      <c r="J212" s="6">
        <v>0.312</v>
      </c>
      <c r="K212" s="6">
        <v>0.0</v>
      </c>
      <c r="L212" s="6">
        <v>0.0</v>
      </c>
      <c r="M212" s="6">
        <v>0.312</v>
      </c>
      <c r="N212" s="6">
        <v>4567.006</v>
      </c>
    </row>
    <row r="213">
      <c r="A213" s="5">
        <v>46015.725694444445</v>
      </c>
      <c r="B213" s="6">
        <v>0.897</v>
      </c>
      <c r="C213" s="6">
        <v>0.0</v>
      </c>
      <c r="D213" s="6">
        <v>0.0</v>
      </c>
      <c r="E213" s="6">
        <v>0.299</v>
      </c>
      <c r="F213" s="6">
        <v>0.072</v>
      </c>
      <c r="G213" s="6">
        <v>0.0</v>
      </c>
      <c r="H213" s="6">
        <v>0.0</v>
      </c>
      <c r="I213" s="6">
        <v>0.072</v>
      </c>
      <c r="J213" s="6">
        <v>0.323</v>
      </c>
      <c r="K213" s="6">
        <v>0.0</v>
      </c>
      <c r="L213" s="6">
        <v>0.0</v>
      </c>
      <c r="M213" s="6">
        <v>0.323</v>
      </c>
      <c r="N213" s="6">
        <v>4567.012</v>
      </c>
    </row>
    <row r="214">
      <c r="A214" s="5">
        <v>46015.729166666664</v>
      </c>
      <c r="B214" s="6">
        <v>0.956</v>
      </c>
      <c r="C214" s="6">
        <v>0.0</v>
      </c>
      <c r="D214" s="6">
        <v>0.0</v>
      </c>
      <c r="E214" s="6">
        <v>0.319</v>
      </c>
      <c r="F214" s="6">
        <v>0.074</v>
      </c>
      <c r="G214" s="6">
        <v>0.0</v>
      </c>
      <c r="H214" s="6">
        <v>0.0</v>
      </c>
      <c r="I214" s="6">
        <v>0.074</v>
      </c>
      <c r="J214" s="6">
        <v>0.31</v>
      </c>
      <c r="K214" s="6">
        <v>0.0</v>
      </c>
      <c r="L214" s="6">
        <v>0.0</v>
      </c>
      <c r="M214" s="6">
        <v>0.31</v>
      </c>
      <c r="N214" s="6">
        <v>4567.018</v>
      </c>
    </row>
    <row r="215">
      <c r="A215" s="5">
        <v>46015.73263888889</v>
      </c>
      <c r="B215" s="6">
        <v>0.927</v>
      </c>
      <c r="C215" s="6">
        <v>0.0</v>
      </c>
      <c r="D215" s="6">
        <v>0.0</v>
      </c>
      <c r="E215" s="6">
        <v>0.309</v>
      </c>
      <c r="F215" s="6">
        <v>0.073</v>
      </c>
      <c r="G215" s="6">
        <v>0.0</v>
      </c>
      <c r="H215" s="6">
        <v>0.0</v>
      </c>
      <c r="I215" s="6">
        <v>0.073</v>
      </c>
      <c r="J215" s="6">
        <v>0.317</v>
      </c>
      <c r="K215" s="6">
        <v>0.0</v>
      </c>
      <c r="L215" s="6">
        <v>0.0</v>
      </c>
      <c r="M215" s="6">
        <v>0.317</v>
      </c>
      <c r="N215" s="6">
        <v>4567.024</v>
      </c>
    </row>
    <row r="216">
      <c r="A216" s="5">
        <v>46015.73611111111</v>
      </c>
      <c r="B216" s="6">
        <v>0.862</v>
      </c>
      <c r="C216" s="6">
        <v>0.0</v>
      </c>
      <c r="D216" s="6">
        <v>0.0</v>
      </c>
      <c r="E216" s="6">
        <v>0.287</v>
      </c>
      <c r="F216" s="6">
        <v>0.069</v>
      </c>
      <c r="G216" s="6">
        <v>0.0</v>
      </c>
      <c r="H216" s="6">
        <v>0.0</v>
      </c>
      <c r="I216" s="6">
        <v>0.069</v>
      </c>
      <c r="J216" s="6">
        <v>0.322</v>
      </c>
      <c r="K216" s="6">
        <v>0.0</v>
      </c>
      <c r="L216" s="6">
        <v>0.0</v>
      </c>
      <c r="M216" s="6">
        <v>0.322</v>
      </c>
      <c r="N216" s="6">
        <v>4567.03</v>
      </c>
    </row>
    <row r="217">
      <c r="A217" s="5">
        <v>46015.739583333336</v>
      </c>
      <c r="B217" s="6">
        <v>0.902</v>
      </c>
      <c r="C217" s="6">
        <v>0.0</v>
      </c>
      <c r="D217" s="6">
        <v>0.0</v>
      </c>
      <c r="E217" s="6">
        <v>0.301</v>
      </c>
      <c r="F217" s="6">
        <v>0.071</v>
      </c>
      <c r="G217" s="6">
        <v>0.0</v>
      </c>
      <c r="H217" s="6">
        <v>0.0</v>
      </c>
      <c r="I217" s="6">
        <v>0.071</v>
      </c>
      <c r="J217" s="6">
        <v>0.315</v>
      </c>
      <c r="K217" s="6">
        <v>0.0</v>
      </c>
      <c r="L217" s="6">
        <v>0.0</v>
      </c>
      <c r="M217" s="6">
        <v>0.315</v>
      </c>
      <c r="N217" s="6">
        <v>4567.036</v>
      </c>
    </row>
    <row r="218">
      <c r="A218" s="5">
        <v>46015.743055555555</v>
      </c>
      <c r="B218" s="6">
        <v>0.871</v>
      </c>
      <c r="C218" s="6">
        <v>0.0</v>
      </c>
      <c r="D218" s="6">
        <v>0.0</v>
      </c>
      <c r="E218" s="6">
        <v>0.29</v>
      </c>
      <c r="F218" s="6">
        <v>0.069</v>
      </c>
      <c r="G218" s="6">
        <v>0.0</v>
      </c>
      <c r="H218" s="6">
        <v>0.0</v>
      </c>
      <c r="I218" s="6">
        <v>0.069</v>
      </c>
      <c r="J218" s="6">
        <v>0.316</v>
      </c>
      <c r="K218" s="6">
        <v>0.0</v>
      </c>
      <c r="L218" s="6">
        <v>0.0</v>
      </c>
      <c r="M218" s="6">
        <v>0.316</v>
      </c>
      <c r="N218" s="6">
        <v>4567.042</v>
      </c>
    </row>
    <row r="219">
      <c r="A219" s="5">
        <v>46015.74652777778</v>
      </c>
      <c r="B219" s="6">
        <v>0.816</v>
      </c>
      <c r="C219" s="6">
        <v>0.0</v>
      </c>
      <c r="D219" s="6">
        <v>0.0</v>
      </c>
      <c r="E219" s="6">
        <v>0.272</v>
      </c>
      <c r="F219" s="6">
        <v>0.066</v>
      </c>
      <c r="G219" s="6">
        <v>0.0</v>
      </c>
      <c r="H219" s="6">
        <v>0.0</v>
      </c>
      <c r="I219" s="6">
        <v>0.066</v>
      </c>
      <c r="J219" s="6">
        <v>0.328</v>
      </c>
      <c r="K219" s="6">
        <v>0.0</v>
      </c>
      <c r="L219" s="6">
        <v>0.0</v>
      </c>
      <c r="M219" s="6">
        <v>0.328</v>
      </c>
      <c r="N219" s="6">
        <v>4567.047</v>
      </c>
    </row>
    <row r="220">
      <c r="A220" s="5">
        <v>46015.75</v>
      </c>
      <c r="B220" s="6">
        <v>0.858</v>
      </c>
      <c r="C220" s="6">
        <v>0.0</v>
      </c>
      <c r="D220" s="6">
        <v>0.0</v>
      </c>
      <c r="E220" s="6">
        <v>0.286</v>
      </c>
      <c r="F220" s="6">
        <v>0.082</v>
      </c>
      <c r="G220" s="6">
        <v>0.0</v>
      </c>
      <c r="H220" s="6">
        <v>0.0</v>
      </c>
      <c r="I220" s="6">
        <v>0.082</v>
      </c>
      <c r="J220" s="6">
        <v>0.389</v>
      </c>
      <c r="K220" s="6">
        <v>0.0</v>
      </c>
      <c r="L220" s="6">
        <v>0.0</v>
      </c>
      <c r="M220" s="6">
        <v>0.389</v>
      </c>
      <c r="N220" s="6">
        <v>4567.049</v>
      </c>
    </row>
    <row r="221">
      <c r="A221" s="5">
        <v>46015.75347222222</v>
      </c>
      <c r="B221" s="6">
        <v>0.981</v>
      </c>
      <c r="C221" s="6">
        <v>0.0</v>
      </c>
      <c r="D221" s="6">
        <v>0.0</v>
      </c>
      <c r="E221" s="6">
        <v>0.327</v>
      </c>
      <c r="F221" s="6">
        <v>0.087</v>
      </c>
      <c r="G221" s="6">
        <v>0.0</v>
      </c>
      <c r="H221" s="6">
        <v>0.0</v>
      </c>
      <c r="I221" s="6">
        <v>0.087</v>
      </c>
      <c r="J221" s="6">
        <v>0.357</v>
      </c>
      <c r="K221" s="6">
        <v>0.0</v>
      </c>
      <c r="L221" s="6">
        <v>0.0</v>
      </c>
      <c r="M221" s="6">
        <v>0.357</v>
      </c>
      <c r="N221" s="6">
        <v>4567.056</v>
      </c>
    </row>
    <row r="222">
      <c r="A222" s="5">
        <v>46015.756944444445</v>
      </c>
      <c r="B222" s="6">
        <v>1.104</v>
      </c>
      <c r="C222" s="6">
        <v>0.0</v>
      </c>
      <c r="D222" s="6">
        <v>0.0</v>
      </c>
      <c r="E222" s="6">
        <v>0.368</v>
      </c>
      <c r="F222" s="6">
        <v>0.164</v>
      </c>
      <c r="G222" s="6">
        <v>0.0</v>
      </c>
      <c r="H222" s="6">
        <v>0.0</v>
      </c>
      <c r="I222" s="6">
        <v>0.164</v>
      </c>
      <c r="J222" s="6">
        <v>0.597</v>
      </c>
      <c r="K222" s="6">
        <v>0.0</v>
      </c>
      <c r="L222" s="6">
        <v>0.0</v>
      </c>
      <c r="M222" s="6">
        <v>0.597</v>
      </c>
      <c r="N222" s="6">
        <v>4567.069</v>
      </c>
    </row>
    <row r="223">
      <c r="A223" s="5">
        <v>46015.760416666664</v>
      </c>
      <c r="B223" s="6">
        <v>1.068</v>
      </c>
      <c r="C223" s="6">
        <v>0.0</v>
      </c>
      <c r="D223" s="6">
        <v>0.0</v>
      </c>
      <c r="E223" s="6">
        <v>0.356</v>
      </c>
      <c r="F223" s="6">
        <v>0.162</v>
      </c>
      <c r="G223" s="6">
        <v>0.0</v>
      </c>
      <c r="H223" s="6">
        <v>0.0</v>
      </c>
      <c r="I223" s="6">
        <v>0.162</v>
      </c>
      <c r="J223" s="6">
        <v>0.603</v>
      </c>
      <c r="K223" s="6">
        <v>0.0</v>
      </c>
      <c r="L223" s="6">
        <v>0.0</v>
      </c>
      <c r="M223" s="6">
        <v>0.603</v>
      </c>
      <c r="N223" s="6">
        <v>4567.082</v>
      </c>
    </row>
    <row r="224">
      <c r="A224" s="5">
        <v>46015.76388888889</v>
      </c>
      <c r="B224" s="6">
        <v>1.05</v>
      </c>
      <c r="C224" s="6">
        <v>0.0</v>
      </c>
      <c r="D224" s="6">
        <v>0.0</v>
      </c>
      <c r="E224" s="6">
        <v>0.35</v>
      </c>
      <c r="F224" s="6">
        <v>0.16</v>
      </c>
      <c r="G224" s="6">
        <v>0.0</v>
      </c>
      <c r="H224" s="6">
        <v>0.0</v>
      </c>
      <c r="I224" s="6">
        <v>0.16</v>
      </c>
      <c r="J224" s="6">
        <v>0.609</v>
      </c>
      <c r="K224" s="6">
        <v>0.0</v>
      </c>
      <c r="L224" s="6">
        <v>0.0</v>
      </c>
      <c r="M224" s="6">
        <v>0.609</v>
      </c>
      <c r="N224" s="6">
        <v>4567.096</v>
      </c>
    </row>
    <row r="225">
      <c r="A225" s="5">
        <v>46015.76736111111</v>
      </c>
      <c r="B225" s="6">
        <v>1.049</v>
      </c>
      <c r="C225" s="6">
        <v>0.0</v>
      </c>
      <c r="D225" s="6">
        <v>0.0</v>
      </c>
      <c r="E225" s="6">
        <v>0.35</v>
      </c>
      <c r="F225" s="6">
        <v>0.158</v>
      </c>
      <c r="G225" s="6">
        <v>0.0</v>
      </c>
      <c r="H225" s="6">
        <v>0.0</v>
      </c>
      <c r="I225" s="6">
        <v>0.158</v>
      </c>
      <c r="J225" s="6">
        <v>0.604</v>
      </c>
      <c r="K225" s="6">
        <v>0.0</v>
      </c>
      <c r="L225" s="6">
        <v>0.0</v>
      </c>
      <c r="M225" s="6">
        <v>0.604</v>
      </c>
      <c r="N225" s="6">
        <v>4567.109</v>
      </c>
    </row>
    <row r="226">
      <c r="A226" s="5">
        <v>46015.770833333336</v>
      </c>
      <c r="B226" s="6">
        <v>1.141</v>
      </c>
      <c r="C226" s="6">
        <v>0.0</v>
      </c>
      <c r="D226" s="6">
        <v>0.0</v>
      </c>
      <c r="E226" s="6">
        <v>0.38</v>
      </c>
      <c r="F226" s="6">
        <v>0.181</v>
      </c>
      <c r="G226" s="6">
        <v>0.0</v>
      </c>
      <c r="H226" s="6">
        <v>0.0</v>
      </c>
      <c r="I226" s="6">
        <v>0.181</v>
      </c>
      <c r="J226" s="6">
        <v>0.634</v>
      </c>
      <c r="K226" s="6">
        <v>0.0</v>
      </c>
      <c r="L226" s="6">
        <v>0.0</v>
      </c>
      <c r="M226" s="6">
        <v>0.634</v>
      </c>
      <c r="N226" s="6">
        <v>4567.123</v>
      </c>
    </row>
    <row r="227">
      <c r="A227" s="5">
        <v>46015.774305555555</v>
      </c>
      <c r="B227" s="6">
        <v>1.181</v>
      </c>
      <c r="C227" s="6">
        <v>0.0</v>
      </c>
      <c r="D227" s="6">
        <v>0.0</v>
      </c>
      <c r="E227" s="6">
        <v>0.394</v>
      </c>
      <c r="F227" s="6">
        <v>0.181</v>
      </c>
      <c r="G227" s="6">
        <v>0.0</v>
      </c>
      <c r="H227" s="6">
        <v>0.0</v>
      </c>
      <c r="I227" s="6">
        <v>0.181</v>
      </c>
      <c r="J227" s="6">
        <v>0.611</v>
      </c>
      <c r="K227" s="6">
        <v>0.0</v>
      </c>
      <c r="L227" s="6">
        <v>0.0</v>
      </c>
      <c r="M227" s="6">
        <v>0.611</v>
      </c>
      <c r="N227" s="6">
        <v>4567.138</v>
      </c>
    </row>
    <row r="228">
      <c r="A228" s="5">
        <v>46015.77777777778</v>
      </c>
      <c r="B228" s="6">
        <v>1.166</v>
      </c>
      <c r="C228" s="6">
        <v>0.0</v>
      </c>
      <c r="D228" s="6">
        <v>0.0</v>
      </c>
      <c r="E228" s="6">
        <v>0.389</v>
      </c>
      <c r="F228" s="6">
        <v>0.181</v>
      </c>
      <c r="G228" s="6">
        <v>0.0</v>
      </c>
      <c r="H228" s="6">
        <v>0.0</v>
      </c>
      <c r="I228" s="6">
        <v>0.181</v>
      </c>
      <c r="J228" s="6">
        <v>0.619</v>
      </c>
      <c r="K228" s="6">
        <v>0.0</v>
      </c>
      <c r="L228" s="6">
        <v>0.0</v>
      </c>
      <c r="M228" s="6">
        <v>0.619</v>
      </c>
      <c r="N228" s="6">
        <v>4567.153</v>
      </c>
    </row>
    <row r="229">
      <c r="A229" s="5">
        <v>46015.78125</v>
      </c>
      <c r="B229" s="6">
        <v>1.159</v>
      </c>
      <c r="C229" s="6">
        <v>0.0</v>
      </c>
      <c r="D229" s="6">
        <v>0.0</v>
      </c>
      <c r="E229" s="6">
        <v>0.386</v>
      </c>
      <c r="F229" s="6">
        <v>0.183</v>
      </c>
      <c r="G229" s="6">
        <v>0.0</v>
      </c>
      <c r="H229" s="6">
        <v>0.0</v>
      </c>
      <c r="I229" s="6">
        <v>0.183</v>
      </c>
      <c r="J229" s="6">
        <v>0.628</v>
      </c>
      <c r="K229" s="6">
        <v>0.0</v>
      </c>
      <c r="L229" s="6">
        <v>0.0</v>
      </c>
      <c r="M229" s="6">
        <v>0.628</v>
      </c>
      <c r="N229" s="6">
        <v>4567.168</v>
      </c>
    </row>
    <row r="230">
      <c r="A230" s="5">
        <v>46015.78472222222</v>
      </c>
      <c r="B230" s="6">
        <v>1.134</v>
      </c>
      <c r="C230" s="6">
        <v>0.0</v>
      </c>
      <c r="D230" s="6">
        <v>0.0</v>
      </c>
      <c r="E230" s="6">
        <v>0.378</v>
      </c>
      <c r="F230" s="6">
        <v>0.179</v>
      </c>
      <c r="G230" s="6">
        <v>0.0</v>
      </c>
      <c r="H230" s="6">
        <v>0.0</v>
      </c>
      <c r="I230" s="6">
        <v>0.179</v>
      </c>
      <c r="J230" s="6">
        <v>0.628</v>
      </c>
      <c r="K230" s="6">
        <v>0.0</v>
      </c>
      <c r="L230" s="6">
        <v>0.0</v>
      </c>
      <c r="M230" s="6">
        <v>0.628</v>
      </c>
      <c r="N230" s="6">
        <v>4567.183</v>
      </c>
    </row>
    <row r="231">
      <c r="A231" s="5">
        <v>46015.788194444445</v>
      </c>
      <c r="B231" s="6">
        <v>1.17</v>
      </c>
      <c r="C231" s="6">
        <v>0.0</v>
      </c>
      <c r="D231" s="6">
        <v>0.0</v>
      </c>
      <c r="E231" s="6">
        <v>0.39</v>
      </c>
      <c r="F231" s="6">
        <v>0.181</v>
      </c>
      <c r="G231" s="6">
        <v>0.0</v>
      </c>
      <c r="H231" s="6">
        <v>0.0</v>
      </c>
      <c r="I231" s="6">
        <v>0.181</v>
      </c>
      <c r="J231" s="6">
        <v>0.614</v>
      </c>
      <c r="K231" s="6">
        <v>0.0</v>
      </c>
      <c r="L231" s="6">
        <v>0.0</v>
      </c>
      <c r="M231" s="6">
        <v>0.614</v>
      </c>
      <c r="N231" s="6">
        <v>4567.198</v>
      </c>
    </row>
    <row r="232">
      <c r="A232" s="5">
        <v>46015.791666666664</v>
      </c>
      <c r="B232" s="6">
        <v>1.175</v>
      </c>
      <c r="C232" s="6">
        <v>0.0</v>
      </c>
      <c r="D232" s="6">
        <v>0.0</v>
      </c>
      <c r="E232" s="6">
        <v>0.392</v>
      </c>
      <c r="F232" s="6">
        <v>0.18</v>
      </c>
      <c r="G232" s="6">
        <v>0.0</v>
      </c>
      <c r="H232" s="6">
        <v>0.0</v>
      </c>
      <c r="I232" s="6">
        <v>0.18</v>
      </c>
      <c r="J232" s="6">
        <v>0.608</v>
      </c>
      <c r="K232" s="6">
        <v>0.0</v>
      </c>
      <c r="L232" s="6">
        <v>0.0</v>
      </c>
      <c r="M232" s="6">
        <v>0.608</v>
      </c>
      <c r="N232" s="6">
        <v>4567.213</v>
      </c>
    </row>
    <row r="233">
      <c r="A233" s="5">
        <v>46015.79513888889</v>
      </c>
      <c r="B233" s="6">
        <v>1.153</v>
      </c>
      <c r="C233" s="6">
        <v>0.0</v>
      </c>
      <c r="D233" s="6">
        <v>0.0</v>
      </c>
      <c r="E233" s="6">
        <v>0.384</v>
      </c>
      <c r="F233" s="6">
        <v>0.179</v>
      </c>
      <c r="G233" s="6">
        <v>0.0</v>
      </c>
      <c r="H233" s="6">
        <v>0.0</v>
      </c>
      <c r="I233" s="6">
        <v>0.179</v>
      </c>
      <c r="J233" s="6">
        <v>0.616</v>
      </c>
      <c r="K233" s="6">
        <v>0.0</v>
      </c>
      <c r="L233" s="6">
        <v>0.0</v>
      </c>
      <c r="M233" s="6">
        <v>0.616</v>
      </c>
      <c r="N233" s="6">
        <v>4567.228</v>
      </c>
    </row>
    <row r="234">
      <c r="A234" s="5">
        <v>46015.79861111111</v>
      </c>
      <c r="B234" s="6">
        <v>1.164</v>
      </c>
      <c r="C234" s="6">
        <v>0.0</v>
      </c>
      <c r="D234" s="6">
        <v>0.0</v>
      </c>
      <c r="E234" s="6">
        <v>0.388</v>
      </c>
      <c r="F234" s="6">
        <v>0.181</v>
      </c>
      <c r="G234" s="6">
        <v>0.0</v>
      </c>
      <c r="H234" s="6">
        <v>0.0</v>
      </c>
      <c r="I234" s="6">
        <v>0.181</v>
      </c>
      <c r="J234" s="6">
        <v>0.616</v>
      </c>
      <c r="K234" s="6">
        <v>0.0</v>
      </c>
      <c r="L234" s="6">
        <v>0.0</v>
      </c>
      <c r="M234" s="6">
        <v>0.616</v>
      </c>
      <c r="N234" s="6">
        <v>4567.243</v>
      </c>
    </row>
    <row r="235">
      <c r="A235" s="5">
        <v>46015.802083333336</v>
      </c>
      <c r="B235" s="6">
        <v>1.157</v>
      </c>
      <c r="C235" s="6">
        <v>0.0</v>
      </c>
      <c r="D235" s="6">
        <v>0.0</v>
      </c>
      <c r="E235" s="6">
        <v>0.386</v>
      </c>
      <c r="F235" s="6">
        <v>0.18</v>
      </c>
      <c r="G235" s="6">
        <v>0.0</v>
      </c>
      <c r="H235" s="6">
        <v>0.0</v>
      </c>
      <c r="I235" s="6">
        <v>0.18</v>
      </c>
      <c r="J235" s="6">
        <v>0.616</v>
      </c>
      <c r="K235" s="6">
        <v>0.0</v>
      </c>
      <c r="L235" s="6">
        <v>0.0</v>
      </c>
      <c r="M235" s="6">
        <v>0.616</v>
      </c>
      <c r="N235" s="6">
        <v>4567.258</v>
      </c>
    </row>
    <row r="236">
      <c r="A236" s="5">
        <v>46015.805555555555</v>
      </c>
      <c r="B236" s="6">
        <v>1.172</v>
      </c>
      <c r="C236" s="6">
        <v>0.0</v>
      </c>
      <c r="D236" s="6">
        <v>0.0</v>
      </c>
      <c r="E236" s="6">
        <v>0.391</v>
      </c>
      <c r="F236" s="6">
        <v>0.181</v>
      </c>
      <c r="G236" s="6">
        <v>0.0</v>
      </c>
      <c r="H236" s="6">
        <v>0.0</v>
      </c>
      <c r="I236" s="6">
        <v>0.181</v>
      </c>
      <c r="J236" s="6">
        <v>0.612</v>
      </c>
      <c r="K236" s="6">
        <v>0.0</v>
      </c>
      <c r="L236" s="6">
        <v>0.0</v>
      </c>
      <c r="M236" s="6">
        <v>0.612</v>
      </c>
      <c r="N236" s="6">
        <v>4567.273</v>
      </c>
    </row>
    <row r="237">
      <c r="A237" s="5">
        <v>46015.80902777778</v>
      </c>
      <c r="B237" s="6">
        <v>1.059</v>
      </c>
      <c r="C237" s="6">
        <v>0.0</v>
      </c>
      <c r="D237" s="6">
        <v>0.0</v>
      </c>
      <c r="E237" s="6">
        <v>0.353</v>
      </c>
      <c r="F237" s="6">
        <v>0.144</v>
      </c>
      <c r="G237" s="6">
        <v>0.0</v>
      </c>
      <c r="H237" s="6">
        <v>0.0</v>
      </c>
      <c r="I237" s="6">
        <v>0.144</v>
      </c>
      <c r="J237" s="6">
        <v>0.537</v>
      </c>
      <c r="K237" s="6">
        <v>0.0</v>
      </c>
      <c r="L237" s="6">
        <v>0.0</v>
      </c>
      <c r="M237" s="6">
        <v>0.537</v>
      </c>
      <c r="N237" s="6">
        <v>4567.286</v>
      </c>
    </row>
    <row r="238">
      <c r="A238" s="5">
        <v>46015.8125</v>
      </c>
      <c r="B238" s="6">
        <v>1.096</v>
      </c>
      <c r="C238" s="6">
        <v>0.0</v>
      </c>
      <c r="D238" s="6">
        <v>0.0</v>
      </c>
      <c r="E238" s="6">
        <v>0.365</v>
      </c>
      <c r="F238" s="6">
        <v>0.149</v>
      </c>
      <c r="G238" s="6">
        <v>0.0</v>
      </c>
      <c r="H238" s="6">
        <v>0.0</v>
      </c>
      <c r="I238" s="6">
        <v>0.149</v>
      </c>
      <c r="J238" s="6">
        <v>0.538</v>
      </c>
      <c r="K238" s="6">
        <v>0.0</v>
      </c>
      <c r="L238" s="6">
        <v>0.0</v>
      </c>
      <c r="M238" s="6">
        <v>0.538</v>
      </c>
      <c r="N238" s="6">
        <v>4567.298</v>
      </c>
    </row>
    <row r="239">
      <c r="A239" s="5">
        <v>46015.81597222222</v>
      </c>
      <c r="B239" s="6">
        <v>1.115</v>
      </c>
      <c r="C239" s="6">
        <v>0.0</v>
      </c>
      <c r="D239" s="6">
        <v>0.0</v>
      </c>
      <c r="E239" s="6">
        <v>0.372</v>
      </c>
      <c r="F239" s="6">
        <v>0.149</v>
      </c>
      <c r="G239" s="6">
        <v>0.0</v>
      </c>
      <c r="H239" s="6">
        <v>0.0</v>
      </c>
      <c r="I239" s="6">
        <v>0.149</v>
      </c>
      <c r="J239" s="6">
        <v>0.529</v>
      </c>
      <c r="K239" s="6">
        <v>0.0</v>
      </c>
      <c r="L239" s="6">
        <v>0.0</v>
      </c>
      <c r="M239" s="6">
        <v>0.529</v>
      </c>
      <c r="N239" s="6">
        <v>4567.31</v>
      </c>
    </row>
    <row r="240">
      <c r="A240" s="5">
        <v>46015.819444444445</v>
      </c>
      <c r="B240" s="6">
        <v>1.091</v>
      </c>
      <c r="C240" s="6">
        <v>0.0</v>
      </c>
      <c r="D240" s="6">
        <v>0.0</v>
      </c>
      <c r="E240" s="6">
        <v>0.364</v>
      </c>
      <c r="F240" s="6">
        <v>0.145</v>
      </c>
      <c r="G240" s="6">
        <v>0.0</v>
      </c>
      <c r="H240" s="6">
        <v>0.0</v>
      </c>
      <c r="I240" s="6">
        <v>0.145</v>
      </c>
      <c r="J240" s="6">
        <v>0.526</v>
      </c>
      <c r="K240" s="6">
        <v>0.0</v>
      </c>
      <c r="L240" s="6">
        <v>0.0</v>
      </c>
      <c r="M240" s="6">
        <v>0.526</v>
      </c>
      <c r="N240" s="6">
        <v>4567.322</v>
      </c>
    </row>
    <row r="241">
      <c r="A241" s="5">
        <v>46015.822916666664</v>
      </c>
      <c r="B241" s="6">
        <v>1.069</v>
      </c>
      <c r="C241" s="6">
        <v>0.0</v>
      </c>
      <c r="D241" s="6">
        <v>0.0</v>
      </c>
      <c r="E241" s="6">
        <v>0.356</v>
      </c>
      <c r="F241" s="6">
        <v>0.146</v>
      </c>
      <c r="G241" s="6">
        <v>0.0</v>
      </c>
      <c r="H241" s="6">
        <v>0.0</v>
      </c>
      <c r="I241" s="6">
        <v>0.146</v>
      </c>
      <c r="J241" s="6">
        <v>0.541</v>
      </c>
      <c r="K241" s="6">
        <v>0.0</v>
      </c>
      <c r="L241" s="6">
        <v>0.0</v>
      </c>
      <c r="M241" s="6">
        <v>0.541</v>
      </c>
      <c r="N241" s="6">
        <v>4567.335</v>
      </c>
    </row>
    <row r="242">
      <c r="A242" s="5">
        <v>46015.82638888889</v>
      </c>
      <c r="B242" s="6">
        <v>1.091</v>
      </c>
      <c r="C242" s="6">
        <v>0.0</v>
      </c>
      <c r="D242" s="6">
        <v>0.0</v>
      </c>
      <c r="E242" s="6">
        <v>0.364</v>
      </c>
      <c r="F242" s="6">
        <v>0.147</v>
      </c>
      <c r="G242" s="6">
        <v>0.0</v>
      </c>
      <c r="H242" s="6">
        <v>0.0</v>
      </c>
      <c r="I242" s="6">
        <v>0.147</v>
      </c>
      <c r="J242" s="6">
        <v>0.532</v>
      </c>
      <c r="K242" s="6">
        <v>0.0</v>
      </c>
      <c r="L242" s="6">
        <v>0.0</v>
      </c>
      <c r="M242" s="6">
        <v>0.532</v>
      </c>
      <c r="N242" s="6">
        <v>4567.347</v>
      </c>
    </row>
    <row r="243">
      <c r="A243" s="5">
        <v>46015.82986111111</v>
      </c>
      <c r="B243" s="6">
        <v>1.086</v>
      </c>
      <c r="C243" s="6">
        <v>0.0</v>
      </c>
      <c r="D243" s="6">
        <v>0.0</v>
      </c>
      <c r="E243" s="6">
        <v>0.362</v>
      </c>
      <c r="F243" s="6">
        <v>0.146</v>
      </c>
      <c r="G243" s="6">
        <v>0.0</v>
      </c>
      <c r="H243" s="6">
        <v>0.0</v>
      </c>
      <c r="I243" s="6">
        <v>0.146</v>
      </c>
      <c r="J243" s="6">
        <v>0.534</v>
      </c>
      <c r="K243" s="6">
        <v>0.0</v>
      </c>
      <c r="L243" s="6">
        <v>0.0</v>
      </c>
      <c r="M243" s="6">
        <v>0.534</v>
      </c>
      <c r="N243" s="6">
        <v>4567.359</v>
      </c>
    </row>
    <row r="244">
      <c r="A244" s="5">
        <v>46015.833333333336</v>
      </c>
      <c r="B244" s="6">
        <v>1.096</v>
      </c>
      <c r="C244" s="6">
        <v>0.0</v>
      </c>
      <c r="D244" s="6">
        <v>0.0</v>
      </c>
      <c r="E244" s="6">
        <v>0.365</v>
      </c>
      <c r="F244" s="6">
        <v>0.147</v>
      </c>
      <c r="G244" s="6">
        <v>0.0</v>
      </c>
      <c r="H244" s="6">
        <v>0.0</v>
      </c>
      <c r="I244" s="6">
        <v>0.147</v>
      </c>
      <c r="J244" s="6">
        <v>0.531</v>
      </c>
      <c r="K244" s="6">
        <v>0.0</v>
      </c>
      <c r="L244" s="6">
        <v>0.0</v>
      </c>
      <c r="M244" s="6">
        <v>0.531</v>
      </c>
      <c r="N244" s="6">
        <v>4567.371</v>
      </c>
    </row>
    <row r="245">
      <c r="A245" s="5">
        <v>46015.836805555555</v>
      </c>
      <c r="B245" s="6">
        <v>1.066</v>
      </c>
      <c r="C245" s="6">
        <v>0.0</v>
      </c>
      <c r="D245" s="6">
        <v>0.0</v>
      </c>
      <c r="E245" s="6">
        <v>0.355</v>
      </c>
      <c r="F245" s="6">
        <v>0.145</v>
      </c>
      <c r="G245" s="6">
        <v>0.0</v>
      </c>
      <c r="H245" s="6">
        <v>0.0</v>
      </c>
      <c r="I245" s="6">
        <v>0.145</v>
      </c>
      <c r="J245" s="6">
        <v>0.537</v>
      </c>
      <c r="K245" s="6">
        <v>0.0</v>
      </c>
      <c r="L245" s="6">
        <v>0.0</v>
      </c>
      <c r="M245" s="6">
        <v>0.537</v>
      </c>
      <c r="N245" s="6">
        <v>4567.383</v>
      </c>
    </row>
    <row r="246">
      <c r="A246" s="5">
        <v>46015.84027777778</v>
      </c>
      <c r="B246" s="6">
        <v>1.072</v>
      </c>
      <c r="C246" s="6">
        <v>0.0</v>
      </c>
      <c r="D246" s="6">
        <v>0.0</v>
      </c>
      <c r="E246" s="6">
        <v>0.357</v>
      </c>
      <c r="F246" s="6">
        <v>0.143</v>
      </c>
      <c r="G246" s="6">
        <v>0.0</v>
      </c>
      <c r="H246" s="6">
        <v>0.0</v>
      </c>
      <c r="I246" s="6">
        <v>0.143</v>
      </c>
      <c r="J246" s="6">
        <v>0.527</v>
      </c>
      <c r="K246" s="6">
        <v>0.0</v>
      </c>
      <c r="L246" s="6">
        <v>0.0</v>
      </c>
      <c r="M246" s="6">
        <v>0.527</v>
      </c>
      <c r="N246" s="6">
        <v>4567.395</v>
      </c>
    </row>
    <row r="247">
      <c r="A247" s="5">
        <v>46015.84375</v>
      </c>
      <c r="B247" s="6">
        <v>1.082</v>
      </c>
      <c r="C247" s="6">
        <v>0.0</v>
      </c>
      <c r="D247" s="6">
        <v>0.0</v>
      </c>
      <c r="E247" s="6">
        <v>0.361</v>
      </c>
      <c r="F247" s="6">
        <v>0.145</v>
      </c>
      <c r="G247" s="6">
        <v>0.0</v>
      </c>
      <c r="H247" s="6">
        <v>0.0</v>
      </c>
      <c r="I247" s="6">
        <v>0.145</v>
      </c>
      <c r="J247" s="6">
        <v>0.529</v>
      </c>
      <c r="K247" s="6">
        <v>0.0</v>
      </c>
      <c r="L247" s="6">
        <v>0.0</v>
      </c>
      <c r="M247" s="6">
        <v>0.529</v>
      </c>
      <c r="N247" s="6">
        <v>4567.407</v>
      </c>
    </row>
    <row r="248">
      <c r="A248" s="5">
        <v>46015.84722222222</v>
      </c>
      <c r="B248" s="6">
        <v>1.043</v>
      </c>
      <c r="C248" s="6">
        <v>0.0</v>
      </c>
      <c r="D248" s="6">
        <v>0.0</v>
      </c>
      <c r="E248" s="6">
        <v>0.348</v>
      </c>
      <c r="F248" s="6">
        <v>0.14</v>
      </c>
      <c r="G248" s="6">
        <v>0.0</v>
      </c>
      <c r="H248" s="6">
        <v>0.0</v>
      </c>
      <c r="I248" s="6">
        <v>0.14</v>
      </c>
      <c r="J248" s="6">
        <v>0.531</v>
      </c>
      <c r="K248" s="6">
        <v>0.0</v>
      </c>
      <c r="L248" s="6">
        <v>0.0</v>
      </c>
      <c r="M248" s="6">
        <v>0.531</v>
      </c>
      <c r="N248" s="6">
        <v>4567.419</v>
      </c>
    </row>
    <row r="249">
      <c r="A249" s="5">
        <v>46015.850694444445</v>
      </c>
      <c r="B249" s="6">
        <v>1.063</v>
      </c>
      <c r="C249" s="6">
        <v>0.0</v>
      </c>
      <c r="D249" s="6">
        <v>0.0</v>
      </c>
      <c r="E249" s="6">
        <v>0.354</v>
      </c>
      <c r="F249" s="6">
        <v>0.143</v>
      </c>
      <c r="G249" s="6">
        <v>0.0</v>
      </c>
      <c r="H249" s="6">
        <v>0.0</v>
      </c>
      <c r="I249" s="6">
        <v>0.143</v>
      </c>
      <c r="J249" s="6">
        <v>0.531</v>
      </c>
      <c r="K249" s="6">
        <v>0.0</v>
      </c>
      <c r="L249" s="6">
        <v>0.0</v>
      </c>
      <c r="M249" s="6">
        <v>0.531</v>
      </c>
      <c r="N249" s="6">
        <v>4567.431</v>
      </c>
    </row>
    <row r="250">
      <c r="A250" s="5">
        <v>46015.854166666664</v>
      </c>
      <c r="B250" s="6">
        <v>1.077</v>
      </c>
      <c r="C250" s="6">
        <v>0.0</v>
      </c>
      <c r="D250" s="6">
        <v>0.0</v>
      </c>
      <c r="E250" s="6">
        <v>0.359</v>
      </c>
      <c r="F250" s="6">
        <v>0.144</v>
      </c>
      <c r="G250" s="6">
        <v>0.0</v>
      </c>
      <c r="H250" s="6">
        <v>0.0</v>
      </c>
      <c r="I250" s="6">
        <v>0.144</v>
      </c>
      <c r="J250" s="6">
        <v>0.528</v>
      </c>
      <c r="K250" s="6">
        <v>0.0</v>
      </c>
      <c r="L250" s="6">
        <v>0.0</v>
      </c>
      <c r="M250" s="6">
        <v>0.528</v>
      </c>
      <c r="N250" s="6">
        <v>4567.443</v>
      </c>
    </row>
    <row r="251">
      <c r="A251" s="5">
        <v>46015.85763888889</v>
      </c>
      <c r="B251" s="6">
        <v>1.114</v>
      </c>
      <c r="C251" s="6">
        <v>0.0</v>
      </c>
      <c r="D251" s="6">
        <v>0.0</v>
      </c>
      <c r="E251" s="6">
        <v>0.371</v>
      </c>
      <c r="F251" s="6">
        <v>0.147</v>
      </c>
      <c r="G251" s="6">
        <v>0.0</v>
      </c>
      <c r="H251" s="6">
        <v>0.0</v>
      </c>
      <c r="I251" s="6">
        <v>0.147</v>
      </c>
      <c r="J251" s="6">
        <v>0.527</v>
      </c>
      <c r="K251" s="6">
        <v>0.0</v>
      </c>
      <c r="L251" s="6">
        <v>0.0</v>
      </c>
      <c r="M251" s="6">
        <v>0.527</v>
      </c>
      <c r="N251" s="6">
        <v>4567.455</v>
      </c>
    </row>
    <row r="252">
      <c r="A252" s="5">
        <v>46015.86111111111</v>
      </c>
      <c r="B252" s="6">
        <v>1.085</v>
      </c>
      <c r="C252" s="6">
        <v>0.0</v>
      </c>
      <c r="D252" s="6">
        <v>0.0</v>
      </c>
      <c r="E252" s="6">
        <v>0.362</v>
      </c>
      <c r="F252" s="6">
        <v>0.147</v>
      </c>
      <c r="G252" s="6">
        <v>0.0</v>
      </c>
      <c r="H252" s="6">
        <v>0.0</v>
      </c>
      <c r="I252" s="6">
        <v>0.147</v>
      </c>
      <c r="J252" s="6">
        <v>0.542</v>
      </c>
      <c r="K252" s="6">
        <v>0.0</v>
      </c>
      <c r="L252" s="6">
        <v>0.0</v>
      </c>
      <c r="M252" s="6">
        <v>0.542</v>
      </c>
      <c r="N252" s="6">
        <v>4567.467</v>
      </c>
    </row>
    <row r="253">
      <c r="A253" s="5">
        <v>46015.864583333336</v>
      </c>
      <c r="B253" s="6">
        <v>1.078</v>
      </c>
      <c r="C253" s="6">
        <v>0.0</v>
      </c>
      <c r="D253" s="6">
        <v>0.0</v>
      </c>
      <c r="E253" s="6">
        <v>0.359</v>
      </c>
      <c r="F253" s="6">
        <v>0.144</v>
      </c>
      <c r="G253" s="6">
        <v>0.0</v>
      </c>
      <c r="H253" s="6">
        <v>0.0</v>
      </c>
      <c r="I253" s="6">
        <v>0.144</v>
      </c>
      <c r="J253" s="6">
        <v>0.533</v>
      </c>
      <c r="K253" s="6">
        <v>0.0</v>
      </c>
      <c r="L253" s="6">
        <v>0.0</v>
      </c>
      <c r="M253" s="6">
        <v>0.533</v>
      </c>
      <c r="N253" s="6">
        <v>4567.479</v>
      </c>
    </row>
    <row r="254">
      <c r="A254" s="5">
        <v>46015.868055555555</v>
      </c>
      <c r="B254" s="6">
        <v>1.077</v>
      </c>
      <c r="C254" s="6">
        <v>0.0</v>
      </c>
      <c r="D254" s="6">
        <v>0.0</v>
      </c>
      <c r="E254" s="6">
        <v>0.359</v>
      </c>
      <c r="F254" s="6">
        <v>0.147</v>
      </c>
      <c r="G254" s="6">
        <v>0.0</v>
      </c>
      <c r="H254" s="6">
        <v>0.0</v>
      </c>
      <c r="I254" s="6">
        <v>0.147</v>
      </c>
      <c r="J254" s="6">
        <v>0.543</v>
      </c>
      <c r="K254" s="6">
        <v>0.0</v>
      </c>
      <c r="L254" s="6">
        <v>0.0</v>
      </c>
      <c r="M254" s="6">
        <v>0.543</v>
      </c>
      <c r="N254" s="6">
        <v>4567.491</v>
      </c>
    </row>
    <row r="255">
      <c r="A255" s="5">
        <v>46015.87152777778</v>
      </c>
      <c r="B255" s="6">
        <v>1.09</v>
      </c>
      <c r="C255" s="6">
        <v>0.0</v>
      </c>
      <c r="D255" s="6">
        <v>0.0</v>
      </c>
      <c r="E255" s="6">
        <v>0.363</v>
      </c>
      <c r="F255" s="6">
        <v>0.147</v>
      </c>
      <c r="G255" s="6">
        <v>0.0</v>
      </c>
      <c r="H255" s="6">
        <v>0.0</v>
      </c>
      <c r="I255" s="6">
        <v>0.147</v>
      </c>
      <c r="J255" s="6">
        <v>0.538</v>
      </c>
      <c r="K255" s="6">
        <v>0.0</v>
      </c>
      <c r="L255" s="6">
        <v>0.0</v>
      </c>
      <c r="M255" s="6">
        <v>0.538</v>
      </c>
      <c r="N255" s="6">
        <v>4567.503</v>
      </c>
    </row>
    <row r="256">
      <c r="A256" s="5">
        <v>46015.875</v>
      </c>
      <c r="B256" s="6">
        <v>1.074</v>
      </c>
      <c r="C256" s="6">
        <v>0.0</v>
      </c>
      <c r="D256" s="6">
        <v>0.0</v>
      </c>
      <c r="E256" s="6">
        <v>0.358</v>
      </c>
      <c r="F256" s="6">
        <v>0.145</v>
      </c>
      <c r="G256" s="6">
        <v>0.0</v>
      </c>
      <c r="H256" s="6">
        <v>0.0</v>
      </c>
      <c r="I256" s="6">
        <v>0.145</v>
      </c>
      <c r="J256" s="6">
        <v>0.539</v>
      </c>
      <c r="K256" s="6">
        <v>0.0</v>
      </c>
      <c r="L256" s="6">
        <v>0.0</v>
      </c>
      <c r="M256" s="6">
        <v>0.539</v>
      </c>
      <c r="N256" s="6">
        <v>4567.515</v>
      </c>
    </row>
    <row r="257">
      <c r="A257" s="5">
        <v>46015.87847222222</v>
      </c>
      <c r="B257" s="6">
        <v>1.064</v>
      </c>
      <c r="C257" s="6">
        <v>0.0</v>
      </c>
      <c r="D257" s="6">
        <v>0.0</v>
      </c>
      <c r="E257" s="6">
        <v>0.355</v>
      </c>
      <c r="F257" s="6">
        <v>0.142</v>
      </c>
      <c r="G257" s="6">
        <v>0.0</v>
      </c>
      <c r="H257" s="6">
        <v>0.0</v>
      </c>
      <c r="I257" s="6">
        <v>0.142</v>
      </c>
      <c r="J257" s="6">
        <v>0.532</v>
      </c>
      <c r="K257" s="6">
        <v>0.0</v>
      </c>
      <c r="L257" s="6">
        <v>0.0</v>
      </c>
      <c r="M257" s="6">
        <v>0.532</v>
      </c>
      <c r="N257" s="6">
        <v>4567.528</v>
      </c>
    </row>
    <row r="258">
      <c r="A258" s="5">
        <v>46015.881944444445</v>
      </c>
      <c r="B258" s="6">
        <v>1.07</v>
      </c>
      <c r="C258" s="6">
        <v>0.0</v>
      </c>
      <c r="D258" s="6">
        <v>0.0</v>
      </c>
      <c r="E258" s="6">
        <v>0.357</v>
      </c>
      <c r="F258" s="6">
        <v>0.142</v>
      </c>
      <c r="G258" s="6">
        <v>0.0</v>
      </c>
      <c r="H258" s="6">
        <v>0.0</v>
      </c>
      <c r="I258" s="6">
        <v>0.142</v>
      </c>
      <c r="J258" s="6">
        <v>0.531</v>
      </c>
      <c r="K258" s="6">
        <v>0.0</v>
      </c>
      <c r="L258" s="6">
        <v>0.0</v>
      </c>
      <c r="M258" s="6">
        <v>0.531</v>
      </c>
      <c r="N258" s="6">
        <v>4567.539</v>
      </c>
    </row>
    <row r="259">
      <c r="A259" s="5">
        <v>46015.885416666664</v>
      </c>
      <c r="B259" s="6">
        <v>1.075</v>
      </c>
      <c r="C259" s="6">
        <v>0.0</v>
      </c>
      <c r="D259" s="6">
        <v>0.0</v>
      </c>
      <c r="E259" s="6">
        <v>0.358</v>
      </c>
      <c r="F259" s="6">
        <v>0.143</v>
      </c>
      <c r="G259" s="6">
        <v>0.0</v>
      </c>
      <c r="H259" s="6">
        <v>0.0</v>
      </c>
      <c r="I259" s="6">
        <v>0.143</v>
      </c>
      <c r="J259" s="6">
        <v>0.528</v>
      </c>
      <c r="K259" s="6">
        <v>0.0</v>
      </c>
      <c r="L259" s="6">
        <v>0.0</v>
      </c>
      <c r="M259" s="6">
        <v>0.528</v>
      </c>
      <c r="N259" s="6">
        <v>4567.551</v>
      </c>
    </row>
    <row r="260">
      <c r="A260" s="5">
        <v>46015.88888888889</v>
      </c>
      <c r="B260" s="6">
        <v>1.081</v>
      </c>
      <c r="C260" s="6">
        <v>0.0</v>
      </c>
      <c r="D260" s="6">
        <v>0.0</v>
      </c>
      <c r="E260" s="6">
        <v>0.36</v>
      </c>
      <c r="F260" s="6">
        <v>0.147</v>
      </c>
      <c r="G260" s="6">
        <v>0.0</v>
      </c>
      <c r="H260" s="6">
        <v>0.0</v>
      </c>
      <c r="I260" s="6">
        <v>0.147</v>
      </c>
      <c r="J260" s="6">
        <v>0.542</v>
      </c>
      <c r="K260" s="6">
        <v>0.0</v>
      </c>
      <c r="L260" s="6">
        <v>0.0</v>
      </c>
      <c r="M260" s="6">
        <v>0.542</v>
      </c>
      <c r="N260" s="6">
        <v>4567.563</v>
      </c>
    </row>
    <row r="261">
      <c r="A261" s="5">
        <v>46015.895833333336</v>
      </c>
      <c r="B261" s="6">
        <v>1.076</v>
      </c>
      <c r="C261" s="6">
        <v>0.0</v>
      </c>
      <c r="D261" s="6">
        <v>0.0</v>
      </c>
      <c r="E261" s="6">
        <v>0.359</v>
      </c>
      <c r="F261" s="6">
        <v>0.146</v>
      </c>
      <c r="G261" s="6">
        <v>0.0</v>
      </c>
      <c r="H261" s="6">
        <v>0.0</v>
      </c>
      <c r="I261" s="6">
        <v>0.146</v>
      </c>
      <c r="J261" s="6">
        <v>0.542</v>
      </c>
      <c r="K261" s="6">
        <v>0.0</v>
      </c>
      <c r="L261" s="6">
        <v>0.0</v>
      </c>
      <c r="M261" s="6">
        <v>0.542</v>
      </c>
      <c r="N261" s="6">
        <v>4567.588</v>
      </c>
    </row>
    <row r="262">
      <c r="A262" s="5">
        <v>46015.899305555555</v>
      </c>
      <c r="B262" s="6">
        <v>1.085</v>
      </c>
      <c r="C262" s="6">
        <v>0.0</v>
      </c>
      <c r="D262" s="6">
        <v>0.0</v>
      </c>
      <c r="E262" s="6">
        <v>0.362</v>
      </c>
      <c r="F262" s="6">
        <v>0.146</v>
      </c>
      <c r="G262" s="6">
        <v>0.0</v>
      </c>
      <c r="H262" s="6">
        <v>0.0</v>
      </c>
      <c r="I262" s="6">
        <v>0.146</v>
      </c>
      <c r="J262" s="6">
        <v>0.538</v>
      </c>
      <c r="K262" s="6">
        <v>0.0</v>
      </c>
      <c r="L262" s="6">
        <v>0.0</v>
      </c>
      <c r="M262" s="6">
        <v>0.538</v>
      </c>
      <c r="N262" s="6">
        <v>4567.6</v>
      </c>
    </row>
    <row r="263">
      <c r="A263" s="5">
        <v>46015.90277777778</v>
      </c>
      <c r="B263" s="6">
        <v>1.072</v>
      </c>
      <c r="C263" s="6">
        <v>0.0</v>
      </c>
      <c r="D263" s="6">
        <v>0.0</v>
      </c>
      <c r="E263" s="6">
        <v>0.357</v>
      </c>
      <c r="F263" s="6">
        <v>0.145</v>
      </c>
      <c r="G263" s="6">
        <v>0.0</v>
      </c>
      <c r="H263" s="6">
        <v>0.0</v>
      </c>
      <c r="I263" s="6">
        <v>0.145</v>
      </c>
      <c r="J263" s="6">
        <v>0.539</v>
      </c>
      <c r="K263" s="6">
        <v>0.0</v>
      </c>
      <c r="L263" s="6">
        <v>0.0</v>
      </c>
      <c r="M263" s="6">
        <v>0.539</v>
      </c>
      <c r="N263" s="6">
        <v>4567.612</v>
      </c>
    </row>
    <row r="264">
      <c r="A264" s="5">
        <v>46015.90625</v>
      </c>
      <c r="B264" s="6">
        <v>1.082</v>
      </c>
      <c r="C264" s="6">
        <v>0.0</v>
      </c>
      <c r="D264" s="6">
        <v>0.0</v>
      </c>
      <c r="E264" s="6">
        <v>0.361</v>
      </c>
      <c r="F264" s="6">
        <v>0.148</v>
      </c>
      <c r="G264" s="6">
        <v>0.0</v>
      </c>
      <c r="H264" s="6">
        <v>0.0</v>
      </c>
      <c r="I264" s="6">
        <v>0.148</v>
      </c>
      <c r="J264" s="6">
        <v>0.544</v>
      </c>
      <c r="K264" s="6">
        <v>0.0</v>
      </c>
      <c r="L264" s="6">
        <v>0.0</v>
      </c>
      <c r="M264" s="6">
        <v>0.544</v>
      </c>
      <c r="N264" s="6">
        <v>4567.624</v>
      </c>
    </row>
    <row r="265">
      <c r="A265" s="5">
        <v>46015.90972222222</v>
      </c>
      <c r="B265" s="6">
        <v>1.078</v>
      </c>
      <c r="C265" s="6">
        <v>0.0</v>
      </c>
      <c r="D265" s="6">
        <v>0.0</v>
      </c>
      <c r="E265" s="6">
        <v>0.359</v>
      </c>
      <c r="F265" s="6">
        <v>0.147</v>
      </c>
      <c r="G265" s="6">
        <v>0.0</v>
      </c>
      <c r="H265" s="6">
        <v>0.0</v>
      </c>
      <c r="I265" s="6">
        <v>0.147</v>
      </c>
      <c r="J265" s="6">
        <v>0.542</v>
      </c>
      <c r="K265" s="6">
        <v>0.0</v>
      </c>
      <c r="L265" s="6">
        <v>0.0</v>
      </c>
      <c r="M265" s="6">
        <v>0.542</v>
      </c>
      <c r="N265" s="6">
        <v>4567.636</v>
      </c>
    </row>
    <row r="266">
      <c r="A266" s="5">
        <v>46015.913194444445</v>
      </c>
      <c r="B266" s="6">
        <v>1.032</v>
      </c>
      <c r="C266" s="6">
        <v>0.0</v>
      </c>
      <c r="D266" s="6">
        <v>0.0</v>
      </c>
      <c r="E266" s="6">
        <v>0.344</v>
      </c>
      <c r="F266" s="6">
        <v>0.141</v>
      </c>
      <c r="G266" s="6">
        <v>0.0</v>
      </c>
      <c r="H266" s="6">
        <v>0.0</v>
      </c>
      <c r="I266" s="6">
        <v>0.141</v>
      </c>
      <c r="J266" s="6">
        <v>0.544</v>
      </c>
      <c r="K266" s="6">
        <v>0.0</v>
      </c>
      <c r="L266" s="6">
        <v>0.0</v>
      </c>
      <c r="M266" s="6">
        <v>0.544</v>
      </c>
      <c r="N266" s="6">
        <v>4567.649</v>
      </c>
    </row>
    <row r="267">
      <c r="A267" s="5">
        <v>46015.916666666664</v>
      </c>
      <c r="B267" s="6">
        <v>1.047</v>
      </c>
      <c r="C267" s="6">
        <v>0.0</v>
      </c>
      <c r="D267" s="6">
        <v>0.0</v>
      </c>
      <c r="E267" s="6">
        <v>0.349</v>
      </c>
      <c r="F267" s="6">
        <v>0.145</v>
      </c>
      <c r="G267" s="6">
        <v>0.0</v>
      </c>
      <c r="H267" s="6">
        <v>0.0</v>
      </c>
      <c r="I267" s="6">
        <v>0.145</v>
      </c>
      <c r="J267" s="6">
        <v>0.549</v>
      </c>
      <c r="K267" s="6">
        <v>0.0</v>
      </c>
      <c r="L267" s="6">
        <v>0.0</v>
      </c>
      <c r="M267" s="6">
        <v>0.549</v>
      </c>
      <c r="N267" s="6">
        <v>4567.66</v>
      </c>
    </row>
    <row r="268">
      <c r="A268" s="5">
        <v>46015.92013888889</v>
      </c>
      <c r="B268" s="6">
        <v>1.081</v>
      </c>
      <c r="C268" s="6">
        <v>0.0</v>
      </c>
      <c r="D268" s="6">
        <v>0.0</v>
      </c>
      <c r="E268" s="6">
        <v>0.36</v>
      </c>
      <c r="F268" s="6">
        <v>0.147</v>
      </c>
      <c r="G268" s="6">
        <v>0.0</v>
      </c>
      <c r="H268" s="6">
        <v>0.0</v>
      </c>
      <c r="I268" s="6">
        <v>0.147</v>
      </c>
      <c r="J268" s="6">
        <v>0.544</v>
      </c>
      <c r="K268" s="6">
        <v>0.0</v>
      </c>
      <c r="L268" s="6">
        <v>0.0</v>
      </c>
      <c r="M268" s="6">
        <v>0.544</v>
      </c>
      <c r="N268" s="6">
        <v>4567.673</v>
      </c>
    </row>
    <row r="269">
      <c r="A269" s="5">
        <v>46015.92361111111</v>
      </c>
      <c r="B269" s="6">
        <v>1.078</v>
      </c>
      <c r="C269" s="6">
        <v>0.0</v>
      </c>
      <c r="D269" s="6">
        <v>0.0</v>
      </c>
      <c r="E269" s="6">
        <v>0.359</v>
      </c>
      <c r="F269" s="6">
        <v>0.146</v>
      </c>
      <c r="G269" s="6">
        <v>0.0</v>
      </c>
      <c r="H269" s="6">
        <v>0.0</v>
      </c>
      <c r="I269" s="6">
        <v>0.146</v>
      </c>
      <c r="J269" s="6">
        <v>0.537</v>
      </c>
      <c r="K269" s="6">
        <v>0.0</v>
      </c>
      <c r="L269" s="6">
        <v>0.0</v>
      </c>
      <c r="M269" s="6">
        <v>0.537</v>
      </c>
      <c r="N269" s="6">
        <v>4567.685</v>
      </c>
    </row>
    <row r="270">
      <c r="A270" s="5">
        <v>46015.927083333336</v>
      </c>
      <c r="B270" s="6">
        <v>1.071</v>
      </c>
      <c r="C270" s="6">
        <v>0.0</v>
      </c>
      <c r="D270" s="6">
        <v>0.0</v>
      </c>
      <c r="E270" s="6">
        <v>0.357</v>
      </c>
      <c r="F270" s="6">
        <v>0.146</v>
      </c>
      <c r="G270" s="6">
        <v>0.0</v>
      </c>
      <c r="H270" s="6">
        <v>0.0</v>
      </c>
      <c r="I270" s="6">
        <v>0.146</v>
      </c>
      <c r="J270" s="6">
        <v>0.54</v>
      </c>
      <c r="K270" s="6">
        <v>0.0</v>
      </c>
      <c r="L270" s="6">
        <v>0.0</v>
      </c>
      <c r="M270" s="6">
        <v>0.54</v>
      </c>
      <c r="N270" s="6">
        <v>4567.697</v>
      </c>
    </row>
    <row r="271">
      <c r="A271" s="5">
        <v>46015.930555555555</v>
      </c>
      <c r="B271" s="6">
        <v>1.081</v>
      </c>
      <c r="C271" s="6">
        <v>0.0</v>
      </c>
      <c r="D271" s="6">
        <v>0.0</v>
      </c>
      <c r="E271" s="6">
        <v>0.36</v>
      </c>
      <c r="F271" s="6">
        <v>0.147</v>
      </c>
      <c r="G271" s="6">
        <v>0.0</v>
      </c>
      <c r="H271" s="6">
        <v>0.0</v>
      </c>
      <c r="I271" s="6">
        <v>0.147</v>
      </c>
      <c r="J271" s="6">
        <v>0.537</v>
      </c>
      <c r="K271" s="6">
        <v>0.0</v>
      </c>
      <c r="L271" s="6">
        <v>0.0</v>
      </c>
      <c r="M271" s="6">
        <v>0.537</v>
      </c>
      <c r="N271" s="6">
        <v>4567.709</v>
      </c>
    </row>
    <row r="272">
      <c r="A272" s="5">
        <v>46015.93402777778</v>
      </c>
      <c r="B272" s="6">
        <v>1.086</v>
      </c>
      <c r="C272" s="6">
        <v>0.0</v>
      </c>
      <c r="D272" s="6">
        <v>0.0</v>
      </c>
      <c r="E272" s="6">
        <v>0.362</v>
      </c>
      <c r="F272" s="6">
        <v>0.147</v>
      </c>
      <c r="G272" s="6">
        <v>0.0</v>
      </c>
      <c r="H272" s="6">
        <v>0.0</v>
      </c>
      <c r="I272" s="6">
        <v>0.147</v>
      </c>
      <c r="J272" s="6">
        <v>0.537</v>
      </c>
      <c r="K272" s="6">
        <v>0.0</v>
      </c>
      <c r="L272" s="6">
        <v>0.0</v>
      </c>
      <c r="M272" s="6">
        <v>0.537</v>
      </c>
      <c r="N272" s="6">
        <v>4567.721</v>
      </c>
    </row>
    <row r="273">
      <c r="A273" s="5">
        <v>46015.9375</v>
      </c>
      <c r="B273" s="6">
        <v>1.078</v>
      </c>
      <c r="C273" s="6">
        <v>0.0</v>
      </c>
      <c r="D273" s="6">
        <v>0.0</v>
      </c>
      <c r="E273" s="6">
        <v>0.359</v>
      </c>
      <c r="F273" s="6">
        <v>0.146</v>
      </c>
      <c r="G273" s="6">
        <v>0.0</v>
      </c>
      <c r="H273" s="6">
        <v>0.0</v>
      </c>
      <c r="I273" s="6">
        <v>0.146</v>
      </c>
      <c r="J273" s="6">
        <v>0.535</v>
      </c>
      <c r="K273" s="6">
        <v>0.0</v>
      </c>
      <c r="L273" s="6">
        <v>0.0</v>
      </c>
      <c r="M273" s="6">
        <v>0.535</v>
      </c>
      <c r="N273" s="6">
        <v>4567.734</v>
      </c>
    </row>
    <row r="274">
      <c r="A274" s="5">
        <v>46015.94097222222</v>
      </c>
      <c r="B274" s="6">
        <v>1.087</v>
      </c>
      <c r="C274" s="6">
        <v>0.0</v>
      </c>
      <c r="D274" s="6">
        <v>0.0</v>
      </c>
      <c r="E274" s="6">
        <v>0.362</v>
      </c>
      <c r="F274" s="6">
        <v>0.146</v>
      </c>
      <c r="G274" s="6">
        <v>0.0</v>
      </c>
      <c r="H274" s="6">
        <v>0.0</v>
      </c>
      <c r="I274" s="6">
        <v>0.146</v>
      </c>
      <c r="J274" s="6">
        <v>0.531</v>
      </c>
      <c r="K274" s="6">
        <v>0.0</v>
      </c>
      <c r="L274" s="6">
        <v>0.0</v>
      </c>
      <c r="M274" s="6">
        <v>0.531</v>
      </c>
      <c r="N274" s="6">
        <v>4567.746</v>
      </c>
    </row>
    <row r="275">
      <c r="A275" s="5">
        <v>46015.944444444445</v>
      </c>
      <c r="B275" s="6">
        <v>1.06</v>
      </c>
      <c r="C275" s="6">
        <v>0.0</v>
      </c>
      <c r="D275" s="6">
        <v>0.0</v>
      </c>
      <c r="E275" s="6">
        <v>0.353</v>
      </c>
      <c r="F275" s="6">
        <v>0.145</v>
      </c>
      <c r="G275" s="6">
        <v>0.0</v>
      </c>
      <c r="H275" s="6">
        <v>0.0</v>
      </c>
      <c r="I275" s="6">
        <v>0.145</v>
      </c>
      <c r="J275" s="6">
        <v>0.539</v>
      </c>
      <c r="K275" s="6">
        <v>0.0</v>
      </c>
      <c r="L275" s="6">
        <v>0.0</v>
      </c>
      <c r="M275" s="6">
        <v>0.539</v>
      </c>
      <c r="N275" s="6">
        <v>4567.758</v>
      </c>
    </row>
    <row r="276">
      <c r="A276" s="5">
        <v>46015.947916666664</v>
      </c>
      <c r="B276" s="6">
        <v>1.061</v>
      </c>
      <c r="C276" s="6">
        <v>0.0</v>
      </c>
      <c r="D276" s="6">
        <v>0.0</v>
      </c>
      <c r="E276" s="6">
        <v>0.354</v>
      </c>
      <c r="F276" s="6">
        <v>0.145</v>
      </c>
      <c r="G276" s="6">
        <v>0.0</v>
      </c>
      <c r="H276" s="6">
        <v>0.0</v>
      </c>
      <c r="I276" s="6">
        <v>0.145</v>
      </c>
      <c r="J276" s="6">
        <v>0.54</v>
      </c>
      <c r="K276" s="6">
        <v>0.0</v>
      </c>
      <c r="L276" s="6">
        <v>0.0</v>
      </c>
      <c r="M276" s="6">
        <v>0.54</v>
      </c>
      <c r="N276" s="6">
        <v>4567.77</v>
      </c>
    </row>
    <row r="277">
      <c r="A277" s="5">
        <v>46015.95138888889</v>
      </c>
      <c r="B277" s="6">
        <v>1.077</v>
      </c>
      <c r="C277" s="6">
        <v>0.0</v>
      </c>
      <c r="D277" s="6">
        <v>0.0</v>
      </c>
      <c r="E277" s="6">
        <v>0.359</v>
      </c>
      <c r="F277" s="6">
        <v>0.147</v>
      </c>
      <c r="G277" s="6">
        <v>0.0</v>
      </c>
      <c r="H277" s="6">
        <v>0.0</v>
      </c>
      <c r="I277" s="6">
        <v>0.147</v>
      </c>
      <c r="J277" s="6">
        <v>0.54</v>
      </c>
      <c r="K277" s="6">
        <v>0.0</v>
      </c>
      <c r="L277" s="6">
        <v>0.0</v>
      </c>
      <c r="M277" s="6">
        <v>0.54</v>
      </c>
      <c r="N277" s="6">
        <v>4567.782</v>
      </c>
    </row>
    <row r="278">
      <c r="A278" s="5">
        <v>46015.95486111111</v>
      </c>
      <c r="B278" s="6">
        <v>1.046</v>
      </c>
      <c r="C278" s="6">
        <v>0.0</v>
      </c>
      <c r="D278" s="6">
        <v>0.0</v>
      </c>
      <c r="E278" s="6">
        <v>0.349</v>
      </c>
      <c r="F278" s="6">
        <v>0.143</v>
      </c>
      <c r="G278" s="6">
        <v>0.0</v>
      </c>
      <c r="H278" s="6">
        <v>0.0</v>
      </c>
      <c r="I278" s="6">
        <v>0.143</v>
      </c>
      <c r="J278" s="6">
        <v>0.539</v>
      </c>
      <c r="K278" s="6">
        <v>0.0</v>
      </c>
      <c r="L278" s="6">
        <v>0.0</v>
      </c>
      <c r="M278" s="6">
        <v>0.539</v>
      </c>
      <c r="N278" s="6">
        <v>4567.794</v>
      </c>
    </row>
    <row r="279">
      <c r="A279" s="5">
        <v>46015.958333333336</v>
      </c>
      <c r="B279" s="6">
        <v>1.064</v>
      </c>
      <c r="C279" s="6">
        <v>0.0</v>
      </c>
      <c r="D279" s="6">
        <v>0.0</v>
      </c>
      <c r="E279" s="6">
        <v>0.355</v>
      </c>
      <c r="F279" s="6">
        <v>0.145</v>
      </c>
      <c r="G279" s="6">
        <v>0.0</v>
      </c>
      <c r="H279" s="6">
        <v>0.0</v>
      </c>
      <c r="I279" s="6">
        <v>0.145</v>
      </c>
      <c r="J279" s="6">
        <v>0.54</v>
      </c>
      <c r="K279" s="6">
        <v>0.0</v>
      </c>
      <c r="L279" s="6">
        <v>0.0</v>
      </c>
      <c r="M279" s="6">
        <v>0.54</v>
      </c>
      <c r="N279" s="6">
        <v>4567.806</v>
      </c>
    </row>
    <row r="280">
      <c r="A280" s="5">
        <v>46015.961805555555</v>
      </c>
      <c r="B280" s="6">
        <v>1.063</v>
      </c>
      <c r="C280" s="6">
        <v>0.0</v>
      </c>
      <c r="D280" s="6">
        <v>0.0</v>
      </c>
      <c r="E280" s="6">
        <v>0.354</v>
      </c>
      <c r="F280" s="6">
        <v>0.145</v>
      </c>
      <c r="G280" s="6">
        <v>0.0</v>
      </c>
      <c r="H280" s="6">
        <v>0.0</v>
      </c>
      <c r="I280" s="6">
        <v>0.145</v>
      </c>
      <c r="J280" s="6">
        <v>0.537</v>
      </c>
      <c r="K280" s="6">
        <v>0.0</v>
      </c>
      <c r="L280" s="6">
        <v>0.0</v>
      </c>
      <c r="M280" s="6">
        <v>0.537</v>
      </c>
      <c r="N280" s="6">
        <v>4567.818</v>
      </c>
    </row>
    <row r="281">
      <c r="A281" s="5">
        <v>46015.96527777778</v>
      </c>
      <c r="B281" s="6">
        <v>1.035</v>
      </c>
      <c r="C281" s="6">
        <v>0.0</v>
      </c>
      <c r="D281" s="6">
        <v>0.0</v>
      </c>
      <c r="E281" s="6">
        <v>0.345</v>
      </c>
      <c r="F281" s="6">
        <v>0.142</v>
      </c>
      <c r="G281" s="6">
        <v>0.0</v>
      </c>
      <c r="H281" s="6">
        <v>0.0</v>
      </c>
      <c r="I281" s="6">
        <v>0.142</v>
      </c>
      <c r="J281" s="6">
        <v>0.541</v>
      </c>
      <c r="K281" s="6">
        <v>0.0</v>
      </c>
      <c r="L281" s="6">
        <v>0.0</v>
      </c>
      <c r="M281" s="6">
        <v>0.541</v>
      </c>
      <c r="N281" s="6">
        <v>4567.83</v>
      </c>
    </row>
    <row r="282">
      <c r="A282" s="5">
        <v>46015.96875</v>
      </c>
      <c r="B282" s="6">
        <v>1.048</v>
      </c>
      <c r="C282" s="6">
        <v>0.0</v>
      </c>
      <c r="D282" s="6">
        <v>0.0</v>
      </c>
      <c r="E282" s="6">
        <v>0.349</v>
      </c>
      <c r="F282" s="6">
        <v>0.144</v>
      </c>
      <c r="G282" s="6">
        <v>0.0</v>
      </c>
      <c r="H282" s="6">
        <v>0.0</v>
      </c>
      <c r="I282" s="6">
        <v>0.144</v>
      </c>
      <c r="J282" s="6">
        <v>0.54</v>
      </c>
      <c r="K282" s="6">
        <v>0.0</v>
      </c>
      <c r="L282" s="6">
        <v>0.0</v>
      </c>
      <c r="M282" s="6">
        <v>0.54</v>
      </c>
      <c r="N282" s="6">
        <v>4567.842</v>
      </c>
    </row>
    <row r="283">
      <c r="A283" s="5">
        <v>46015.97222222222</v>
      </c>
      <c r="B283" s="6">
        <v>0.993</v>
      </c>
      <c r="C283" s="6">
        <v>0.0</v>
      </c>
      <c r="D283" s="6">
        <v>0.0</v>
      </c>
      <c r="E283" s="6">
        <v>0.331</v>
      </c>
      <c r="F283" s="6">
        <v>0.127</v>
      </c>
      <c r="G283" s="6">
        <v>0.0</v>
      </c>
      <c r="H283" s="6">
        <v>0.0</v>
      </c>
      <c r="I283" s="6">
        <v>0.127</v>
      </c>
      <c r="J283" s="6">
        <v>0.502</v>
      </c>
      <c r="K283" s="6">
        <v>0.0</v>
      </c>
      <c r="L283" s="6">
        <v>0.0</v>
      </c>
      <c r="M283" s="6">
        <v>0.502</v>
      </c>
      <c r="N283" s="6">
        <v>4567.853</v>
      </c>
    </row>
    <row r="284">
      <c r="A284" s="5">
        <v>46015.975694444445</v>
      </c>
      <c r="B284" s="6">
        <v>0.999</v>
      </c>
      <c r="C284" s="6">
        <v>0.0</v>
      </c>
      <c r="D284" s="6">
        <v>0.0</v>
      </c>
      <c r="E284" s="6">
        <v>0.333</v>
      </c>
      <c r="F284" s="6">
        <v>0.127</v>
      </c>
      <c r="G284" s="6">
        <v>0.0</v>
      </c>
      <c r="H284" s="6">
        <v>0.0</v>
      </c>
      <c r="I284" s="6">
        <v>0.127</v>
      </c>
      <c r="J284" s="6">
        <v>0.5</v>
      </c>
      <c r="K284" s="6">
        <v>0.0</v>
      </c>
      <c r="L284" s="6">
        <v>0.0</v>
      </c>
      <c r="M284" s="6">
        <v>0.5</v>
      </c>
      <c r="N284" s="6">
        <v>4567.864</v>
      </c>
    </row>
    <row r="285">
      <c r="A285" s="5">
        <v>46015.979166666664</v>
      </c>
      <c r="B285" s="6">
        <v>1.015</v>
      </c>
      <c r="C285" s="6">
        <v>0.0</v>
      </c>
      <c r="D285" s="6">
        <v>0.0</v>
      </c>
      <c r="E285" s="6">
        <v>0.338</v>
      </c>
      <c r="F285" s="6">
        <v>0.129</v>
      </c>
      <c r="G285" s="6">
        <v>0.0</v>
      </c>
      <c r="H285" s="6">
        <v>0.0</v>
      </c>
      <c r="I285" s="6">
        <v>0.129</v>
      </c>
      <c r="J285" s="6">
        <v>0.501</v>
      </c>
      <c r="K285" s="6">
        <v>0.0</v>
      </c>
      <c r="L285" s="6">
        <v>0.0</v>
      </c>
      <c r="M285" s="6">
        <v>0.501</v>
      </c>
      <c r="N285" s="6">
        <v>4567.874</v>
      </c>
    </row>
    <row r="286">
      <c r="A286" s="5">
        <v>46015.98263888889</v>
      </c>
      <c r="B286" s="6">
        <v>0.994</v>
      </c>
      <c r="C286" s="6">
        <v>0.0</v>
      </c>
      <c r="D286" s="6">
        <v>0.0</v>
      </c>
      <c r="E286" s="6">
        <v>0.331</v>
      </c>
      <c r="F286" s="6">
        <v>0.127</v>
      </c>
      <c r="G286" s="6">
        <v>0.0</v>
      </c>
      <c r="H286" s="6">
        <v>0.0</v>
      </c>
      <c r="I286" s="6">
        <v>0.127</v>
      </c>
      <c r="J286" s="6">
        <v>0.505</v>
      </c>
      <c r="K286" s="6">
        <v>0.0</v>
      </c>
      <c r="L286" s="6">
        <v>0.0</v>
      </c>
      <c r="M286" s="6">
        <v>0.505</v>
      </c>
      <c r="N286" s="6">
        <v>4567.885</v>
      </c>
    </row>
    <row r="287">
      <c r="A287" s="5">
        <v>46015.98611111111</v>
      </c>
      <c r="B287" s="6">
        <v>0.982</v>
      </c>
      <c r="C287" s="6">
        <v>0.0</v>
      </c>
      <c r="D287" s="6">
        <v>0.0</v>
      </c>
      <c r="E287" s="6">
        <v>0.327</v>
      </c>
      <c r="F287" s="6">
        <v>0.126</v>
      </c>
      <c r="G287" s="6">
        <v>0.0</v>
      </c>
      <c r="H287" s="6">
        <v>0.0</v>
      </c>
      <c r="I287" s="6">
        <v>0.126</v>
      </c>
      <c r="J287" s="6">
        <v>0.505</v>
      </c>
      <c r="K287" s="6">
        <v>0.0</v>
      </c>
      <c r="L287" s="6">
        <v>0.0</v>
      </c>
      <c r="M287" s="6">
        <v>0.505</v>
      </c>
      <c r="N287" s="6">
        <v>4567.896</v>
      </c>
    </row>
    <row r="288">
      <c r="A288" s="5">
        <v>46015.989583333336</v>
      </c>
      <c r="B288" s="6">
        <v>0.995</v>
      </c>
      <c r="C288" s="6">
        <v>0.0</v>
      </c>
      <c r="D288" s="6">
        <v>0.0</v>
      </c>
      <c r="E288" s="6">
        <v>0.332</v>
      </c>
      <c r="F288" s="6">
        <v>0.127</v>
      </c>
      <c r="G288" s="6">
        <v>0.0</v>
      </c>
      <c r="H288" s="6">
        <v>0.0</v>
      </c>
      <c r="I288" s="6">
        <v>0.127</v>
      </c>
      <c r="J288" s="6">
        <v>0.501</v>
      </c>
      <c r="K288" s="6">
        <v>0.0</v>
      </c>
      <c r="L288" s="6">
        <v>0.0</v>
      </c>
      <c r="M288" s="6">
        <v>0.501</v>
      </c>
      <c r="N288" s="6">
        <v>4567.906</v>
      </c>
    </row>
    <row r="289">
      <c r="A289" s="5">
        <v>46015.993055555555</v>
      </c>
      <c r="B289" s="6">
        <v>0.987</v>
      </c>
      <c r="C289" s="6">
        <v>0.0</v>
      </c>
      <c r="D289" s="6">
        <v>0.0</v>
      </c>
      <c r="E289" s="6">
        <v>0.329</v>
      </c>
      <c r="F289" s="6">
        <v>0.126</v>
      </c>
      <c r="G289" s="6">
        <v>0.0</v>
      </c>
      <c r="H289" s="6">
        <v>0.0</v>
      </c>
      <c r="I289" s="6">
        <v>0.126</v>
      </c>
      <c r="J289" s="6">
        <v>0.504</v>
      </c>
      <c r="K289" s="6">
        <v>0.0</v>
      </c>
      <c r="L289" s="6">
        <v>0.0</v>
      </c>
      <c r="M289" s="6">
        <v>0.504</v>
      </c>
      <c r="N289" s="6">
        <v>4567.917</v>
      </c>
    </row>
    <row r="290">
      <c r="A290" s="5">
        <v>46015.99652777778</v>
      </c>
      <c r="B290" s="6">
        <v>0.986</v>
      </c>
      <c r="C290" s="6">
        <v>0.0</v>
      </c>
      <c r="D290" s="6">
        <v>0.0</v>
      </c>
      <c r="E290" s="6">
        <v>0.329</v>
      </c>
      <c r="F290" s="6">
        <v>0.126</v>
      </c>
      <c r="G290" s="6">
        <v>0.0</v>
      </c>
      <c r="H290" s="6">
        <v>0.0</v>
      </c>
      <c r="I290" s="6">
        <v>0.126</v>
      </c>
      <c r="J290" s="6">
        <v>0.504</v>
      </c>
      <c r="K290" s="6">
        <v>0.0</v>
      </c>
      <c r="L290" s="6">
        <v>0.0</v>
      </c>
      <c r="M290" s="6">
        <v>0.504</v>
      </c>
      <c r="N290" s="6">
        <v>4567.927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0.622</v>
      </c>
      <c r="C2" s="4">
        <f t="shared" si="1"/>
        <v>1.493</v>
      </c>
      <c r="D2" s="4">
        <f t="shared" si="1"/>
        <v>5.677</v>
      </c>
      <c r="E2" s="4">
        <f t="shared" si="1"/>
        <v>2.69</v>
      </c>
      <c r="F2" s="4">
        <f t="shared" si="1"/>
        <v>0.087</v>
      </c>
      <c r="G2" s="4">
        <f t="shared" si="1"/>
        <v>0.253</v>
      </c>
      <c r="H2" s="4">
        <f t="shared" si="1"/>
        <v>0.924</v>
      </c>
      <c r="I2" s="4">
        <f t="shared" si="1"/>
        <v>1.307</v>
      </c>
      <c r="J2" s="4">
        <f t="shared" si="1"/>
        <v>0.709</v>
      </c>
      <c r="K2" s="4">
        <f t="shared" si="1"/>
        <v>0.542</v>
      </c>
      <c r="L2" s="4">
        <f t="shared" si="1"/>
        <v>0.642</v>
      </c>
      <c r="M2" s="4">
        <f t="shared" si="1"/>
        <v>0.622</v>
      </c>
      <c r="N2" s="4">
        <f t="shared" si="1"/>
        <v>25523.174</v>
      </c>
    </row>
    <row r="3">
      <c r="A3" s="3" t="s">
        <v>10</v>
      </c>
      <c r="B3" s="4">
        <f t="shared" ref="B3:N3" si="2">ROUND(MAX(B5:B1000), 3)</f>
        <v>29.039</v>
      </c>
      <c r="C3" s="4">
        <f t="shared" si="2"/>
        <v>52.771</v>
      </c>
      <c r="D3" s="4">
        <f t="shared" si="2"/>
        <v>51.966</v>
      </c>
      <c r="E3" s="4">
        <f t="shared" si="2"/>
        <v>44.05</v>
      </c>
      <c r="F3" s="4">
        <f t="shared" si="2"/>
        <v>5.415</v>
      </c>
      <c r="G3" s="4">
        <f t="shared" si="2"/>
        <v>8.72</v>
      </c>
      <c r="H3" s="4">
        <f t="shared" si="2"/>
        <v>9.352</v>
      </c>
      <c r="I3" s="4">
        <f t="shared" si="2"/>
        <v>23.487</v>
      </c>
      <c r="J3" s="4">
        <f t="shared" si="2"/>
        <v>1.447</v>
      </c>
      <c r="K3" s="4">
        <f t="shared" si="2"/>
        <v>0.921</v>
      </c>
      <c r="L3" s="4">
        <f t="shared" si="2"/>
        <v>0.937</v>
      </c>
      <c r="M3" s="4">
        <f t="shared" si="2"/>
        <v>0.918</v>
      </c>
      <c r="N3" s="4">
        <f t="shared" si="2"/>
        <v>25637.114</v>
      </c>
    </row>
    <row r="4">
      <c r="A4" s="3" t="s">
        <v>11</v>
      </c>
      <c r="B4" s="4">
        <f t="shared" ref="B4:N4" si="3">ROUND(AVERAGE(B5:B1000), 3)</f>
        <v>3.744</v>
      </c>
      <c r="C4" s="4">
        <f t="shared" si="3"/>
        <v>9.599</v>
      </c>
      <c r="D4" s="4">
        <f t="shared" si="3"/>
        <v>13.348</v>
      </c>
      <c r="E4" s="4">
        <f t="shared" si="3"/>
        <v>8.897</v>
      </c>
      <c r="F4" s="4">
        <f t="shared" si="3"/>
        <v>0.724</v>
      </c>
      <c r="G4" s="4">
        <f t="shared" si="3"/>
        <v>1.593</v>
      </c>
      <c r="H4" s="4">
        <f t="shared" si="3"/>
        <v>2.481</v>
      </c>
      <c r="I4" s="4">
        <f t="shared" si="3"/>
        <v>4.798</v>
      </c>
      <c r="J4" s="4">
        <f t="shared" si="3"/>
        <v>1.172</v>
      </c>
      <c r="K4" s="4">
        <f t="shared" si="3"/>
        <v>0.701</v>
      </c>
      <c r="L4" s="4">
        <f t="shared" si="3"/>
        <v>0.725</v>
      </c>
      <c r="M4" s="4">
        <f t="shared" si="3"/>
        <v>0.713</v>
      </c>
      <c r="N4" s="4">
        <f t="shared" si="3"/>
        <v>25576.523</v>
      </c>
    </row>
    <row r="5">
      <c r="A5" s="5">
        <v>46015.0</v>
      </c>
      <c r="B5" s="6">
        <v>0.951</v>
      </c>
      <c r="C5" s="6">
        <v>1.931</v>
      </c>
      <c r="D5" s="6">
        <v>6.352</v>
      </c>
      <c r="E5" s="6">
        <v>3.078</v>
      </c>
      <c r="F5" s="6">
        <v>0.158</v>
      </c>
      <c r="G5" s="6">
        <v>0.328</v>
      </c>
      <c r="H5" s="6">
        <v>1.1</v>
      </c>
      <c r="I5" s="6">
        <v>1.586</v>
      </c>
      <c r="J5" s="6">
        <v>1.349</v>
      </c>
      <c r="K5" s="6">
        <v>0.665</v>
      </c>
      <c r="L5" s="6">
        <v>0.674</v>
      </c>
      <c r="M5" s="6">
        <v>0.669</v>
      </c>
      <c r="N5" s="6">
        <v>25523.174</v>
      </c>
    </row>
    <row r="6">
      <c r="A6" s="5">
        <v>46015.00347222222</v>
      </c>
      <c r="B6" s="6">
        <v>0.994</v>
      </c>
      <c r="C6" s="6">
        <v>1.962</v>
      </c>
      <c r="D6" s="6">
        <v>6.217</v>
      </c>
      <c r="E6" s="6">
        <v>3.058</v>
      </c>
      <c r="F6" s="6">
        <v>0.165</v>
      </c>
      <c r="G6" s="6">
        <v>0.341</v>
      </c>
      <c r="H6" s="6">
        <v>1.046</v>
      </c>
      <c r="I6" s="6">
        <v>1.552</v>
      </c>
      <c r="J6" s="6">
        <v>1.348</v>
      </c>
      <c r="K6" s="6">
        <v>0.681</v>
      </c>
      <c r="L6" s="6">
        <v>0.657</v>
      </c>
      <c r="M6" s="6">
        <v>0.661</v>
      </c>
      <c r="N6" s="6">
        <v>25523.307</v>
      </c>
    </row>
    <row r="7">
      <c r="A7" s="5">
        <v>46015.006944444445</v>
      </c>
      <c r="B7" s="6">
        <v>0.931</v>
      </c>
      <c r="C7" s="6">
        <v>1.964</v>
      </c>
      <c r="D7" s="6">
        <v>7.998</v>
      </c>
      <c r="E7" s="6">
        <v>3.631</v>
      </c>
      <c r="F7" s="6">
        <v>0.156</v>
      </c>
      <c r="G7" s="6">
        <v>0.336</v>
      </c>
      <c r="H7" s="6">
        <v>1.67</v>
      </c>
      <c r="I7" s="6">
        <v>2.162</v>
      </c>
      <c r="J7" s="6">
        <v>1.343</v>
      </c>
      <c r="K7" s="6">
        <v>0.671</v>
      </c>
      <c r="L7" s="6">
        <v>0.814</v>
      </c>
      <c r="M7" s="6">
        <v>0.775</v>
      </c>
      <c r="N7" s="6">
        <v>25523.442</v>
      </c>
    </row>
    <row r="8">
      <c r="A8" s="5">
        <v>46015.010416666664</v>
      </c>
      <c r="B8" s="6">
        <v>0.952</v>
      </c>
      <c r="C8" s="6">
        <v>2.001</v>
      </c>
      <c r="D8" s="6">
        <v>6.346</v>
      </c>
      <c r="E8" s="6">
        <v>3.1</v>
      </c>
      <c r="F8" s="6">
        <v>0.163</v>
      </c>
      <c r="G8" s="6">
        <v>0.343</v>
      </c>
      <c r="H8" s="6">
        <v>1.084</v>
      </c>
      <c r="I8" s="6">
        <v>1.59</v>
      </c>
      <c r="J8" s="6">
        <v>1.327</v>
      </c>
      <c r="K8" s="6">
        <v>0.675</v>
      </c>
      <c r="L8" s="6">
        <v>0.669</v>
      </c>
      <c r="M8" s="6">
        <v>0.671</v>
      </c>
      <c r="N8" s="6">
        <v>25523.577</v>
      </c>
    </row>
    <row r="9">
      <c r="A9" s="5">
        <v>46015.01388888889</v>
      </c>
      <c r="B9" s="6">
        <v>0.938</v>
      </c>
      <c r="C9" s="6">
        <v>1.99</v>
      </c>
      <c r="D9" s="6">
        <v>6.354</v>
      </c>
      <c r="E9" s="6">
        <v>3.094</v>
      </c>
      <c r="F9" s="6">
        <v>0.161</v>
      </c>
      <c r="G9" s="6">
        <v>0.34</v>
      </c>
      <c r="H9" s="6">
        <v>1.086</v>
      </c>
      <c r="I9" s="6">
        <v>1.587</v>
      </c>
      <c r="J9" s="6">
        <v>1.321</v>
      </c>
      <c r="K9" s="6">
        <v>0.672</v>
      </c>
      <c r="L9" s="6">
        <v>0.669</v>
      </c>
      <c r="M9" s="6">
        <v>0.671</v>
      </c>
      <c r="N9" s="6">
        <v>25523.71</v>
      </c>
    </row>
    <row r="10">
      <c r="A10" s="5">
        <v>46015.01736111111</v>
      </c>
      <c r="B10" s="6">
        <v>0.95</v>
      </c>
      <c r="C10" s="6">
        <v>2.003</v>
      </c>
      <c r="D10" s="6">
        <v>6.23</v>
      </c>
      <c r="E10" s="6">
        <v>3.061</v>
      </c>
      <c r="F10" s="6">
        <v>0.164</v>
      </c>
      <c r="G10" s="6">
        <v>0.343</v>
      </c>
      <c r="H10" s="6">
        <v>1.044</v>
      </c>
      <c r="I10" s="6">
        <v>1.551</v>
      </c>
      <c r="J10" s="6">
        <v>1.319</v>
      </c>
      <c r="K10" s="6">
        <v>0.673</v>
      </c>
      <c r="L10" s="6">
        <v>0.656</v>
      </c>
      <c r="M10" s="6">
        <v>0.662</v>
      </c>
      <c r="N10" s="6">
        <v>25523.846</v>
      </c>
    </row>
    <row r="11">
      <c r="A11" s="5">
        <v>46015.020833333336</v>
      </c>
      <c r="B11" s="6">
        <v>0.953</v>
      </c>
      <c r="C11" s="6">
        <v>2.016</v>
      </c>
      <c r="D11" s="6">
        <v>6.199</v>
      </c>
      <c r="E11" s="6">
        <v>3.056</v>
      </c>
      <c r="F11" s="6">
        <v>0.165</v>
      </c>
      <c r="G11" s="6">
        <v>0.352</v>
      </c>
      <c r="H11" s="6">
        <v>1.021</v>
      </c>
      <c r="I11" s="6">
        <v>1.538</v>
      </c>
      <c r="J11" s="6">
        <v>1.314</v>
      </c>
      <c r="K11" s="6">
        <v>0.689</v>
      </c>
      <c r="L11" s="6">
        <v>0.647</v>
      </c>
      <c r="M11" s="6">
        <v>0.66</v>
      </c>
      <c r="N11" s="6">
        <v>25523.98</v>
      </c>
    </row>
    <row r="12">
      <c r="A12" s="5">
        <v>46015.024305555555</v>
      </c>
      <c r="B12" s="6">
        <v>0.948</v>
      </c>
      <c r="C12" s="6">
        <v>2.043</v>
      </c>
      <c r="D12" s="6">
        <v>7.975</v>
      </c>
      <c r="E12" s="6">
        <v>3.655</v>
      </c>
      <c r="F12" s="6">
        <v>0.166</v>
      </c>
      <c r="G12" s="6">
        <v>0.355</v>
      </c>
      <c r="H12" s="6">
        <v>1.643</v>
      </c>
      <c r="I12" s="6">
        <v>2.164</v>
      </c>
      <c r="J12" s="6">
        <v>1.31</v>
      </c>
      <c r="K12" s="6">
        <v>0.688</v>
      </c>
      <c r="L12" s="6">
        <v>0.81</v>
      </c>
      <c r="M12" s="6">
        <v>0.777</v>
      </c>
      <c r="N12" s="6">
        <v>25524.113</v>
      </c>
    </row>
    <row r="13">
      <c r="A13" s="5">
        <v>46015.02777777778</v>
      </c>
      <c r="B13" s="6">
        <v>0.959</v>
      </c>
      <c r="C13" s="6">
        <v>2.031</v>
      </c>
      <c r="D13" s="6">
        <v>6.326</v>
      </c>
      <c r="E13" s="6">
        <v>3.105</v>
      </c>
      <c r="F13" s="6">
        <v>0.168</v>
      </c>
      <c r="G13" s="6">
        <v>0.351</v>
      </c>
      <c r="H13" s="6">
        <v>1.069</v>
      </c>
      <c r="I13" s="6">
        <v>1.588</v>
      </c>
      <c r="J13" s="6">
        <v>1.306</v>
      </c>
      <c r="K13" s="6">
        <v>0.683</v>
      </c>
      <c r="L13" s="6">
        <v>0.665</v>
      </c>
      <c r="M13" s="6">
        <v>0.672</v>
      </c>
      <c r="N13" s="6">
        <v>25524.249</v>
      </c>
    </row>
    <row r="14">
      <c r="A14" s="5">
        <v>46015.03125</v>
      </c>
      <c r="B14" s="6">
        <v>0.946</v>
      </c>
      <c r="C14" s="6">
        <v>2.003</v>
      </c>
      <c r="D14" s="6">
        <v>6.247</v>
      </c>
      <c r="E14" s="6">
        <v>3.065</v>
      </c>
      <c r="F14" s="6">
        <v>0.163</v>
      </c>
      <c r="G14" s="6">
        <v>0.345</v>
      </c>
      <c r="H14" s="6">
        <v>1.09</v>
      </c>
      <c r="I14" s="6">
        <v>1.598</v>
      </c>
      <c r="J14" s="6">
        <v>1.316</v>
      </c>
      <c r="K14" s="6">
        <v>0.683</v>
      </c>
      <c r="L14" s="6">
        <v>0.688</v>
      </c>
      <c r="M14" s="6">
        <v>0.687</v>
      </c>
      <c r="N14" s="6">
        <v>25524.383</v>
      </c>
    </row>
    <row r="15">
      <c r="A15" s="5">
        <v>46015.03472222222</v>
      </c>
      <c r="B15" s="6">
        <v>0.945</v>
      </c>
      <c r="C15" s="6">
        <v>2.029</v>
      </c>
      <c r="D15" s="6">
        <v>6.26</v>
      </c>
      <c r="E15" s="6">
        <v>3.078</v>
      </c>
      <c r="F15" s="6">
        <v>0.162</v>
      </c>
      <c r="G15" s="6">
        <v>0.349</v>
      </c>
      <c r="H15" s="6">
        <v>1.095</v>
      </c>
      <c r="I15" s="6">
        <v>1.606</v>
      </c>
      <c r="J15" s="6">
        <v>1.32</v>
      </c>
      <c r="K15" s="6">
        <v>0.682</v>
      </c>
      <c r="L15" s="6">
        <v>0.691</v>
      </c>
      <c r="M15" s="6">
        <v>0.688</v>
      </c>
      <c r="N15" s="6">
        <v>25524.519</v>
      </c>
    </row>
    <row r="16">
      <c r="A16" s="5">
        <v>46015.038194444445</v>
      </c>
      <c r="B16" s="6">
        <v>0.937</v>
      </c>
      <c r="C16" s="6">
        <v>1.99</v>
      </c>
      <c r="D16" s="6">
        <v>6.068</v>
      </c>
      <c r="E16" s="6">
        <v>2.998</v>
      </c>
      <c r="F16" s="6">
        <v>0.16</v>
      </c>
      <c r="G16" s="6">
        <v>0.345</v>
      </c>
      <c r="H16" s="6">
        <v>1.039</v>
      </c>
      <c r="I16" s="6">
        <v>1.544</v>
      </c>
      <c r="J16" s="6">
        <v>1.323</v>
      </c>
      <c r="K16" s="6">
        <v>0.688</v>
      </c>
      <c r="L16" s="6">
        <v>0.678</v>
      </c>
      <c r="M16" s="6">
        <v>0.68</v>
      </c>
      <c r="N16" s="6">
        <v>25524.653</v>
      </c>
    </row>
    <row r="17">
      <c r="A17" s="5">
        <v>46015.041666666664</v>
      </c>
      <c r="B17" s="6">
        <v>0.922</v>
      </c>
      <c r="C17" s="6">
        <v>1.999</v>
      </c>
      <c r="D17" s="6">
        <v>6.208</v>
      </c>
      <c r="E17" s="6">
        <v>3.043</v>
      </c>
      <c r="F17" s="6">
        <v>0.157</v>
      </c>
      <c r="G17" s="6">
        <v>0.348</v>
      </c>
      <c r="H17" s="6">
        <v>1.083</v>
      </c>
      <c r="I17" s="6">
        <v>1.588</v>
      </c>
      <c r="J17" s="6">
        <v>1.323</v>
      </c>
      <c r="K17" s="6">
        <v>0.69</v>
      </c>
      <c r="L17" s="6">
        <v>0.69</v>
      </c>
      <c r="M17" s="6">
        <v>0.689</v>
      </c>
      <c r="N17" s="6">
        <v>25524.789</v>
      </c>
    </row>
    <row r="18">
      <c r="A18" s="5">
        <v>46015.04513888889</v>
      </c>
      <c r="B18" s="6">
        <v>0.916</v>
      </c>
      <c r="C18" s="6">
        <v>2.006</v>
      </c>
      <c r="D18" s="6">
        <v>6.065</v>
      </c>
      <c r="E18" s="6">
        <v>2.995</v>
      </c>
      <c r="F18" s="6">
        <v>0.157</v>
      </c>
      <c r="G18" s="6">
        <v>0.343</v>
      </c>
      <c r="H18" s="6">
        <v>1.031</v>
      </c>
      <c r="I18" s="6">
        <v>1.531</v>
      </c>
      <c r="J18" s="6">
        <v>1.317</v>
      </c>
      <c r="K18" s="6">
        <v>0.679</v>
      </c>
      <c r="L18" s="6">
        <v>0.672</v>
      </c>
      <c r="M18" s="6">
        <v>0.675</v>
      </c>
      <c r="N18" s="6">
        <v>25524.922</v>
      </c>
    </row>
    <row r="19">
      <c r="A19" s="5">
        <v>46015.04861111111</v>
      </c>
      <c r="B19" s="6">
        <v>0.912</v>
      </c>
      <c r="C19" s="6">
        <v>2.016</v>
      </c>
      <c r="D19" s="6">
        <v>7.85</v>
      </c>
      <c r="E19" s="6">
        <v>3.593</v>
      </c>
      <c r="F19" s="6">
        <v>0.158</v>
      </c>
      <c r="G19" s="6">
        <v>0.351</v>
      </c>
      <c r="H19" s="6">
        <v>1.633</v>
      </c>
      <c r="I19" s="6">
        <v>2.142</v>
      </c>
      <c r="J19" s="6">
        <v>1.31</v>
      </c>
      <c r="K19" s="6">
        <v>0.69</v>
      </c>
      <c r="L19" s="6">
        <v>0.822</v>
      </c>
      <c r="M19" s="6">
        <v>0.786</v>
      </c>
      <c r="N19" s="6">
        <v>25525.056</v>
      </c>
    </row>
    <row r="20">
      <c r="A20" s="5">
        <v>46015.052083333336</v>
      </c>
      <c r="B20" s="6">
        <v>0.935</v>
      </c>
      <c r="C20" s="6">
        <v>1.989</v>
      </c>
      <c r="D20" s="6">
        <v>6.019</v>
      </c>
      <c r="E20" s="6">
        <v>2.981</v>
      </c>
      <c r="F20" s="6">
        <v>0.161</v>
      </c>
      <c r="G20" s="6">
        <v>0.341</v>
      </c>
      <c r="H20" s="6">
        <v>1.019</v>
      </c>
      <c r="I20" s="6">
        <v>1.521</v>
      </c>
      <c r="J20" s="6">
        <v>1.318</v>
      </c>
      <c r="K20" s="6">
        <v>0.682</v>
      </c>
      <c r="L20" s="6">
        <v>0.669</v>
      </c>
      <c r="M20" s="6">
        <v>0.673</v>
      </c>
      <c r="N20" s="6">
        <v>25525.187</v>
      </c>
    </row>
    <row r="21">
      <c r="A21" s="5">
        <v>46015.055555555555</v>
      </c>
      <c r="B21" s="6">
        <v>0.926</v>
      </c>
      <c r="C21" s="6">
        <v>1.973</v>
      </c>
      <c r="D21" s="6">
        <v>6.218</v>
      </c>
      <c r="E21" s="6">
        <v>3.039</v>
      </c>
      <c r="F21" s="6">
        <v>0.157</v>
      </c>
      <c r="G21" s="6">
        <v>0.341</v>
      </c>
      <c r="H21" s="6">
        <v>1.079</v>
      </c>
      <c r="I21" s="6">
        <v>1.577</v>
      </c>
      <c r="J21" s="6">
        <v>1.325</v>
      </c>
      <c r="K21" s="6">
        <v>0.687</v>
      </c>
      <c r="L21" s="6">
        <v>0.687</v>
      </c>
      <c r="M21" s="6">
        <v>0.686</v>
      </c>
      <c r="N21" s="6">
        <v>25525.327</v>
      </c>
    </row>
    <row r="22">
      <c r="A22" s="5">
        <v>46015.05902777778</v>
      </c>
      <c r="B22" s="6">
        <v>0.923</v>
      </c>
      <c r="C22" s="6">
        <v>1.974</v>
      </c>
      <c r="D22" s="6">
        <v>6.209</v>
      </c>
      <c r="E22" s="6">
        <v>3.035</v>
      </c>
      <c r="F22" s="6">
        <v>0.156</v>
      </c>
      <c r="G22" s="6">
        <v>0.342</v>
      </c>
      <c r="H22" s="6">
        <v>1.077</v>
      </c>
      <c r="I22" s="6">
        <v>1.575</v>
      </c>
      <c r="J22" s="6">
        <v>1.328</v>
      </c>
      <c r="K22" s="6">
        <v>0.688</v>
      </c>
      <c r="L22" s="6">
        <v>0.686</v>
      </c>
      <c r="M22" s="6">
        <v>0.685</v>
      </c>
      <c r="N22" s="6">
        <v>25525.46</v>
      </c>
    </row>
    <row r="23">
      <c r="A23" s="5">
        <v>46015.0625</v>
      </c>
      <c r="B23" s="6">
        <v>0.934</v>
      </c>
      <c r="C23" s="6">
        <v>1.999</v>
      </c>
      <c r="D23" s="6">
        <v>6.174</v>
      </c>
      <c r="E23" s="6">
        <v>3.035</v>
      </c>
      <c r="F23" s="6">
        <v>0.161</v>
      </c>
      <c r="G23" s="6">
        <v>0.345</v>
      </c>
      <c r="H23" s="6">
        <v>1.067</v>
      </c>
      <c r="I23" s="6">
        <v>1.573</v>
      </c>
      <c r="J23" s="6">
        <v>1.316</v>
      </c>
      <c r="K23" s="6">
        <v>0.686</v>
      </c>
      <c r="L23" s="6">
        <v>0.684</v>
      </c>
      <c r="M23" s="6">
        <v>0.684</v>
      </c>
      <c r="N23" s="6">
        <v>25525.594</v>
      </c>
    </row>
    <row r="24">
      <c r="A24" s="5">
        <v>46015.06597222222</v>
      </c>
      <c r="B24" s="6">
        <v>0.96</v>
      </c>
      <c r="C24" s="6">
        <v>1.961</v>
      </c>
      <c r="D24" s="6">
        <v>6.115</v>
      </c>
      <c r="E24" s="6">
        <v>3.012</v>
      </c>
      <c r="F24" s="6">
        <v>0.165</v>
      </c>
      <c r="G24" s="6">
        <v>0.345</v>
      </c>
      <c r="H24" s="6">
        <v>1.055</v>
      </c>
      <c r="I24" s="6">
        <v>1.565</v>
      </c>
      <c r="J24" s="6">
        <v>1.317</v>
      </c>
      <c r="K24" s="6">
        <v>0.701</v>
      </c>
      <c r="L24" s="6">
        <v>0.683</v>
      </c>
      <c r="M24" s="6">
        <v>0.687</v>
      </c>
      <c r="N24" s="6">
        <v>25525.729</v>
      </c>
    </row>
    <row r="25">
      <c r="A25" s="5">
        <v>46015.069444444445</v>
      </c>
      <c r="B25" s="6">
        <v>0.936</v>
      </c>
      <c r="C25" s="6">
        <v>1.942</v>
      </c>
      <c r="D25" s="6">
        <v>6.235</v>
      </c>
      <c r="E25" s="6">
        <v>3.038</v>
      </c>
      <c r="F25" s="6">
        <v>0.16</v>
      </c>
      <c r="G25" s="6">
        <v>0.348</v>
      </c>
      <c r="H25" s="6">
        <v>1.096</v>
      </c>
      <c r="I25" s="6">
        <v>1.604</v>
      </c>
      <c r="J25" s="6">
        <v>1.318</v>
      </c>
      <c r="K25" s="6">
        <v>0.712</v>
      </c>
      <c r="L25" s="6">
        <v>0.698</v>
      </c>
      <c r="M25" s="6">
        <v>0.699</v>
      </c>
      <c r="N25" s="6">
        <v>25525.865</v>
      </c>
    </row>
    <row r="26">
      <c r="A26" s="5">
        <v>46015.072916666664</v>
      </c>
      <c r="B26" s="6">
        <v>0.934</v>
      </c>
      <c r="C26" s="6">
        <v>1.959</v>
      </c>
      <c r="D26" s="6">
        <v>6.04</v>
      </c>
      <c r="E26" s="6">
        <v>2.978</v>
      </c>
      <c r="F26" s="6">
        <v>0.162</v>
      </c>
      <c r="G26" s="6">
        <v>0.347</v>
      </c>
      <c r="H26" s="6">
        <v>1.032</v>
      </c>
      <c r="I26" s="6">
        <v>1.541</v>
      </c>
      <c r="J26" s="6">
        <v>1.31</v>
      </c>
      <c r="K26" s="6">
        <v>0.705</v>
      </c>
      <c r="L26" s="6">
        <v>0.679</v>
      </c>
      <c r="M26" s="6">
        <v>0.686</v>
      </c>
      <c r="N26" s="6">
        <v>25526.0</v>
      </c>
    </row>
    <row r="27">
      <c r="A27" s="5">
        <v>46015.07638888889</v>
      </c>
      <c r="B27" s="6">
        <v>0.941</v>
      </c>
      <c r="C27" s="6">
        <v>1.959</v>
      </c>
      <c r="D27" s="6">
        <v>6.188</v>
      </c>
      <c r="E27" s="6">
        <v>3.029</v>
      </c>
      <c r="F27" s="6">
        <v>0.16</v>
      </c>
      <c r="G27" s="6">
        <v>0.347</v>
      </c>
      <c r="H27" s="6">
        <v>1.083</v>
      </c>
      <c r="I27" s="6">
        <v>1.59</v>
      </c>
      <c r="J27" s="6">
        <v>1.323</v>
      </c>
      <c r="K27" s="6">
        <v>0.706</v>
      </c>
      <c r="L27" s="6">
        <v>0.697</v>
      </c>
      <c r="M27" s="6">
        <v>0.696</v>
      </c>
      <c r="N27" s="6">
        <v>25526.133</v>
      </c>
    </row>
    <row r="28">
      <c r="A28" s="5">
        <v>46015.07986111111</v>
      </c>
      <c r="B28" s="6">
        <v>0.932</v>
      </c>
      <c r="C28" s="6">
        <v>1.947</v>
      </c>
      <c r="D28" s="6">
        <v>6.197</v>
      </c>
      <c r="E28" s="6">
        <v>3.025</v>
      </c>
      <c r="F28" s="6">
        <v>0.16</v>
      </c>
      <c r="G28" s="6">
        <v>0.338</v>
      </c>
      <c r="H28" s="6">
        <v>1.086</v>
      </c>
      <c r="I28" s="6">
        <v>1.584</v>
      </c>
      <c r="J28" s="6">
        <v>1.316</v>
      </c>
      <c r="K28" s="6">
        <v>0.691</v>
      </c>
      <c r="L28" s="6">
        <v>0.695</v>
      </c>
      <c r="M28" s="6">
        <v>0.693</v>
      </c>
      <c r="N28" s="6">
        <v>25526.267</v>
      </c>
    </row>
    <row r="29">
      <c r="A29" s="5">
        <v>46015.083333333336</v>
      </c>
      <c r="B29" s="6">
        <v>0.939</v>
      </c>
      <c r="C29" s="6">
        <v>1.98</v>
      </c>
      <c r="D29" s="6">
        <v>6.05</v>
      </c>
      <c r="E29" s="6">
        <v>2.99</v>
      </c>
      <c r="F29" s="6">
        <v>0.163</v>
      </c>
      <c r="G29" s="6">
        <v>0.345</v>
      </c>
      <c r="H29" s="6">
        <v>1.032</v>
      </c>
      <c r="I29" s="6">
        <v>1.54</v>
      </c>
      <c r="J29" s="6">
        <v>1.309</v>
      </c>
      <c r="K29" s="6">
        <v>0.693</v>
      </c>
      <c r="L29" s="6">
        <v>0.675</v>
      </c>
      <c r="M29" s="6">
        <v>0.681</v>
      </c>
      <c r="N29" s="6">
        <v>25526.401</v>
      </c>
    </row>
    <row r="30">
      <c r="A30" s="5">
        <v>46015.086805555555</v>
      </c>
      <c r="B30" s="6">
        <v>0.925</v>
      </c>
      <c r="C30" s="6">
        <v>1.993</v>
      </c>
      <c r="D30" s="6">
        <v>6.045</v>
      </c>
      <c r="E30" s="6">
        <v>2.988</v>
      </c>
      <c r="F30" s="6">
        <v>0.158</v>
      </c>
      <c r="G30" s="6">
        <v>0.345</v>
      </c>
      <c r="H30" s="6">
        <v>1.032</v>
      </c>
      <c r="I30" s="6">
        <v>1.535</v>
      </c>
      <c r="J30" s="6">
        <v>1.319</v>
      </c>
      <c r="K30" s="6">
        <v>0.689</v>
      </c>
      <c r="L30" s="6">
        <v>0.677</v>
      </c>
      <c r="M30" s="6">
        <v>0.68</v>
      </c>
      <c r="N30" s="6">
        <v>25526.536</v>
      </c>
    </row>
    <row r="31">
      <c r="A31" s="5">
        <v>46015.09027777778</v>
      </c>
      <c r="B31" s="6">
        <v>0.908</v>
      </c>
      <c r="C31" s="6">
        <v>1.993</v>
      </c>
      <c r="D31" s="6">
        <v>7.89</v>
      </c>
      <c r="E31" s="6">
        <v>3.597</v>
      </c>
      <c r="F31" s="6">
        <v>0.155</v>
      </c>
      <c r="G31" s="6">
        <v>0.351</v>
      </c>
      <c r="H31" s="6">
        <v>1.641</v>
      </c>
      <c r="I31" s="6">
        <v>2.147</v>
      </c>
      <c r="J31" s="6">
        <v>1.319</v>
      </c>
      <c r="K31" s="6">
        <v>0.701</v>
      </c>
      <c r="L31" s="6">
        <v>0.827</v>
      </c>
      <c r="M31" s="6">
        <v>0.792</v>
      </c>
      <c r="N31" s="6">
        <v>25526.67</v>
      </c>
    </row>
    <row r="32">
      <c r="A32" s="5">
        <v>46015.09375</v>
      </c>
      <c r="B32" s="6">
        <v>0.93</v>
      </c>
      <c r="C32" s="6">
        <v>1.964</v>
      </c>
      <c r="D32" s="6">
        <v>6.214</v>
      </c>
      <c r="E32" s="6">
        <v>3.036</v>
      </c>
      <c r="F32" s="6">
        <v>0.159</v>
      </c>
      <c r="G32" s="6">
        <v>0.341</v>
      </c>
      <c r="H32" s="6">
        <v>1.08</v>
      </c>
      <c r="I32" s="6">
        <v>1.58</v>
      </c>
      <c r="J32" s="6">
        <v>1.316</v>
      </c>
      <c r="K32" s="6">
        <v>0.692</v>
      </c>
      <c r="L32" s="6">
        <v>0.691</v>
      </c>
      <c r="M32" s="6">
        <v>0.69</v>
      </c>
      <c r="N32" s="6">
        <v>25526.804</v>
      </c>
    </row>
    <row r="33">
      <c r="A33" s="5">
        <v>46015.09722222222</v>
      </c>
      <c r="B33" s="6">
        <v>0.914</v>
      </c>
      <c r="C33" s="6">
        <v>1.959</v>
      </c>
      <c r="D33" s="6">
        <v>7.841</v>
      </c>
      <c r="E33" s="6">
        <v>3.571</v>
      </c>
      <c r="F33" s="6">
        <v>0.157</v>
      </c>
      <c r="G33" s="6">
        <v>0.348</v>
      </c>
      <c r="H33" s="6">
        <v>1.63</v>
      </c>
      <c r="I33" s="6">
        <v>2.135</v>
      </c>
      <c r="J33" s="6">
        <v>1.314</v>
      </c>
      <c r="K33" s="6">
        <v>0.708</v>
      </c>
      <c r="L33" s="6">
        <v>0.828</v>
      </c>
      <c r="M33" s="6">
        <v>0.794</v>
      </c>
      <c r="N33" s="6">
        <v>25526.938</v>
      </c>
    </row>
    <row r="34">
      <c r="A34" s="5">
        <v>46015.100694444445</v>
      </c>
      <c r="B34" s="6">
        <v>0.94</v>
      </c>
      <c r="C34" s="6">
        <v>1.976</v>
      </c>
      <c r="D34" s="6">
        <v>6.132</v>
      </c>
      <c r="E34" s="6">
        <v>3.016</v>
      </c>
      <c r="F34" s="6">
        <v>0.159</v>
      </c>
      <c r="G34" s="6">
        <v>0.344</v>
      </c>
      <c r="H34" s="6">
        <v>1.058</v>
      </c>
      <c r="I34" s="6">
        <v>1.561</v>
      </c>
      <c r="J34" s="6">
        <v>1.323</v>
      </c>
      <c r="K34" s="6">
        <v>0.697</v>
      </c>
      <c r="L34" s="6">
        <v>0.687</v>
      </c>
      <c r="M34" s="6">
        <v>0.688</v>
      </c>
      <c r="N34" s="6">
        <v>25527.073</v>
      </c>
    </row>
    <row r="35">
      <c r="A35" s="5">
        <v>46015.104166666664</v>
      </c>
      <c r="B35" s="6">
        <v>0.922</v>
      </c>
      <c r="C35" s="6">
        <v>1.995</v>
      </c>
      <c r="D35" s="6">
        <v>6.205</v>
      </c>
      <c r="E35" s="6">
        <v>3.041</v>
      </c>
      <c r="F35" s="6">
        <v>0.156</v>
      </c>
      <c r="G35" s="6">
        <v>0.343</v>
      </c>
      <c r="H35" s="6">
        <v>1.077</v>
      </c>
      <c r="I35" s="6">
        <v>1.576</v>
      </c>
      <c r="J35" s="6">
        <v>1.323</v>
      </c>
      <c r="K35" s="6">
        <v>0.688</v>
      </c>
      <c r="L35" s="6">
        <v>0.692</v>
      </c>
      <c r="M35" s="6">
        <v>0.689</v>
      </c>
      <c r="N35" s="6">
        <v>25527.206</v>
      </c>
    </row>
    <row r="36">
      <c r="A36" s="5">
        <v>46015.10763888889</v>
      </c>
      <c r="B36" s="6">
        <v>0.924</v>
      </c>
      <c r="C36" s="6">
        <v>1.966</v>
      </c>
      <c r="D36" s="6">
        <v>6.191</v>
      </c>
      <c r="E36" s="6">
        <v>3.027</v>
      </c>
      <c r="F36" s="6">
        <v>0.157</v>
      </c>
      <c r="G36" s="6">
        <v>0.343</v>
      </c>
      <c r="H36" s="6">
        <v>1.076</v>
      </c>
      <c r="I36" s="6">
        <v>1.576</v>
      </c>
      <c r="J36" s="6">
        <v>1.319</v>
      </c>
      <c r="K36" s="6">
        <v>0.699</v>
      </c>
      <c r="L36" s="6">
        <v>0.694</v>
      </c>
      <c r="M36" s="6">
        <v>0.694</v>
      </c>
      <c r="N36" s="6">
        <v>25527.34</v>
      </c>
    </row>
    <row r="37">
      <c r="A37" s="5">
        <v>46015.11111111111</v>
      </c>
      <c r="B37" s="6">
        <v>0.922</v>
      </c>
      <c r="C37" s="6">
        <v>1.972</v>
      </c>
      <c r="D37" s="6">
        <v>6.198</v>
      </c>
      <c r="E37" s="6">
        <v>3.031</v>
      </c>
      <c r="F37" s="6">
        <v>0.155</v>
      </c>
      <c r="G37" s="6">
        <v>0.342</v>
      </c>
      <c r="H37" s="6">
        <v>1.074</v>
      </c>
      <c r="I37" s="6">
        <v>1.571</v>
      </c>
      <c r="J37" s="6">
        <v>1.325</v>
      </c>
      <c r="K37" s="6">
        <v>0.694</v>
      </c>
      <c r="L37" s="6">
        <v>0.692</v>
      </c>
      <c r="M37" s="6">
        <v>0.691</v>
      </c>
      <c r="N37" s="6">
        <v>25527.472</v>
      </c>
    </row>
    <row r="38">
      <c r="A38" s="5">
        <v>46015.114583333336</v>
      </c>
      <c r="B38" s="6">
        <v>0.926</v>
      </c>
      <c r="C38" s="6">
        <v>1.962</v>
      </c>
      <c r="D38" s="6">
        <v>6.029</v>
      </c>
      <c r="E38" s="6">
        <v>2.973</v>
      </c>
      <c r="F38" s="6">
        <v>0.157</v>
      </c>
      <c r="G38" s="6">
        <v>0.338</v>
      </c>
      <c r="H38" s="6">
        <v>1.02</v>
      </c>
      <c r="I38" s="6">
        <v>1.515</v>
      </c>
      <c r="J38" s="6">
        <v>1.32</v>
      </c>
      <c r="K38" s="6">
        <v>0.691</v>
      </c>
      <c r="L38" s="6">
        <v>0.676</v>
      </c>
      <c r="M38" s="6">
        <v>0.68</v>
      </c>
      <c r="N38" s="6">
        <v>25527.604</v>
      </c>
    </row>
    <row r="39">
      <c r="A39" s="5">
        <v>46015.118055555555</v>
      </c>
      <c r="B39" s="6">
        <v>0.921</v>
      </c>
      <c r="C39" s="6">
        <v>1.947</v>
      </c>
      <c r="D39" s="6">
        <v>6.198</v>
      </c>
      <c r="E39" s="6">
        <v>3.022</v>
      </c>
      <c r="F39" s="6">
        <v>0.158</v>
      </c>
      <c r="G39" s="6">
        <v>0.338</v>
      </c>
      <c r="H39" s="6">
        <v>1.078</v>
      </c>
      <c r="I39" s="6">
        <v>1.574</v>
      </c>
      <c r="J39" s="6">
        <v>1.31</v>
      </c>
      <c r="K39" s="6">
        <v>0.699</v>
      </c>
      <c r="L39" s="6">
        <v>0.696</v>
      </c>
      <c r="M39" s="6">
        <v>0.696</v>
      </c>
      <c r="N39" s="6">
        <v>25527.736</v>
      </c>
    </row>
    <row r="40">
      <c r="A40" s="5">
        <v>46015.12152777778</v>
      </c>
      <c r="B40" s="6">
        <v>0.92</v>
      </c>
      <c r="C40" s="6">
        <v>1.928</v>
      </c>
      <c r="D40" s="6">
        <v>6.151</v>
      </c>
      <c r="E40" s="6">
        <v>3.0</v>
      </c>
      <c r="F40" s="6">
        <v>0.154</v>
      </c>
      <c r="G40" s="6">
        <v>0.336</v>
      </c>
      <c r="H40" s="6">
        <v>1.061</v>
      </c>
      <c r="I40" s="6">
        <v>1.551</v>
      </c>
      <c r="J40" s="6">
        <v>1.325</v>
      </c>
      <c r="K40" s="6">
        <v>0.701</v>
      </c>
      <c r="L40" s="6">
        <v>0.691</v>
      </c>
      <c r="M40" s="6">
        <v>0.691</v>
      </c>
      <c r="N40" s="6">
        <v>25527.869</v>
      </c>
    </row>
    <row r="41">
      <c r="A41" s="5">
        <v>46015.125</v>
      </c>
      <c r="B41" s="6">
        <v>0.906</v>
      </c>
      <c r="C41" s="6">
        <v>1.944</v>
      </c>
      <c r="D41" s="6">
        <v>6.128</v>
      </c>
      <c r="E41" s="6">
        <v>2.993</v>
      </c>
      <c r="F41" s="6">
        <v>0.154</v>
      </c>
      <c r="G41" s="6">
        <v>0.338</v>
      </c>
      <c r="H41" s="6">
        <v>1.049</v>
      </c>
      <c r="I41" s="6">
        <v>1.541</v>
      </c>
      <c r="J41" s="6">
        <v>1.317</v>
      </c>
      <c r="K41" s="6">
        <v>0.7</v>
      </c>
      <c r="L41" s="6">
        <v>0.686</v>
      </c>
      <c r="M41" s="6">
        <v>0.689</v>
      </c>
      <c r="N41" s="6">
        <v>25528.0</v>
      </c>
    </row>
    <row r="42">
      <c r="A42" s="5">
        <v>46015.12847222222</v>
      </c>
      <c r="B42" s="6">
        <v>0.909</v>
      </c>
      <c r="C42" s="6">
        <v>1.965</v>
      </c>
      <c r="D42" s="6">
        <v>6.176</v>
      </c>
      <c r="E42" s="6">
        <v>3.017</v>
      </c>
      <c r="F42" s="6">
        <v>0.154</v>
      </c>
      <c r="G42" s="6">
        <v>0.342</v>
      </c>
      <c r="H42" s="6">
        <v>1.069</v>
      </c>
      <c r="I42" s="6">
        <v>1.565</v>
      </c>
      <c r="J42" s="6">
        <v>1.319</v>
      </c>
      <c r="K42" s="6">
        <v>0.7</v>
      </c>
      <c r="L42" s="6">
        <v>0.692</v>
      </c>
      <c r="M42" s="6">
        <v>0.693</v>
      </c>
      <c r="N42" s="6">
        <v>25528.13</v>
      </c>
    </row>
    <row r="43">
      <c r="A43" s="5">
        <v>46015.131944444445</v>
      </c>
      <c r="B43" s="6">
        <v>0.907</v>
      </c>
      <c r="C43" s="6">
        <v>1.972</v>
      </c>
      <c r="D43" s="6">
        <v>6.156</v>
      </c>
      <c r="E43" s="6">
        <v>3.012</v>
      </c>
      <c r="F43" s="6">
        <v>0.154</v>
      </c>
      <c r="G43" s="6">
        <v>0.341</v>
      </c>
      <c r="H43" s="6">
        <v>1.061</v>
      </c>
      <c r="I43" s="6">
        <v>1.556</v>
      </c>
      <c r="J43" s="6">
        <v>1.318</v>
      </c>
      <c r="K43" s="6">
        <v>0.696</v>
      </c>
      <c r="L43" s="6">
        <v>0.691</v>
      </c>
      <c r="M43" s="6">
        <v>0.691</v>
      </c>
      <c r="N43" s="6">
        <v>25528.263</v>
      </c>
    </row>
    <row r="44">
      <c r="A44" s="5">
        <v>46015.135416666664</v>
      </c>
      <c r="B44" s="6">
        <v>0.9</v>
      </c>
      <c r="C44" s="6">
        <v>1.907</v>
      </c>
      <c r="D44" s="6">
        <v>6.153</v>
      </c>
      <c r="E44" s="6">
        <v>2.987</v>
      </c>
      <c r="F44" s="6">
        <v>0.153</v>
      </c>
      <c r="G44" s="6">
        <v>0.33</v>
      </c>
      <c r="H44" s="6">
        <v>1.057</v>
      </c>
      <c r="I44" s="6">
        <v>1.54</v>
      </c>
      <c r="J44" s="6">
        <v>1.314</v>
      </c>
      <c r="K44" s="6">
        <v>0.696</v>
      </c>
      <c r="L44" s="6">
        <v>0.689</v>
      </c>
      <c r="M44" s="6">
        <v>0.69</v>
      </c>
      <c r="N44" s="6">
        <v>25528.399</v>
      </c>
    </row>
    <row r="45">
      <c r="A45" s="5">
        <v>46015.13888888889</v>
      </c>
      <c r="B45" s="6">
        <v>0.92</v>
      </c>
      <c r="C45" s="6">
        <v>1.964</v>
      </c>
      <c r="D45" s="6">
        <v>6.165</v>
      </c>
      <c r="E45" s="6">
        <v>3.016</v>
      </c>
      <c r="F45" s="6">
        <v>0.156</v>
      </c>
      <c r="G45" s="6">
        <v>0.341</v>
      </c>
      <c r="H45" s="6">
        <v>1.063</v>
      </c>
      <c r="I45" s="6">
        <v>1.56</v>
      </c>
      <c r="J45" s="6">
        <v>1.318</v>
      </c>
      <c r="K45" s="6">
        <v>0.7</v>
      </c>
      <c r="L45" s="6">
        <v>0.694</v>
      </c>
      <c r="M45" s="6">
        <v>0.694</v>
      </c>
      <c r="N45" s="6">
        <v>25528.531</v>
      </c>
    </row>
    <row r="46">
      <c r="A46" s="5">
        <v>46015.14236111111</v>
      </c>
      <c r="B46" s="6">
        <v>0.907</v>
      </c>
      <c r="C46" s="6">
        <v>1.898</v>
      </c>
      <c r="D46" s="6">
        <v>6.15</v>
      </c>
      <c r="E46" s="6">
        <v>2.985</v>
      </c>
      <c r="F46" s="6">
        <v>0.155</v>
      </c>
      <c r="G46" s="6">
        <v>0.329</v>
      </c>
      <c r="H46" s="6">
        <v>1.05</v>
      </c>
      <c r="I46" s="6">
        <v>1.534</v>
      </c>
      <c r="J46" s="6">
        <v>1.312</v>
      </c>
      <c r="K46" s="6">
        <v>0.697</v>
      </c>
      <c r="L46" s="6">
        <v>0.685</v>
      </c>
      <c r="M46" s="6">
        <v>0.688</v>
      </c>
      <c r="N46" s="6">
        <v>25528.661</v>
      </c>
    </row>
    <row r="47">
      <c r="A47" s="5">
        <v>46015.145833333336</v>
      </c>
      <c r="B47" s="6">
        <v>0.91</v>
      </c>
      <c r="C47" s="6">
        <v>1.956</v>
      </c>
      <c r="D47" s="6">
        <v>5.971</v>
      </c>
      <c r="E47" s="6">
        <v>2.946</v>
      </c>
      <c r="F47" s="6">
        <v>0.156</v>
      </c>
      <c r="G47" s="6">
        <v>0.338</v>
      </c>
      <c r="H47" s="6">
        <v>1.002</v>
      </c>
      <c r="I47" s="6">
        <v>1.496</v>
      </c>
      <c r="J47" s="6">
        <v>1.309</v>
      </c>
      <c r="K47" s="6">
        <v>0.696</v>
      </c>
      <c r="L47" s="6">
        <v>0.673</v>
      </c>
      <c r="M47" s="6">
        <v>0.68</v>
      </c>
      <c r="N47" s="6">
        <v>25528.791</v>
      </c>
    </row>
    <row r="48">
      <c r="A48" s="5">
        <v>46015.149305555555</v>
      </c>
      <c r="B48" s="6">
        <v>0.894</v>
      </c>
      <c r="C48" s="6">
        <v>1.942</v>
      </c>
      <c r="D48" s="6">
        <v>6.011</v>
      </c>
      <c r="E48" s="6">
        <v>2.949</v>
      </c>
      <c r="F48" s="6">
        <v>0.153</v>
      </c>
      <c r="G48" s="6">
        <v>0.333</v>
      </c>
      <c r="H48" s="6">
        <v>1.01</v>
      </c>
      <c r="I48" s="6">
        <v>1.496</v>
      </c>
      <c r="J48" s="6">
        <v>1.31</v>
      </c>
      <c r="K48" s="6">
        <v>0.692</v>
      </c>
      <c r="L48" s="6">
        <v>0.676</v>
      </c>
      <c r="M48" s="6">
        <v>0.681</v>
      </c>
      <c r="N48" s="6">
        <v>25528.923</v>
      </c>
    </row>
    <row r="49">
      <c r="A49" s="5">
        <v>46015.15277777778</v>
      </c>
      <c r="B49" s="6">
        <v>0.9</v>
      </c>
      <c r="C49" s="6">
        <v>1.917</v>
      </c>
      <c r="D49" s="6">
        <v>6.146</v>
      </c>
      <c r="E49" s="6">
        <v>2.988</v>
      </c>
      <c r="F49" s="6">
        <v>0.153</v>
      </c>
      <c r="G49" s="6">
        <v>0.331</v>
      </c>
      <c r="H49" s="6">
        <v>1.054</v>
      </c>
      <c r="I49" s="6">
        <v>1.538</v>
      </c>
      <c r="J49" s="6">
        <v>1.312</v>
      </c>
      <c r="K49" s="6">
        <v>0.698</v>
      </c>
      <c r="L49" s="6">
        <v>0.691</v>
      </c>
      <c r="M49" s="6">
        <v>0.692</v>
      </c>
      <c r="N49" s="6">
        <v>25529.053</v>
      </c>
    </row>
    <row r="50">
      <c r="A50" s="5">
        <v>46015.15625</v>
      </c>
      <c r="B50" s="6">
        <v>0.899</v>
      </c>
      <c r="C50" s="6">
        <v>1.934</v>
      </c>
      <c r="D50" s="6">
        <v>6.226</v>
      </c>
      <c r="E50" s="6">
        <v>3.02</v>
      </c>
      <c r="F50" s="6">
        <v>0.154</v>
      </c>
      <c r="G50" s="6">
        <v>0.329</v>
      </c>
      <c r="H50" s="6">
        <v>1.092</v>
      </c>
      <c r="I50" s="6">
        <v>1.575</v>
      </c>
      <c r="J50" s="6">
        <v>1.309</v>
      </c>
      <c r="K50" s="6">
        <v>0.69</v>
      </c>
      <c r="L50" s="6">
        <v>0.707</v>
      </c>
      <c r="M50" s="6">
        <v>0.702</v>
      </c>
      <c r="N50" s="6">
        <v>25529.183</v>
      </c>
    </row>
    <row r="51">
      <c r="A51" s="5">
        <v>46015.15972222222</v>
      </c>
      <c r="B51" s="6">
        <v>0.894</v>
      </c>
      <c r="C51" s="6">
        <v>1.925</v>
      </c>
      <c r="D51" s="6">
        <v>6.12</v>
      </c>
      <c r="E51" s="6">
        <v>2.979</v>
      </c>
      <c r="F51" s="6">
        <v>0.152</v>
      </c>
      <c r="G51" s="6">
        <v>0.332</v>
      </c>
      <c r="H51" s="6">
        <v>1.051</v>
      </c>
      <c r="I51" s="6">
        <v>1.535</v>
      </c>
      <c r="J51" s="6">
        <v>1.313</v>
      </c>
      <c r="K51" s="6">
        <v>0.699</v>
      </c>
      <c r="L51" s="6">
        <v>0.693</v>
      </c>
      <c r="M51" s="6">
        <v>0.694</v>
      </c>
      <c r="N51" s="6">
        <v>25529.313</v>
      </c>
    </row>
    <row r="52">
      <c r="A52" s="5">
        <v>46015.163194444445</v>
      </c>
      <c r="B52" s="6">
        <v>0.894</v>
      </c>
      <c r="C52" s="6">
        <v>1.931</v>
      </c>
      <c r="D52" s="6">
        <v>6.016</v>
      </c>
      <c r="E52" s="6">
        <v>2.947</v>
      </c>
      <c r="F52" s="6">
        <v>0.151</v>
      </c>
      <c r="G52" s="6">
        <v>0.33</v>
      </c>
      <c r="H52" s="6">
        <v>1.011</v>
      </c>
      <c r="I52" s="6">
        <v>1.492</v>
      </c>
      <c r="J52" s="6">
        <v>1.313</v>
      </c>
      <c r="K52" s="6">
        <v>0.692</v>
      </c>
      <c r="L52" s="6">
        <v>0.678</v>
      </c>
      <c r="M52" s="6">
        <v>0.682</v>
      </c>
      <c r="N52" s="6">
        <v>25529.444</v>
      </c>
    </row>
    <row r="53">
      <c r="A53" s="5">
        <v>46015.166666666664</v>
      </c>
      <c r="B53" s="6">
        <v>0.86</v>
      </c>
      <c r="C53" s="6">
        <v>1.922</v>
      </c>
      <c r="D53" s="6">
        <v>7.715</v>
      </c>
      <c r="E53" s="6">
        <v>3.499</v>
      </c>
      <c r="F53" s="6">
        <v>0.15</v>
      </c>
      <c r="G53" s="6">
        <v>0.332</v>
      </c>
      <c r="H53" s="6">
        <v>1.576</v>
      </c>
      <c r="I53" s="6">
        <v>2.058</v>
      </c>
      <c r="J53" s="6">
        <v>1.292</v>
      </c>
      <c r="K53" s="6">
        <v>0.701</v>
      </c>
      <c r="L53" s="6">
        <v>0.825</v>
      </c>
      <c r="M53" s="6">
        <v>0.793</v>
      </c>
      <c r="N53" s="6">
        <v>25529.574</v>
      </c>
    </row>
    <row r="54">
      <c r="A54" s="5">
        <v>46015.17013888889</v>
      </c>
      <c r="B54" s="6">
        <v>0.894</v>
      </c>
      <c r="C54" s="6">
        <v>1.899</v>
      </c>
      <c r="D54" s="6">
        <v>5.968</v>
      </c>
      <c r="E54" s="6">
        <v>2.92</v>
      </c>
      <c r="F54" s="6">
        <v>0.154</v>
      </c>
      <c r="G54" s="6">
        <v>0.326</v>
      </c>
      <c r="H54" s="6">
        <v>0.999</v>
      </c>
      <c r="I54" s="6">
        <v>1.479</v>
      </c>
      <c r="J54" s="6">
        <v>1.299</v>
      </c>
      <c r="K54" s="6">
        <v>0.699</v>
      </c>
      <c r="L54" s="6">
        <v>0.679</v>
      </c>
      <c r="M54" s="6">
        <v>0.686</v>
      </c>
      <c r="N54" s="6">
        <v>25529.703</v>
      </c>
    </row>
    <row r="55">
      <c r="A55" s="5">
        <v>46015.17361111111</v>
      </c>
      <c r="B55" s="6">
        <v>0.964</v>
      </c>
      <c r="C55" s="6">
        <v>1.762</v>
      </c>
      <c r="D55" s="6">
        <v>7.743</v>
      </c>
      <c r="E55" s="6">
        <v>3.49</v>
      </c>
      <c r="F55" s="6">
        <v>0.173</v>
      </c>
      <c r="G55" s="6">
        <v>0.335</v>
      </c>
      <c r="H55" s="6">
        <v>1.6</v>
      </c>
      <c r="I55" s="6">
        <v>2.108</v>
      </c>
      <c r="J55" s="6">
        <v>1.268</v>
      </c>
      <c r="K55" s="6">
        <v>0.776</v>
      </c>
      <c r="L55" s="6">
        <v>0.842</v>
      </c>
      <c r="M55" s="6">
        <v>0.821</v>
      </c>
      <c r="N55" s="6">
        <v>25529.836</v>
      </c>
    </row>
    <row r="56">
      <c r="A56" s="5">
        <v>46015.177083333336</v>
      </c>
      <c r="B56" s="6">
        <v>0.965</v>
      </c>
      <c r="C56" s="6">
        <v>1.668</v>
      </c>
      <c r="D56" s="6">
        <v>5.99</v>
      </c>
      <c r="E56" s="6">
        <v>2.874</v>
      </c>
      <c r="F56" s="6">
        <v>0.172</v>
      </c>
      <c r="G56" s="6">
        <v>0.314</v>
      </c>
      <c r="H56" s="6">
        <v>1.038</v>
      </c>
      <c r="I56" s="6">
        <v>1.524</v>
      </c>
      <c r="J56" s="6">
        <v>1.27</v>
      </c>
      <c r="K56" s="6">
        <v>0.773</v>
      </c>
      <c r="L56" s="6">
        <v>0.707</v>
      </c>
      <c r="M56" s="6">
        <v>0.722</v>
      </c>
      <c r="N56" s="6">
        <v>25529.97</v>
      </c>
    </row>
    <row r="57">
      <c r="A57" s="5">
        <v>46015.180555555555</v>
      </c>
      <c r="B57" s="6">
        <v>0.984</v>
      </c>
      <c r="C57" s="6">
        <v>1.717</v>
      </c>
      <c r="D57" s="6">
        <v>6.126</v>
      </c>
      <c r="E57" s="6">
        <v>2.942</v>
      </c>
      <c r="F57" s="6">
        <v>0.177</v>
      </c>
      <c r="G57" s="6">
        <v>0.321</v>
      </c>
      <c r="H57" s="6">
        <v>1.081</v>
      </c>
      <c r="I57" s="6">
        <v>1.579</v>
      </c>
      <c r="J57" s="6">
        <v>1.263</v>
      </c>
      <c r="K57" s="6">
        <v>0.767</v>
      </c>
      <c r="L57" s="6">
        <v>0.72</v>
      </c>
      <c r="M57" s="6">
        <v>0.731</v>
      </c>
      <c r="N57" s="6">
        <v>25530.104</v>
      </c>
    </row>
    <row r="58">
      <c r="A58" s="5">
        <v>46015.18402777778</v>
      </c>
      <c r="B58" s="6">
        <v>0.964</v>
      </c>
      <c r="C58" s="6">
        <v>1.703</v>
      </c>
      <c r="D58" s="6">
        <v>5.946</v>
      </c>
      <c r="E58" s="6">
        <v>2.871</v>
      </c>
      <c r="F58" s="6">
        <v>0.173</v>
      </c>
      <c r="G58" s="6">
        <v>0.316</v>
      </c>
      <c r="H58" s="6">
        <v>1.033</v>
      </c>
      <c r="I58" s="6">
        <v>1.522</v>
      </c>
      <c r="J58" s="6">
        <v>1.266</v>
      </c>
      <c r="K58" s="6">
        <v>0.761</v>
      </c>
      <c r="L58" s="6">
        <v>0.71</v>
      </c>
      <c r="M58" s="6">
        <v>0.723</v>
      </c>
      <c r="N58" s="6">
        <v>25530.236</v>
      </c>
    </row>
    <row r="59">
      <c r="A59" s="5">
        <v>46015.1875</v>
      </c>
      <c r="B59" s="6">
        <v>0.977</v>
      </c>
      <c r="C59" s="6">
        <v>1.736</v>
      </c>
      <c r="D59" s="6">
        <v>6.101</v>
      </c>
      <c r="E59" s="6">
        <v>2.938</v>
      </c>
      <c r="F59" s="6">
        <v>0.174</v>
      </c>
      <c r="G59" s="6">
        <v>0.328</v>
      </c>
      <c r="H59" s="6">
        <v>1.079</v>
      </c>
      <c r="I59" s="6">
        <v>1.581</v>
      </c>
      <c r="J59" s="6">
        <v>1.269</v>
      </c>
      <c r="K59" s="6">
        <v>0.774</v>
      </c>
      <c r="L59" s="6">
        <v>0.722</v>
      </c>
      <c r="M59" s="6">
        <v>0.733</v>
      </c>
      <c r="N59" s="6">
        <v>25530.37</v>
      </c>
    </row>
    <row r="60">
      <c r="A60" s="5">
        <v>46015.19097222222</v>
      </c>
      <c r="B60" s="6">
        <v>9.309</v>
      </c>
      <c r="C60" s="6">
        <v>10.693</v>
      </c>
      <c r="D60" s="6">
        <v>14.995</v>
      </c>
      <c r="E60" s="6">
        <v>11.666</v>
      </c>
      <c r="F60" s="6">
        <v>2.085</v>
      </c>
      <c r="G60" s="6">
        <v>2.362</v>
      </c>
      <c r="H60" s="6">
        <v>3.132</v>
      </c>
      <c r="I60" s="6">
        <v>7.579</v>
      </c>
      <c r="J60" s="6">
        <v>0.923</v>
      </c>
      <c r="K60" s="6">
        <v>0.907</v>
      </c>
      <c r="L60" s="6">
        <v>0.854</v>
      </c>
      <c r="M60" s="6">
        <v>0.888</v>
      </c>
      <c r="N60" s="6">
        <v>25530.831</v>
      </c>
    </row>
    <row r="61">
      <c r="A61" s="5">
        <v>46015.194444444445</v>
      </c>
      <c r="B61" s="6">
        <v>9.3</v>
      </c>
      <c r="C61" s="6">
        <v>10.656</v>
      </c>
      <c r="D61" s="6">
        <v>14.782</v>
      </c>
      <c r="E61" s="6">
        <v>11.579</v>
      </c>
      <c r="F61" s="6">
        <v>2.079</v>
      </c>
      <c r="G61" s="6">
        <v>2.354</v>
      </c>
      <c r="H61" s="6">
        <v>3.083</v>
      </c>
      <c r="I61" s="6">
        <v>7.516</v>
      </c>
      <c r="J61" s="6">
        <v>0.923</v>
      </c>
      <c r="K61" s="6">
        <v>0.907</v>
      </c>
      <c r="L61" s="6">
        <v>0.855</v>
      </c>
      <c r="M61" s="6">
        <v>0.889</v>
      </c>
      <c r="N61" s="6">
        <v>25531.466</v>
      </c>
    </row>
    <row r="62">
      <c r="A62" s="5">
        <v>46015.197916666664</v>
      </c>
      <c r="B62" s="6">
        <v>8.348</v>
      </c>
      <c r="C62" s="6">
        <v>9.75</v>
      </c>
      <c r="D62" s="6">
        <v>14.06</v>
      </c>
      <c r="E62" s="6">
        <v>10.719</v>
      </c>
      <c r="F62" s="6">
        <v>1.851</v>
      </c>
      <c r="G62" s="6">
        <v>2.128</v>
      </c>
      <c r="H62" s="6">
        <v>2.892</v>
      </c>
      <c r="I62" s="6">
        <v>6.871</v>
      </c>
      <c r="J62" s="6">
        <v>0.914</v>
      </c>
      <c r="K62" s="6">
        <v>0.896</v>
      </c>
      <c r="L62" s="6">
        <v>0.842</v>
      </c>
      <c r="M62" s="6">
        <v>0.877</v>
      </c>
      <c r="N62" s="6">
        <v>25532.026</v>
      </c>
    </row>
    <row r="63">
      <c r="A63" s="5">
        <v>46015.20138888889</v>
      </c>
      <c r="B63" s="6">
        <v>8.316</v>
      </c>
      <c r="C63" s="6">
        <v>9.671</v>
      </c>
      <c r="D63" s="6">
        <v>13.236</v>
      </c>
      <c r="E63" s="6">
        <v>10.408</v>
      </c>
      <c r="F63" s="6">
        <v>1.84</v>
      </c>
      <c r="G63" s="6">
        <v>2.112</v>
      </c>
      <c r="H63" s="6">
        <v>2.788</v>
      </c>
      <c r="I63" s="6">
        <v>6.74</v>
      </c>
      <c r="J63" s="6">
        <v>0.912</v>
      </c>
      <c r="K63" s="6">
        <v>0.897</v>
      </c>
      <c r="L63" s="6">
        <v>0.861</v>
      </c>
      <c r="M63" s="6">
        <v>0.886</v>
      </c>
      <c r="N63" s="6">
        <v>25532.593</v>
      </c>
    </row>
    <row r="64">
      <c r="A64" s="5">
        <v>46015.20486111111</v>
      </c>
      <c r="B64" s="6">
        <v>8.37</v>
      </c>
      <c r="C64" s="6">
        <v>9.656</v>
      </c>
      <c r="D64" s="6">
        <v>13.059</v>
      </c>
      <c r="E64" s="6">
        <v>10.362</v>
      </c>
      <c r="F64" s="6">
        <v>1.855</v>
      </c>
      <c r="G64" s="6">
        <v>2.106</v>
      </c>
      <c r="H64" s="6">
        <v>2.743</v>
      </c>
      <c r="I64" s="6">
        <v>6.704</v>
      </c>
      <c r="J64" s="6">
        <v>0.913</v>
      </c>
      <c r="K64" s="6">
        <v>0.896</v>
      </c>
      <c r="L64" s="6">
        <v>0.86</v>
      </c>
      <c r="M64" s="6">
        <v>0.886</v>
      </c>
      <c r="N64" s="6">
        <v>25533.163</v>
      </c>
    </row>
    <row r="65">
      <c r="A65" s="5">
        <v>46015.208333333336</v>
      </c>
      <c r="B65" s="6">
        <v>8.376</v>
      </c>
      <c r="C65" s="6">
        <v>9.707</v>
      </c>
      <c r="D65" s="6">
        <v>14.08</v>
      </c>
      <c r="E65" s="6">
        <v>10.721</v>
      </c>
      <c r="F65" s="6">
        <v>1.857</v>
      </c>
      <c r="G65" s="6">
        <v>2.111</v>
      </c>
      <c r="H65" s="6">
        <v>2.901</v>
      </c>
      <c r="I65" s="6">
        <v>6.869</v>
      </c>
      <c r="J65" s="6">
        <v>0.913</v>
      </c>
      <c r="K65" s="6">
        <v>0.894</v>
      </c>
      <c r="L65" s="6">
        <v>0.845</v>
      </c>
      <c r="M65" s="6">
        <v>0.878</v>
      </c>
      <c r="N65" s="6">
        <v>25533.732</v>
      </c>
    </row>
    <row r="66">
      <c r="A66" s="5">
        <v>46015.211805555555</v>
      </c>
      <c r="B66" s="6">
        <v>8.353</v>
      </c>
      <c r="C66" s="6">
        <v>9.684</v>
      </c>
      <c r="D66" s="6">
        <v>13.917</v>
      </c>
      <c r="E66" s="6">
        <v>10.651</v>
      </c>
      <c r="F66" s="6">
        <v>1.851</v>
      </c>
      <c r="G66" s="6">
        <v>2.11</v>
      </c>
      <c r="H66" s="6">
        <v>2.851</v>
      </c>
      <c r="I66" s="6">
        <v>6.812</v>
      </c>
      <c r="J66" s="6">
        <v>0.913</v>
      </c>
      <c r="K66" s="6">
        <v>0.895</v>
      </c>
      <c r="L66" s="6">
        <v>0.84</v>
      </c>
      <c r="M66" s="6">
        <v>0.876</v>
      </c>
      <c r="N66" s="6">
        <v>25534.306</v>
      </c>
    </row>
    <row r="67">
      <c r="A67" s="5">
        <v>46015.21527777778</v>
      </c>
      <c r="B67" s="6">
        <v>8.321</v>
      </c>
      <c r="C67" s="6">
        <v>9.473</v>
      </c>
      <c r="D67" s="6">
        <v>14.037</v>
      </c>
      <c r="E67" s="6">
        <v>10.61</v>
      </c>
      <c r="F67" s="6">
        <v>1.828</v>
      </c>
      <c r="G67" s="6">
        <v>2.058</v>
      </c>
      <c r="H67" s="6">
        <v>2.887</v>
      </c>
      <c r="I67" s="6">
        <v>6.773</v>
      </c>
      <c r="J67" s="6">
        <v>0.909</v>
      </c>
      <c r="K67" s="6">
        <v>0.897</v>
      </c>
      <c r="L67" s="6">
        <v>0.846</v>
      </c>
      <c r="M67" s="6">
        <v>0.878</v>
      </c>
      <c r="N67" s="6">
        <v>25534.876</v>
      </c>
    </row>
    <row r="68">
      <c r="A68" s="5">
        <v>46015.21875</v>
      </c>
      <c r="B68" s="6">
        <v>8.356</v>
      </c>
      <c r="C68" s="6">
        <v>9.693</v>
      </c>
      <c r="D68" s="6">
        <v>13.916</v>
      </c>
      <c r="E68" s="6">
        <v>10.655</v>
      </c>
      <c r="F68" s="6">
        <v>1.841</v>
      </c>
      <c r="G68" s="6">
        <v>2.108</v>
      </c>
      <c r="H68" s="6">
        <v>2.843</v>
      </c>
      <c r="I68" s="6">
        <v>6.792</v>
      </c>
      <c r="J68" s="6">
        <v>0.914</v>
      </c>
      <c r="K68" s="6">
        <v>0.898</v>
      </c>
      <c r="L68" s="6">
        <v>0.841</v>
      </c>
      <c r="M68" s="6">
        <v>0.877</v>
      </c>
      <c r="N68" s="6">
        <v>25535.443</v>
      </c>
    </row>
    <row r="69">
      <c r="A69" s="5">
        <v>46015.22222222222</v>
      </c>
      <c r="B69" s="6">
        <v>8.351</v>
      </c>
      <c r="C69" s="6">
        <v>9.551</v>
      </c>
      <c r="D69" s="6">
        <v>14.072</v>
      </c>
      <c r="E69" s="6">
        <v>10.658</v>
      </c>
      <c r="F69" s="6">
        <v>1.831</v>
      </c>
      <c r="G69" s="6">
        <v>2.072</v>
      </c>
      <c r="H69" s="6">
        <v>2.885</v>
      </c>
      <c r="I69" s="6">
        <v>6.788</v>
      </c>
      <c r="J69" s="6">
        <v>0.912</v>
      </c>
      <c r="K69" s="6">
        <v>0.899</v>
      </c>
      <c r="L69" s="6">
        <v>0.846</v>
      </c>
      <c r="M69" s="6">
        <v>0.879</v>
      </c>
      <c r="N69" s="6">
        <v>25536.014</v>
      </c>
    </row>
    <row r="70">
      <c r="A70" s="5">
        <v>46015.225694444445</v>
      </c>
      <c r="B70" s="6">
        <v>0.853</v>
      </c>
      <c r="C70" s="6">
        <v>1.608</v>
      </c>
      <c r="D70" s="6">
        <v>5.986</v>
      </c>
      <c r="E70" s="6">
        <v>2.816</v>
      </c>
      <c r="F70" s="6">
        <v>0.141</v>
      </c>
      <c r="G70" s="6">
        <v>0.297</v>
      </c>
      <c r="H70" s="6">
        <v>1.035</v>
      </c>
      <c r="I70" s="6">
        <v>1.473</v>
      </c>
      <c r="J70" s="6">
        <v>1.314</v>
      </c>
      <c r="K70" s="6">
        <v>0.764</v>
      </c>
      <c r="L70" s="6">
        <v>0.712</v>
      </c>
      <c r="M70" s="6">
        <v>0.719</v>
      </c>
      <c r="N70" s="6">
        <v>25536.237</v>
      </c>
    </row>
    <row r="71">
      <c r="A71" s="5">
        <v>46015.229166666664</v>
      </c>
      <c r="B71" s="6">
        <v>0.819</v>
      </c>
      <c r="C71" s="6">
        <v>1.631</v>
      </c>
      <c r="D71" s="6">
        <v>6.086</v>
      </c>
      <c r="E71" s="6">
        <v>2.845</v>
      </c>
      <c r="F71" s="6">
        <v>0.128</v>
      </c>
      <c r="G71" s="6">
        <v>0.303</v>
      </c>
      <c r="H71" s="6">
        <v>1.069</v>
      </c>
      <c r="I71" s="6">
        <v>1.5</v>
      </c>
      <c r="J71" s="6">
        <v>1.351</v>
      </c>
      <c r="K71" s="6">
        <v>0.769</v>
      </c>
      <c r="L71" s="6">
        <v>0.724</v>
      </c>
      <c r="M71" s="6">
        <v>0.726</v>
      </c>
      <c r="N71" s="6">
        <v>25536.366</v>
      </c>
    </row>
    <row r="72">
      <c r="A72" s="5">
        <v>46015.23263888889</v>
      </c>
      <c r="B72" s="6">
        <v>0.809</v>
      </c>
      <c r="C72" s="6">
        <v>1.533</v>
      </c>
      <c r="D72" s="6">
        <v>6.289</v>
      </c>
      <c r="E72" s="6">
        <v>2.877</v>
      </c>
      <c r="F72" s="6">
        <v>0.124</v>
      </c>
      <c r="G72" s="6">
        <v>0.277</v>
      </c>
      <c r="H72" s="6">
        <v>1.081</v>
      </c>
      <c r="I72" s="6">
        <v>1.482</v>
      </c>
      <c r="J72" s="6">
        <v>1.36</v>
      </c>
      <c r="K72" s="6">
        <v>0.75</v>
      </c>
      <c r="L72" s="6">
        <v>0.709</v>
      </c>
      <c r="M72" s="6">
        <v>0.709</v>
      </c>
      <c r="N72" s="6">
        <v>25536.491</v>
      </c>
    </row>
    <row r="73">
      <c r="A73" s="5">
        <v>46015.23611111111</v>
      </c>
      <c r="B73" s="6">
        <v>0.809</v>
      </c>
      <c r="C73" s="6">
        <v>1.493</v>
      </c>
      <c r="D73" s="6">
        <v>6.213</v>
      </c>
      <c r="E73" s="6">
        <v>2.838</v>
      </c>
      <c r="F73" s="6">
        <v>0.125</v>
      </c>
      <c r="G73" s="6">
        <v>0.253</v>
      </c>
      <c r="H73" s="6">
        <v>1.068</v>
      </c>
      <c r="I73" s="6">
        <v>1.446</v>
      </c>
      <c r="J73" s="6">
        <v>1.353</v>
      </c>
      <c r="K73" s="6">
        <v>0.709</v>
      </c>
      <c r="L73" s="6">
        <v>0.713</v>
      </c>
      <c r="M73" s="6">
        <v>0.706</v>
      </c>
      <c r="N73" s="6">
        <v>25536.615</v>
      </c>
    </row>
    <row r="74">
      <c r="A74" s="5">
        <v>46015.239583333336</v>
      </c>
      <c r="B74" s="6">
        <v>0.817</v>
      </c>
      <c r="C74" s="6">
        <v>1.536</v>
      </c>
      <c r="D74" s="6">
        <v>5.982</v>
      </c>
      <c r="E74" s="6">
        <v>2.778</v>
      </c>
      <c r="F74" s="6">
        <v>0.126</v>
      </c>
      <c r="G74" s="6">
        <v>0.267</v>
      </c>
      <c r="H74" s="6">
        <v>0.992</v>
      </c>
      <c r="I74" s="6">
        <v>1.385</v>
      </c>
      <c r="J74" s="6">
        <v>1.355</v>
      </c>
      <c r="K74" s="6">
        <v>0.723</v>
      </c>
      <c r="L74" s="6">
        <v>0.687</v>
      </c>
      <c r="M74" s="6">
        <v>0.689</v>
      </c>
      <c r="N74" s="6">
        <v>25536.738</v>
      </c>
    </row>
    <row r="75">
      <c r="A75" s="5">
        <v>46015.243055555555</v>
      </c>
      <c r="B75" s="6">
        <v>0.809</v>
      </c>
      <c r="C75" s="6">
        <v>1.599</v>
      </c>
      <c r="D75" s="6">
        <v>6.26</v>
      </c>
      <c r="E75" s="6">
        <v>2.889</v>
      </c>
      <c r="F75" s="6">
        <v>0.123</v>
      </c>
      <c r="G75" s="6">
        <v>0.287</v>
      </c>
      <c r="H75" s="6">
        <v>1.077</v>
      </c>
      <c r="I75" s="6">
        <v>1.487</v>
      </c>
      <c r="J75" s="6">
        <v>1.365</v>
      </c>
      <c r="K75" s="6">
        <v>0.745</v>
      </c>
      <c r="L75" s="6">
        <v>0.713</v>
      </c>
      <c r="M75" s="6">
        <v>0.712</v>
      </c>
      <c r="N75" s="6">
        <v>25536.861</v>
      </c>
    </row>
    <row r="76">
      <c r="A76" s="5">
        <v>46015.24652777778</v>
      </c>
      <c r="B76" s="6">
        <v>0.804</v>
      </c>
      <c r="C76" s="6">
        <v>1.567</v>
      </c>
      <c r="D76" s="6">
        <v>7.813</v>
      </c>
      <c r="E76" s="6">
        <v>3.395</v>
      </c>
      <c r="F76" s="6">
        <v>0.126</v>
      </c>
      <c r="G76" s="6">
        <v>0.286</v>
      </c>
      <c r="H76" s="6">
        <v>1.562</v>
      </c>
      <c r="I76" s="6">
        <v>1.974</v>
      </c>
      <c r="J76" s="6">
        <v>1.347</v>
      </c>
      <c r="K76" s="6">
        <v>0.761</v>
      </c>
      <c r="L76" s="6">
        <v>0.832</v>
      </c>
      <c r="M76" s="6">
        <v>0.807</v>
      </c>
      <c r="N76" s="6">
        <v>25536.985</v>
      </c>
    </row>
    <row r="77">
      <c r="A77" s="5">
        <v>46015.25</v>
      </c>
      <c r="B77" s="6">
        <v>0.823</v>
      </c>
      <c r="C77" s="6">
        <v>1.565</v>
      </c>
      <c r="D77" s="6">
        <v>5.99</v>
      </c>
      <c r="E77" s="6">
        <v>2.793</v>
      </c>
      <c r="F77" s="6">
        <v>0.125</v>
      </c>
      <c r="G77" s="6">
        <v>0.283</v>
      </c>
      <c r="H77" s="6">
        <v>0.993</v>
      </c>
      <c r="I77" s="6">
        <v>1.401</v>
      </c>
      <c r="J77" s="6">
        <v>1.375</v>
      </c>
      <c r="K77" s="6">
        <v>0.742</v>
      </c>
      <c r="L77" s="6">
        <v>0.677</v>
      </c>
      <c r="M77" s="6">
        <v>0.684</v>
      </c>
      <c r="N77" s="6">
        <v>25537.108</v>
      </c>
    </row>
    <row r="78">
      <c r="A78" s="5">
        <v>46015.25347222222</v>
      </c>
      <c r="B78" s="6">
        <v>0.821</v>
      </c>
      <c r="C78" s="6">
        <v>1.544</v>
      </c>
      <c r="D78" s="6">
        <v>6.205</v>
      </c>
      <c r="E78" s="6">
        <v>2.856</v>
      </c>
      <c r="F78" s="6">
        <v>0.125</v>
      </c>
      <c r="G78" s="6">
        <v>0.274</v>
      </c>
      <c r="H78" s="6">
        <v>1.055</v>
      </c>
      <c r="I78" s="6">
        <v>1.454</v>
      </c>
      <c r="J78" s="6">
        <v>1.374</v>
      </c>
      <c r="K78" s="6">
        <v>0.728</v>
      </c>
      <c r="L78" s="6">
        <v>0.695</v>
      </c>
      <c r="M78" s="6">
        <v>0.695</v>
      </c>
      <c r="N78" s="6">
        <v>25537.233</v>
      </c>
    </row>
    <row r="79">
      <c r="A79" s="5">
        <v>46015.256944444445</v>
      </c>
      <c r="B79" s="6">
        <v>0.822</v>
      </c>
      <c r="C79" s="6">
        <v>1.684</v>
      </c>
      <c r="D79" s="6">
        <v>6.142</v>
      </c>
      <c r="E79" s="6">
        <v>2.883</v>
      </c>
      <c r="F79" s="6">
        <v>0.127</v>
      </c>
      <c r="G79" s="6">
        <v>0.283</v>
      </c>
      <c r="H79" s="6">
        <v>1.055</v>
      </c>
      <c r="I79" s="6">
        <v>1.465</v>
      </c>
      <c r="J79" s="6">
        <v>1.362</v>
      </c>
      <c r="K79" s="6">
        <v>0.693</v>
      </c>
      <c r="L79" s="6">
        <v>0.706</v>
      </c>
      <c r="M79" s="6">
        <v>0.697</v>
      </c>
      <c r="N79" s="6">
        <v>25537.355</v>
      </c>
    </row>
    <row r="80">
      <c r="A80" s="5">
        <v>46015.260416666664</v>
      </c>
      <c r="B80" s="6">
        <v>0.811</v>
      </c>
      <c r="C80" s="6">
        <v>1.566</v>
      </c>
      <c r="D80" s="6">
        <v>6.13</v>
      </c>
      <c r="E80" s="6">
        <v>2.836</v>
      </c>
      <c r="F80" s="6">
        <v>0.125</v>
      </c>
      <c r="G80" s="6">
        <v>0.269</v>
      </c>
      <c r="H80" s="6">
        <v>1.048</v>
      </c>
      <c r="I80" s="6">
        <v>1.442</v>
      </c>
      <c r="J80" s="6">
        <v>1.366</v>
      </c>
      <c r="K80" s="6">
        <v>0.708</v>
      </c>
      <c r="L80" s="6">
        <v>0.701</v>
      </c>
      <c r="M80" s="6">
        <v>0.696</v>
      </c>
      <c r="N80" s="6">
        <v>25537.478</v>
      </c>
    </row>
    <row r="81">
      <c r="A81" s="5">
        <v>46015.26388888889</v>
      </c>
      <c r="B81" s="6">
        <v>0.812</v>
      </c>
      <c r="C81" s="6">
        <v>1.62</v>
      </c>
      <c r="D81" s="6">
        <v>6.159</v>
      </c>
      <c r="E81" s="6">
        <v>2.863</v>
      </c>
      <c r="F81" s="6">
        <v>0.127</v>
      </c>
      <c r="G81" s="6">
        <v>0.278</v>
      </c>
      <c r="H81" s="6">
        <v>1.059</v>
      </c>
      <c r="I81" s="6">
        <v>1.464</v>
      </c>
      <c r="J81" s="6">
        <v>1.353</v>
      </c>
      <c r="K81" s="6">
        <v>0.707</v>
      </c>
      <c r="L81" s="6">
        <v>0.706</v>
      </c>
      <c r="M81" s="6">
        <v>0.701</v>
      </c>
      <c r="N81" s="6">
        <v>25537.607</v>
      </c>
    </row>
    <row r="82">
      <c r="A82" s="5">
        <v>46015.26736111111</v>
      </c>
      <c r="B82" s="6">
        <v>0.808</v>
      </c>
      <c r="C82" s="6">
        <v>1.622</v>
      </c>
      <c r="D82" s="6">
        <v>6.018</v>
      </c>
      <c r="E82" s="6">
        <v>2.816</v>
      </c>
      <c r="F82" s="6">
        <v>0.118</v>
      </c>
      <c r="G82" s="6">
        <v>0.281</v>
      </c>
      <c r="H82" s="6">
        <v>1.001</v>
      </c>
      <c r="I82" s="6">
        <v>1.4</v>
      </c>
      <c r="J82" s="6">
        <v>1.407</v>
      </c>
      <c r="K82" s="6">
        <v>0.702</v>
      </c>
      <c r="L82" s="6">
        <v>0.669</v>
      </c>
      <c r="M82" s="6">
        <v>0.668</v>
      </c>
      <c r="N82" s="6">
        <v>25537.731</v>
      </c>
    </row>
    <row r="83">
      <c r="A83" s="5">
        <v>46015.270833333336</v>
      </c>
      <c r="B83" s="6">
        <v>0.812</v>
      </c>
      <c r="C83" s="6">
        <v>1.719</v>
      </c>
      <c r="D83" s="6">
        <v>6.167</v>
      </c>
      <c r="E83" s="6">
        <v>2.899</v>
      </c>
      <c r="F83" s="6">
        <v>0.124</v>
      </c>
      <c r="G83" s="6">
        <v>0.292</v>
      </c>
      <c r="H83" s="6">
        <v>1.044</v>
      </c>
      <c r="I83" s="6">
        <v>1.46</v>
      </c>
      <c r="J83" s="6">
        <v>1.393</v>
      </c>
      <c r="K83" s="6">
        <v>0.674</v>
      </c>
      <c r="L83" s="6">
        <v>0.668</v>
      </c>
      <c r="M83" s="6">
        <v>0.664</v>
      </c>
      <c r="N83" s="6">
        <v>25537.853</v>
      </c>
    </row>
    <row r="84">
      <c r="A84" s="5">
        <v>46015.274305555555</v>
      </c>
      <c r="B84" s="6">
        <v>0.795</v>
      </c>
      <c r="C84" s="6">
        <v>1.681</v>
      </c>
      <c r="D84" s="6">
        <v>6.135</v>
      </c>
      <c r="E84" s="6">
        <v>2.87</v>
      </c>
      <c r="F84" s="6">
        <v>0.121</v>
      </c>
      <c r="G84" s="6">
        <v>0.291</v>
      </c>
      <c r="H84" s="6">
        <v>1.047</v>
      </c>
      <c r="I84" s="6">
        <v>1.459</v>
      </c>
      <c r="J84" s="6">
        <v>1.391</v>
      </c>
      <c r="K84" s="6">
        <v>0.693</v>
      </c>
      <c r="L84" s="6">
        <v>0.679</v>
      </c>
      <c r="M84" s="6">
        <v>0.675</v>
      </c>
      <c r="N84" s="6">
        <v>25537.977</v>
      </c>
    </row>
    <row r="85">
      <c r="A85" s="5">
        <v>46015.27777777778</v>
      </c>
      <c r="B85" s="6">
        <v>0.765</v>
      </c>
      <c r="C85" s="6">
        <v>1.596</v>
      </c>
      <c r="D85" s="6">
        <v>6.049</v>
      </c>
      <c r="E85" s="6">
        <v>2.803</v>
      </c>
      <c r="F85" s="6">
        <v>0.111</v>
      </c>
      <c r="G85" s="6">
        <v>0.276</v>
      </c>
      <c r="H85" s="6">
        <v>1.008</v>
      </c>
      <c r="I85" s="6">
        <v>1.395</v>
      </c>
      <c r="J85" s="6">
        <v>1.419</v>
      </c>
      <c r="K85" s="6">
        <v>0.691</v>
      </c>
      <c r="L85" s="6">
        <v>0.66</v>
      </c>
      <c r="M85" s="6">
        <v>0.659</v>
      </c>
      <c r="N85" s="6">
        <v>25538.099</v>
      </c>
    </row>
    <row r="86">
      <c r="A86" s="5">
        <v>46015.28125</v>
      </c>
      <c r="B86" s="6">
        <v>0.765</v>
      </c>
      <c r="C86" s="6">
        <v>1.602</v>
      </c>
      <c r="D86" s="6">
        <v>6.167</v>
      </c>
      <c r="E86" s="6">
        <v>2.844</v>
      </c>
      <c r="F86" s="6">
        <v>0.112</v>
      </c>
      <c r="G86" s="6">
        <v>0.278</v>
      </c>
      <c r="H86" s="6">
        <v>1.056</v>
      </c>
      <c r="I86" s="6">
        <v>1.446</v>
      </c>
      <c r="J86" s="6">
        <v>1.412</v>
      </c>
      <c r="K86" s="6">
        <v>0.696</v>
      </c>
      <c r="L86" s="6">
        <v>0.68</v>
      </c>
      <c r="M86" s="6">
        <v>0.675</v>
      </c>
      <c r="N86" s="6">
        <v>25538.224</v>
      </c>
    </row>
    <row r="87">
      <c r="A87" s="5">
        <v>46015.28472222222</v>
      </c>
      <c r="B87" s="6">
        <v>0.76</v>
      </c>
      <c r="C87" s="6">
        <v>1.583</v>
      </c>
      <c r="D87" s="6">
        <v>6.177</v>
      </c>
      <c r="E87" s="6">
        <v>2.84</v>
      </c>
      <c r="F87" s="6">
        <v>0.109</v>
      </c>
      <c r="G87" s="6">
        <v>0.275</v>
      </c>
      <c r="H87" s="6">
        <v>1.055</v>
      </c>
      <c r="I87" s="6">
        <v>1.439</v>
      </c>
      <c r="J87" s="6">
        <v>1.423</v>
      </c>
      <c r="K87" s="6">
        <v>0.7</v>
      </c>
      <c r="L87" s="6">
        <v>0.681</v>
      </c>
      <c r="M87" s="6">
        <v>0.675</v>
      </c>
      <c r="N87" s="6">
        <v>25538.348</v>
      </c>
    </row>
    <row r="88">
      <c r="A88" s="5">
        <v>46015.288194444445</v>
      </c>
      <c r="B88" s="6">
        <v>0.759</v>
      </c>
      <c r="C88" s="6">
        <v>1.641</v>
      </c>
      <c r="D88" s="6">
        <v>6.028</v>
      </c>
      <c r="E88" s="6">
        <v>2.809</v>
      </c>
      <c r="F88" s="6">
        <v>0.11</v>
      </c>
      <c r="G88" s="6">
        <v>0.281</v>
      </c>
      <c r="H88" s="6">
        <v>1.011</v>
      </c>
      <c r="I88" s="6">
        <v>1.402</v>
      </c>
      <c r="J88" s="6">
        <v>1.41</v>
      </c>
      <c r="K88" s="6">
        <v>0.692</v>
      </c>
      <c r="L88" s="6">
        <v>0.672</v>
      </c>
      <c r="M88" s="6">
        <v>0.669</v>
      </c>
      <c r="N88" s="6">
        <v>25538.47</v>
      </c>
    </row>
    <row r="89">
      <c r="A89" s="5">
        <v>46015.291666666664</v>
      </c>
      <c r="B89" s="6">
        <v>0.77</v>
      </c>
      <c r="C89" s="6">
        <v>1.627</v>
      </c>
      <c r="D89" s="6">
        <v>6.231</v>
      </c>
      <c r="E89" s="6">
        <v>2.876</v>
      </c>
      <c r="F89" s="6">
        <v>0.112</v>
      </c>
      <c r="G89" s="6">
        <v>0.28</v>
      </c>
      <c r="H89" s="6">
        <v>1.071</v>
      </c>
      <c r="I89" s="6">
        <v>1.463</v>
      </c>
      <c r="J89" s="6">
        <v>1.418</v>
      </c>
      <c r="K89" s="6">
        <v>0.691</v>
      </c>
      <c r="L89" s="6">
        <v>0.686</v>
      </c>
      <c r="M89" s="6">
        <v>0.677</v>
      </c>
      <c r="N89" s="6">
        <v>25538.592</v>
      </c>
    </row>
    <row r="90">
      <c r="A90" s="5">
        <v>46015.29513888889</v>
      </c>
      <c r="B90" s="6">
        <v>0.761</v>
      </c>
      <c r="C90" s="6">
        <v>1.591</v>
      </c>
      <c r="D90" s="6">
        <v>6.282</v>
      </c>
      <c r="E90" s="6">
        <v>2.878</v>
      </c>
      <c r="F90" s="6">
        <v>0.111</v>
      </c>
      <c r="G90" s="6">
        <v>0.275</v>
      </c>
      <c r="H90" s="6">
        <v>1.107</v>
      </c>
      <c r="I90" s="6">
        <v>1.493</v>
      </c>
      <c r="J90" s="6">
        <v>1.412</v>
      </c>
      <c r="K90" s="6">
        <v>0.693</v>
      </c>
      <c r="L90" s="6">
        <v>0.701</v>
      </c>
      <c r="M90" s="6">
        <v>0.69</v>
      </c>
      <c r="N90" s="6">
        <v>25538.72</v>
      </c>
    </row>
    <row r="91">
      <c r="A91" s="5">
        <v>46015.29861111111</v>
      </c>
      <c r="B91" s="6">
        <v>0.763</v>
      </c>
      <c r="C91" s="6">
        <v>1.64</v>
      </c>
      <c r="D91" s="6">
        <v>6.392</v>
      </c>
      <c r="E91" s="6">
        <v>2.931</v>
      </c>
      <c r="F91" s="6">
        <v>0.112</v>
      </c>
      <c r="G91" s="6">
        <v>0.278</v>
      </c>
      <c r="H91" s="6">
        <v>1.143</v>
      </c>
      <c r="I91" s="6">
        <v>1.533</v>
      </c>
      <c r="J91" s="6">
        <v>1.404</v>
      </c>
      <c r="K91" s="6">
        <v>0.684</v>
      </c>
      <c r="L91" s="6">
        <v>0.718</v>
      </c>
      <c r="M91" s="6">
        <v>0.701</v>
      </c>
      <c r="N91" s="6">
        <v>25538.851</v>
      </c>
    </row>
    <row r="92">
      <c r="A92" s="5">
        <v>46015.302083333336</v>
      </c>
      <c r="B92" s="6">
        <v>0.757</v>
      </c>
      <c r="C92" s="6">
        <v>1.592</v>
      </c>
      <c r="D92" s="6">
        <v>6.158</v>
      </c>
      <c r="E92" s="6">
        <v>2.836</v>
      </c>
      <c r="F92" s="6">
        <v>0.111</v>
      </c>
      <c r="G92" s="6">
        <v>0.273</v>
      </c>
      <c r="H92" s="6">
        <v>1.056</v>
      </c>
      <c r="I92" s="6">
        <v>1.44</v>
      </c>
      <c r="J92" s="6">
        <v>1.403</v>
      </c>
      <c r="K92" s="6">
        <v>0.702</v>
      </c>
      <c r="L92" s="6">
        <v>0.695</v>
      </c>
      <c r="M92" s="6">
        <v>0.688</v>
      </c>
      <c r="N92" s="6">
        <v>25538.974</v>
      </c>
    </row>
    <row r="93">
      <c r="A93" s="5">
        <v>46015.305555555555</v>
      </c>
      <c r="B93" s="6">
        <v>0.762</v>
      </c>
      <c r="C93" s="6">
        <v>1.56</v>
      </c>
      <c r="D93" s="6">
        <v>6.016</v>
      </c>
      <c r="E93" s="6">
        <v>2.779</v>
      </c>
      <c r="F93" s="6">
        <v>0.111</v>
      </c>
      <c r="G93" s="6">
        <v>0.268</v>
      </c>
      <c r="H93" s="6">
        <v>1.008</v>
      </c>
      <c r="I93" s="6">
        <v>1.387</v>
      </c>
      <c r="J93" s="6">
        <v>1.406</v>
      </c>
      <c r="K93" s="6">
        <v>0.699</v>
      </c>
      <c r="L93" s="6">
        <v>0.674</v>
      </c>
      <c r="M93" s="6">
        <v>0.671</v>
      </c>
      <c r="N93" s="6">
        <v>25539.096</v>
      </c>
    </row>
    <row r="94">
      <c r="A94" s="5">
        <v>46015.30902777778</v>
      </c>
      <c r="B94" s="6">
        <v>0.743</v>
      </c>
      <c r="C94" s="6">
        <v>1.608</v>
      </c>
      <c r="D94" s="6">
        <v>7.775</v>
      </c>
      <c r="E94" s="6">
        <v>3.376</v>
      </c>
      <c r="F94" s="6">
        <v>0.11</v>
      </c>
      <c r="G94" s="6">
        <v>0.276</v>
      </c>
      <c r="H94" s="6">
        <v>1.591</v>
      </c>
      <c r="I94" s="6">
        <v>1.977</v>
      </c>
      <c r="J94" s="6">
        <v>1.396</v>
      </c>
      <c r="K94" s="6">
        <v>0.698</v>
      </c>
      <c r="L94" s="6">
        <v>0.823</v>
      </c>
      <c r="M94" s="6">
        <v>0.787</v>
      </c>
      <c r="N94" s="6">
        <v>25539.218</v>
      </c>
    </row>
    <row r="95">
      <c r="A95" s="5">
        <v>46015.3125</v>
      </c>
      <c r="B95" s="6">
        <v>0.762</v>
      </c>
      <c r="C95" s="6">
        <v>1.622</v>
      </c>
      <c r="D95" s="6">
        <v>6.13</v>
      </c>
      <c r="E95" s="6">
        <v>2.838</v>
      </c>
      <c r="F95" s="6">
        <v>0.111</v>
      </c>
      <c r="G95" s="6">
        <v>0.272</v>
      </c>
      <c r="H95" s="6">
        <v>1.041</v>
      </c>
      <c r="I95" s="6">
        <v>1.424</v>
      </c>
      <c r="J95" s="6">
        <v>1.411</v>
      </c>
      <c r="K95" s="6">
        <v>0.68</v>
      </c>
      <c r="L95" s="6">
        <v>0.682</v>
      </c>
      <c r="M95" s="6">
        <v>0.673</v>
      </c>
      <c r="N95" s="6">
        <v>25539.339</v>
      </c>
    </row>
    <row r="96">
      <c r="A96" s="5">
        <v>46015.31597222222</v>
      </c>
      <c r="B96" s="6">
        <v>0.76</v>
      </c>
      <c r="C96" s="6">
        <v>1.538</v>
      </c>
      <c r="D96" s="6">
        <v>6.175</v>
      </c>
      <c r="E96" s="6">
        <v>2.824</v>
      </c>
      <c r="F96" s="6">
        <v>0.111</v>
      </c>
      <c r="G96" s="6">
        <v>0.266</v>
      </c>
      <c r="H96" s="6">
        <v>1.065</v>
      </c>
      <c r="I96" s="6">
        <v>1.442</v>
      </c>
      <c r="J96" s="6">
        <v>1.406</v>
      </c>
      <c r="K96" s="6">
        <v>0.705</v>
      </c>
      <c r="L96" s="6">
        <v>0.695</v>
      </c>
      <c r="M96" s="6">
        <v>0.688</v>
      </c>
      <c r="N96" s="6">
        <v>25539.462</v>
      </c>
    </row>
    <row r="97">
      <c r="A97" s="5">
        <v>46015.319444444445</v>
      </c>
      <c r="B97" s="6">
        <v>0.762</v>
      </c>
      <c r="C97" s="6">
        <v>1.53</v>
      </c>
      <c r="D97" s="6">
        <v>6.183</v>
      </c>
      <c r="E97" s="6">
        <v>2.825</v>
      </c>
      <c r="F97" s="6">
        <v>0.112</v>
      </c>
      <c r="G97" s="6">
        <v>0.263</v>
      </c>
      <c r="H97" s="6">
        <v>1.063</v>
      </c>
      <c r="I97" s="6">
        <v>1.438</v>
      </c>
      <c r="J97" s="6">
        <v>1.403</v>
      </c>
      <c r="K97" s="6">
        <v>0.699</v>
      </c>
      <c r="L97" s="6">
        <v>0.692</v>
      </c>
      <c r="M97" s="6">
        <v>0.685</v>
      </c>
      <c r="N97" s="6">
        <v>25539.583</v>
      </c>
    </row>
    <row r="98">
      <c r="A98" s="5">
        <v>46015.322916666664</v>
      </c>
      <c r="B98" s="6">
        <v>0.751</v>
      </c>
      <c r="C98" s="6">
        <v>1.648</v>
      </c>
      <c r="D98" s="6">
        <v>7.758</v>
      </c>
      <c r="E98" s="6">
        <v>3.386</v>
      </c>
      <c r="F98" s="6">
        <v>0.112</v>
      </c>
      <c r="G98" s="6">
        <v>0.278</v>
      </c>
      <c r="H98" s="6">
        <v>1.584</v>
      </c>
      <c r="I98" s="6">
        <v>1.974</v>
      </c>
      <c r="J98" s="6">
        <v>1.393</v>
      </c>
      <c r="K98" s="6">
        <v>0.685</v>
      </c>
      <c r="L98" s="6">
        <v>0.823</v>
      </c>
      <c r="M98" s="6">
        <v>0.785</v>
      </c>
      <c r="N98" s="6">
        <v>25539.711</v>
      </c>
    </row>
    <row r="99">
      <c r="A99" s="5">
        <v>46015.32638888889</v>
      </c>
      <c r="B99" s="6">
        <v>0.753</v>
      </c>
      <c r="C99" s="6">
        <v>1.662</v>
      </c>
      <c r="D99" s="6">
        <v>6.11</v>
      </c>
      <c r="E99" s="6">
        <v>2.842</v>
      </c>
      <c r="F99" s="6">
        <v>0.107</v>
      </c>
      <c r="G99" s="6">
        <v>0.272</v>
      </c>
      <c r="H99" s="6">
        <v>1.035</v>
      </c>
      <c r="I99" s="6">
        <v>1.414</v>
      </c>
      <c r="J99" s="6">
        <v>1.424</v>
      </c>
      <c r="K99" s="6">
        <v>0.668</v>
      </c>
      <c r="L99" s="6">
        <v>0.681</v>
      </c>
      <c r="M99" s="6">
        <v>0.669</v>
      </c>
      <c r="N99" s="6">
        <v>25539.831</v>
      </c>
    </row>
    <row r="100">
      <c r="A100" s="5">
        <v>46015.32986111111</v>
      </c>
      <c r="B100" s="6">
        <v>0.765</v>
      </c>
      <c r="C100" s="6">
        <v>1.667</v>
      </c>
      <c r="D100" s="6">
        <v>6.137</v>
      </c>
      <c r="E100" s="6">
        <v>2.856</v>
      </c>
      <c r="F100" s="6">
        <v>0.111</v>
      </c>
      <c r="G100" s="6">
        <v>0.275</v>
      </c>
      <c r="H100" s="6">
        <v>1.042</v>
      </c>
      <c r="I100" s="6">
        <v>1.428</v>
      </c>
      <c r="J100" s="6">
        <v>1.41</v>
      </c>
      <c r="K100" s="6">
        <v>0.67</v>
      </c>
      <c r="L100" s="6">
        <v>0.68</v>
      </c>
      <c r="M100" s="6">
        <v>0.67</v>
      </c>
      <c r="N100" s="6">
        <v>25539.953</v>
      </c>
    </row>
    <row r="101">
      <c r="A101" s="5">
        <v>46015.333333333336</v>
      </c>
      <c r="B101" s="6">
        <v>0.763</v>
      </c>
      <c r="C101" s="6">
        <v>1.653</v>
      </c>
      <c r="D101" s="6">
        <v>6.01</v>
      </c>
      <c r="E101" s="6">
        <v>2.809</v>
      </c>
      <c r="F101" s="6">
        <v>0.11</v>
      </c>
      <c r="G101" s="6">
        <v>0.273</v>
      </c>
      <c r="H101" s="6">
        <v>1.0</v>
      </c>
      <c r="I101" s="6">
        <v>1.383</v>
      </c>
      <c r="J101" s="6">
        <v>1.417</v>
      </c>
      <c r="K101" s="6">
        <v>0.67</v>
      </c>
      <c r="L101" s="6">
        <v>0.664</v>
      </c>
      <c r="M101" s="6">
        <v>0.658</v>
      </c>
      <c r="N101" s="6">
        <v>25540.073</v>
      </c>
    </row>
    <row r="102">
      <c r="A102" s="5">
        <v>46015.336805555555</v>
      </c>
      <c r="B102" s="6">
        <v>0.75</v>
      </c>
      <c r="C102" s="6">
        <v>1.67</v>
      </c>
      <c r="D102" s="6">
        <v>5.762</v>
      </c>
      <c r="E102" s="6">
        <v>2.727</v>
      </c>
      <c r="F102" s="6">
        <v>0.105</v>
      </c>
      <c r="G102" s="6">
        <v>0.271</v>
      </c>
      <c r="H102" s="6">
        <v>0.959</v>
      </c>
      <c r="I102" s="6">
        <v>1.335</v>
      </c>
      <c r="J102" s="6">
        <v>1.431</v>
      </c>
      <c r="K102" s="6">
        <v>0.657</v>
      </c>
      <c r="L102" s="6">
        <v>0.663</v>
      </c>
      <c r="M102" s="6">
        <v>0.653</v>
      </c>
      <c r="N102" s="6">
        <v>25540.191</v>
      </c>
    </row>
    <row r="103">
      <c r="A103" s="5">
        <v>46015.34027777778</v>
      </c>
      <c r="B103" s="6">
        <v>0.767</v>
      </c>
      <c r="C103" s="6">
        <v>1.625</v>
      </c>
      <c r="D103" s="6">
        <v>5.778</v>
      </c>
      <c r="E103" s="6">
        <v>2.723</v>
      </c>
      <c r="F103" s="6">
        <v>0.11</v>
      </c>
      <c r="G103" s="6">
        <v>0.273</v>
      </c>
      <c r="H103" s="6">
        <v>0.969</v>
      </c>
      <c r="I103" s="6">
        <v>1.352</v>
      </c>
      <c r="J103" s="6">
        <v>1.425</v>
      </c>
      <c r="K103" s="6">
        <v>0.679</v>
      </c>
      <c r="L103" s="6">
        <v>0.667</v>
      </c>
      <c r="M103" s="6">
        <v>0.661</v>
      </c>
      <c r="N103" s="6">
        <v>25540.305</v>
      </c>
    </row>
    <row r="104">
      <c r="A104" s="5">
        <v>46015.34375</v>
      </c>
      <c r="B104" s="6">
        <v>0.771</v>
      </c>
      <c r="C104" s="6">
        <v>1.621</v>
      </c>
      <c r="D104" s="6">
        <v>5.677</v>
      </c>
      <c r="E104" s="6">
        <v>2.69</v>
      </c>
      <c r="F104" s="6">
        <v>0.114</v>
      </c>
      <c r="G104" s="6">
        <v>0.269</v>
      </c>
      <c r="H104" s="6">
        <v>0.924</v>
      </c>
      <c r="I104" s="6">
        <v>1.307</v>
      </c>
      <c r="J104" s="6">
        <v>1.408</v>
      </c>
      <c r="K104" s="6">
        <v>0.668</v>
      </c>
      <c r="L104" s="6">
        <v>0.648</v>
      </c>
      <c r="M104" s="6">
        <v>0.646</v>
      </c>
      <c r="N104" s="6">
        <v>25540.42</v>
      </c>
    </row>
    <row r="105">
      <c r="A105" s="5">
        <v>46015.34722222222</v>
      </c>
      <c r="B105" s="6">
        <v>0.778</v>
      </c>
      <c r="C105" s="6">
        <v>1.63</v>
      </c>
      <c r="D105" s="6">
        <v>5.828</v>
      </c>
      <c r="E105" s="6">
        <v>2.745</v>
      </c>
      <c r="F105" s="6">
        <v>0.112</v>
      </c>
      <c r="G105" s="6">
        <v>0.27</v>
      </c>
      <c r="H105" s="6">
        <v>0.978</v>
      </c>
      <c r="I105" s="6">
        <v>1.36</v>
      </c>
      <c r="J105" s="6">
        <v>1.424</v>
      </c>
      <c r="K105" s="6">
        <v>0.667</v>
      </c>
      <c r="L105" s="6">
        <v>0.666</v>
      </c>
      <c r="M105" s="6">
        <v>0.657</v>
      </c>
      <c r="N105" s="6">
        <v>25540.534</v>
      </c>
    </row>
    <row r="106">
      <c r="A106" s="5">
        <v>46015.350694444445</v>
      </c>
      <c r="B106" s="6">
        <v>0.755</v>
      </c>
      <c r="C106" s="6">
        <v>1.619</v>
      </c>
      <c r="D106" s="6">
        <v>6.276</v>
      </c>
      <c r="E106" s="6">
        <v>2.883</v>
      </c>
      <c r="F106" s="6">
        <v>0.111</v>
      </c>
      <c r="G106" s="6">
        <v>0.272</v>
      </c>
      <c r="H106" s="6">
        <v>1.105</v>
      </c>
      <c r="I106" s="6">
        <v>1.488</v>
      </c>
      <c r="J106" s="6">
        <v>1.414</v>
      </c>
      <c r="K106" s="6">
        <v>0.675</v>
      </c>
      <c r="L106" s="6">
        <v>0.699</v>
      </c>
      <c r="M106" s="6">
        <v>0.685</v>
      </c>
      <c r="N106" s="6">
        <v>25540.659</v>
      </c>
    </row>
    <row r="107">
      <c r="A107" s="5">
        <v>46015.354166666664</v>
      </c>
      <c r="B107" s="6">
        <v>0.757</v>
      </c>
      <c r="C107" s="6">
        <v>1.572</v>
      </c>
      <c r="D107" s="6">
        <v>6.257</v>
      </c>
      <c r="E107" s="6">
        <v>2.862</v>
      </c>
      <c r="F107" s="6">
        <v>0.112</v>
      </c>
      <c r="G107" s="6">
        <v>0.268</v>
      </c>
      <c r="H107" s="6">
        <v>1.1</v>
      </c>
      <c r="I107" s="6">
        <v>1.48</v>
      </c>
      <c r="J107" s="6">
        <v>1.41</v>
      </c>
      <c r="K107" s="6">
        <v>0.684</v>
      </c>
      <c r="L107" s="6">
        <v>0.698</v>
      </c>
      <c r="M107" s="6">
        <v>0.686</v>
      </c>
      <c r="N107" s="6">
        <v>25540.785</v>
      </c>
    </row>
    <row r="108">
      <c r="A108" s="5">
        <v>46015.35763888889</v>
      </c>
      <c r="B108" s="6">
        <v>0.75</v>
      </c>
      <c r="C108" s="6">
        <v>1.684</v>
      </c>
      <c r="D108" s="6">
        <v>6.112</v>
      </c>
      <c r="E108" s="6">
        <v>2.849</v>
      </c>
      <c r="F108" s="6">
        <v>0.112</v>
      </c>
      <c r="G108" s="6">
        <v>0.279</v>
      </c>
      <c r="H108" s="6">
        <v>1.048</v>
      </c>
      <c r="I108" s="6">
        <v>1.439</v>
      </c>
      <c r="J108" s="6">
        <v>1.405</v>
      </c>
      <c r="K108" s="6">
        <v>0.666</v>
      </c>
      <c r="L108" s="6">
        <v>0.682</v>
      </c>
      <c r="M108" s="6">
        <v>0.671</v>
      </c>
      <c r="N108" s="6">
        <v>25540.912</v>
      </c>
    </row>
    <row r="109">
      <c r="A109" s="5">
        <v>46015.36111111111</v>
      </c>
      <c r="B109" s="6">
        <v>0.749</v>
      </c>
      <c r="C109" s="6">
        <v>1.653</v>
      </c>
      <c r="D109" s="6">
        <v>7.214</v>
      </c>
      <c r="E109" s="6">
        <v>3.206</v>
      </c>
      <c r="F109" s="6">
        <v>0.112</v>
      </c>
      <c r="G109" s="6">
        <v>0.293</v>
      </c>
      <c r="H109" s="6">
        <v>1.41</v>
      </c>
      <c r="I109" s="6">
        <v>1.815</v>
      </c>
      <c r="J109" s="6">
        <v>1.402</v>
      </c>
      <c r="K109" s="6">
        <v>0.711</v>
      </c>
      <c r="L109" s="6">
        <v>0.775</v>
      </c>
      <c r="M109" s="6">
        <v>0.751</v>
      </c>
      <c r="N109" s="6">
        <v>25541.05</v>
      </c>
    </row>
    <row r="110">
      <c r="A110" s="5">
        <v>46015.364583333336</v>
      </c>
      <c r="B110" s="6">
        <v>0.776</v>
      </c>
      <c r="C110" s="6">
        <v>2.548</v>
      </c>
      <c r="D110" s="6">
        <v>7.764</v>
      </c>
      <c r="E110" s="6">
        <v>3.696</v>
      </c>
      <c r="F110" s="6">
        <v>0.121</v>
      </c>
      <c r="G110" s="6">
        <v>0.527</v>
      </c>
      <c r="H110" s="6">
        <v>1.646</v>
      </c>
      <c r="I110" s="6">
        <v>2.294</v>
      </c>
      <c r="J110" s="6">
        <v>1.378</v>
      </c>
      <c r="K110" s="6">
        <v>0.829</v>
      </c>
      <c r="L110" s="6">
        <v>0.841</v>
      </c>
      <c r="M110" s="6">
        <v>0.823</v>
      </c>
      <c r="N110" s="6">
        <v>25541.227</v>
      </c>
    </row>
    <row r="111">
      <c r="A111" s="5">
        <v>46015.368055555555</v>
      </c>
      <c r="B111" s="6">
        <v>0.759</v>
      </c>
      <c r="C111" s="6">
        <v>2.638</v>
      </c>
      <c r="D111" s="6">
        <v>7.757</v>
      </c>
      <c r="E111" s="6">
        <v>3.718</v>
      </c>
      <c r="F111" s="6">
        <v>0.116</v>
      </c>
      <c r="G111" s="6">
        <v>0.55</v>
      </c>
      <c r="H111" s="6">
        <v>1.654</v>
      </c>
      <c r="I111" s="6">
        <v>2.32</v>
      </c>
      <c r="J111" s="6">
        <v>1.387</v>
      </c>
      <c r="K111" s="6">
        <v>0.834</v>
      </c>
      <c r="L111" s="6">
        <v>0.839</v>
      </c>
      <c r="M111" s="6">
        <v>0.822</v>
      </c>
      <c r="N111" s="6">
        <v>25541.422</v>
      </c>
    </row>
    <row r="112">
      <c r="A112" s="5">
        <v>46015.37152777778</v>
      </c>
      <c r="B112" s="6">
        <v>0.762</v>
      </c>
      <c r="C112" s="6">
        <v>2.506</v>
      </c>
      <c r="D112" s="6">
        <v>7.567</v>
      </c>
      <c r="E112" s="6">
        <v>3.612</v>
      </c>
      <c r="F112" s="6">
        <v>0.115</v>
      </c>
      <c r="G112" s="6">
        <v>0.526</v>
      </c>
      <c r="H112" s="6">
        <v>1.597</v>
      </c>
      <c r="I112" s="6">
        <v>2.238</v>
      </c>
      <c r="J112" s="6">
        <v>1.398</v>
      </c>
      <c r="K112" s="6">
        <v>0.835</v>
      </c>
      <c r="L112" s="6">
        <v>0.829</v>
      </c>
      <c r="M112" s="6">
        <v>0.815</v>
      </c>
      <c r="N112" s="6">
        <v>25541.615</v>
      </c>
    </row>
    <row r="113">
      <c r="A113" s="5">
        <v>46015.375</v>
      </c>
      <c r="B113" s="6">
        <v>0.987</v>
      </c>
      <c r="C113" s="6">
        <v>3.031</v>
      </c>
      <c r="D113" s="6">
        <v>12.222</v>
      </c>
      <c r="E113" s="6">
        <v>5.413</v>
      </c>
      <c r="F113" s="6">
        <v>0.177</v>
      </c>
      <c r="G113" s="6">
        <v>0.696</v>
      </c>
      <c r="H113" s="6">
        <v>2.914</v>
      </c>
      <c r="I113" s="6">
        <v>3.787</v>
      </c>
      <c r="J113" s="6">
        <v>1.285</v>
      </c>
      <c r="K113" s="6">
        <v>0.908</v>
      </c>
      <c r="L113" s="6">
        <v>0.937</v>
      </c>
      <c r="M113" s="6">
        <v>0.918</v>
      </c>
      <c r="N113" s="6">
        <v>25541.819</v>
      </c>
    </row>
    <row r="114">
      <c r="A114" s="5">
        <v>46015.37847222222</v>
      </c>
      <c r="B114" s="6">
        <v>1.048</v>
      </c>
      <c r="C114" s="6">
        <v>3.213</v>
      </c>
      <c r="D114" s="6">
        <v>8.633</v>
      </c>
      <c r="E114" s="6">
        <v>4.298</v>
      </c>
      <c r="F114" s="6">
        <v>0.187</v>
      </c>
      <c r="G114" s="6">
        <v>0.722</v>
      </c>
      <c r="H114" s="6">
        <v>1.9</v>
      </c>
      <c r="I114" s="6">
        <v>2.809</v>
      </c>
      <c r="J114" s="6">
        <v>1.287</v>
      </c>
      <c r="K114" s="6">
        <v>0.892</v>
      </c>
      <c r="L114" s="6">
        <v>0.867</v>
      </c>
      <c r="M114" s="6">
        <v>0.861</v>
      </c>
      <c r="N114" s="6">
        <v>25542.054</v>
      </c>
    </row>
    <row r="115">
      <c r="A115" s="5">
        <v>46015.381944444445</v>
      </c>
      <c r="B115" s="6">
        <v>1.087</v>
      </c>
      <c r="C115" s="6">
        <v>3.242</v>
      </c>
      <c r="D115" s="6">
        <v>9.202</v>
      </c>
      <c r="E115" s="6">
        <v>4.51</v>
      </c>
      <c r="F115" s="6">
        <v>0.194</v>
      </c>
      <c r="G115" s="6">
        <v>0.732</v>
      </c>
      <c r="H115" s="6">
        <v>2.061</v>
      </c>
      <c r="I115" s="6">
        <v>2.987</v>
      </c>
      <c r="J115" s="6">
        <v>1.289</v>
      </c>
      <c r="K115" s="6">
        <v>0.892</v>
      </c>
      <c r="L115" s="6">
        <v>0.882</v>
      </c>
      <c r="M115" s="6">
        <v>0.871</v>
      </c>
      <c r="N115" s="6">
        <v>25542.308</v>
      </c>
    </row>
    <row r="116">
      <c r="A116" s="5">
        <v>46015.385416666664</v>
      </c>
      <c r="B116" s="6">
        <v>1.076</v>
      </c>
      <c r="C116" s="6">
        <v>4.568</v>
      </c>
      <c r="D116" s="6">
        <v>9.352</v>
      </c>
      <c r="E116" s="6">
        <v>4.999</v>
      </c>
      <c r="F116" s="6">
        <v>0.196</v>
      </c>
      <c r="G116" s="6">
        <v>1.065</v>
      </c>
      <c r="H116" s="6">
        <v>2.07</v>
      </c>
      <c r="I116" s="6">
        <v>3.331</v>
      </c>
      <c r="J116" s="6">
        <v>1.274</v>
      </c>
      <c r="K116" s="6">
        <v>0.921</v>
      </c>
      <c r="L116" s="6">
        <v>0.874</v>
      </c>
      <c r="M116" s="6">
        <v>0.878</v>
      </c>
      <c r="N116" s="6">
        <v>25542.56</v>
      </c>
    </row>
    <row r="117">
      <c r="A117" s="5">
        <v>46015.38888888889</v>
      </c>
      <c r="B117" s="6">
        <v>1.026</v>
      </c>
      <c r="C117" s="6">
        <v>6.825</v>
      </c>
      <c r="D117" s="6">
        <v>12.353</v>
      </c>
      <c r="E117" s="6">
        <v>6.735</v>
      </c>
      <c r="F117" s="6">
        <v>0.19</v>
      </c>
      <c r="G117" s="6">
        <v>1.297</v>
      </c>
      <c r="H117" s="6">
        <v>2.675</v>
      </c>
      <c r="I117" s="6">
        <v>4.162</v>
      </c>
      <c r="J117" s="6">
        <v>1.262</v>
      </c>
      <c r="K117" s="6">
        <v>0.753</v>
      </c>
      <c r="L117" s="6">
        <v>0.86</v>
      </c>
      <c r="M117" s="6">
        <v>0.818</v>
      </c>
      <c r="N117" s="6">
        <v>25542.899</v>
      </c>
    </row>
    <row r="118">
      <c r="A118" s="5">
        <v>46015.39236111111</v>
      </c>
      <c r="B118" s="6">
        <v>1.177</v>
      </c>
      <c r="C118" s="6">
        <v>7.33</v>
      </c>
      <c r="D118" s="6">
        <v>10.715</v>
      </c>
      <c r="E118" s="6">
        <v>6.407</v>
      </c>
      <c r="F118" s="6">
        <v>0.234</v>
      </c>
      <c r="G118" s="6">
        <v>1.365</v>
      </c>
      <c r="H118" s="6">
        <v>2.207</v>
      </c>
      <c r="I118" s="6">
        <v>3.806</v>
      </c>
      <c r="J118" s="6">
        <v>1.21</v>
      </c>
      <c r="K118" s="6">
        <v>0.733</v>
      </c>
      <c r="L118" s="6">
        <v>0.812</v>
      </c>
      <c r="M118" s="6">
        <v>0.781</v>
      </c>
      <c r="N118" s="6">
        <v>25543.226</v>
      </c>
    </row>
    <row r="119">
      <c r="A119" s="5">
        <v>46015.395833333336</v>
      </c>
      <c r="B119" s="6">
        <v>1.766</v>
      </c>
      <c r="C119" s="6">
        <v>8.43</v>
      </c>
      <c r="D119" s="6">
        <v>13.628</v>
      </c>
      <c r="E119" s="6">
        <v>7.941</v>
      </c>
      <c r="F119" s="6">
        <v>0.409</v>
      </c>
      <c r="G119" s="6">
        <v>1.584</v>
      </c>
      <c r="H119" s="6">
        <v>3.032</v>
      </c>
      <c r="I119" s="6">
        <v>5.025</v>
      </c>
      <c r="J119" s="6">
        <v>0.924</v>
      </c>
      <c r="K119" s="6">
        <v>0.74</v>
      </c>
      <c r="L119" s="6">
        <v>0.875</v>
      </c>
      <c r="M119" s="6">
        <v>0.831</v>
      </c>
      <c r="N119" s="6">
        <v>25543.582</v>
      </c>
    </row>
    <row r="120">
      <c r="A120" s="5">
        <v>46015.399305555555</v>
      </c>
      <c r="B120" s="6">
        <v>1.76</v>
      </c>
      <c r="C120" s="6">
        <v>8.018</v>
      </c>
      <c r="D120" s="6">
        <v>12.32</v>
      </c>
      <c r="E120" s="6">
        <v>7.366</v>
      </c>
      <c r="F120" s="6">
        <v>0.408</v>
      </c>
      <c r="G120" s="6">
        <v>1.506</v>
      </c>
      <c r="H120" s="6">
        <v>2.537</v>
      </c>
      <c r="I120" s="6">
        <v>4.451</v>
      </c>
      <c r="J120" s="6">
        <v>0.927</v>
      </c>
      <c r="K120" s="6">
        <v>0.748</v>
      </c>
      <c r="L120" s="6">
        <v>0.814</v>
      </c>
      <c r="M120" s="6">
        <v>0.799</v>
      </c>
      <c r="N120" s="6">
        <v>25543.967</v>
      </c>
    </row>
    <row r="121">
      <c r="A121" s="5">
        <v>46015.40277777778</v>
      </c>
      <c r="B121" s="6">
        <v>1.742</v>
      </c>
      <c r="C121" s="6">
        <v>12.147</v>
      </c>
      <c r="D121" s="6">
        <v>17.927</v>
      </c>
      <c r="E121" s="6">
        <v>10.605</v>
      </c>
      <c r="F121" s="6">
        <v>0.408</v>
      </c>
      <c r="G121" s="6">
        <v>2.005</v>
      </c>
      <c r="H121" s="6">
        <v>3.239</v>
      </c>
      <c r="I121" s="6">
        <v>5.652</v>
      </c>
      <c r="J121" s="6">
        <v>0.93</v>
      </c>
      <c r="K121" s="6">
        <v>0.654</v>
      </c>
      <c r="L121" s="6">
        <v>0.711</v>
      </c>
      <c r="M121" s="6">
        <v>0.701</v>
      </c>
      <c r="N121" s="6">
        <v>25544.483</v>
      </c>
    </row>
    <row r="122">
      <c r="A122" s="5">
        <v>46015.40625</v>
      </c>
      <c r="B122" s="6">
        <v>1.925</v>
      </c>
      <c r="C122" s="6">
        <v>11.509</v>
      </c>
      <c r="D122" s="6">
        <v>19.774</v>
      </c>
      <c r="E122" s="6">
        <v>11.069</v>
      </c>
      <c r="F122" s="6">
        <v>0.442</v>
      </c>
      <c r="G122" s="6">
        <v>1.814</v>
      </c>
      <c r="H122" s="6">
        <v>3.679</v>
      </c>
      <c r="I122" s="6">
        <v>5.935</v>
      </c>
      <c r="J122" s="6">
        <v>0.912</v>
      </c>
      <c r="K122" s="6">
        <v>0.624</v>
      </c>
      <c r="L122" s="6">
        <v>0.731</v>
      </c>
      <c r="M122" s="6">
        <v>0.705</v>
      </c>
      <c r="N122" s="6">
        <v>25544.992</v>
      </c>
    </row>
    <row r="123">
      <c r="A123" s="5">
        <v>46015.40972222222</v>
      </c>
      <c r="B123" s="6">
        <v>1.978</v>
      </c>
      <c r="C123" s="6">
        <v>11.668</v>
      </c>
      <c r="D123" s="6">
        <v>19.228</v>
      </c>
      <c r="E123" s="6">
        <v>10.958</v>
      </c>
      <c r="F123" s="6">
        <v>0.452</v>
      </c>
      <c r="G123" s="6">
        <v>1.89</v>
      </c>
      <c r="H123" s="6">
        <v>3.434</v>
      </c>
      <c r="I123" s="6">
        <v>5.776</v>
      </c>
      <c r="J123" s="6">
        <v>0.908</v>
      </c>
      <c r="K123" s="6">
        <v>0.642</v>
      </c>
      <c r="L123" s="6">
        <v>0.707</v>
      </c>
      <c r="M123" s="6">
        <v>0.696</v>
      </c>
      <c r="N123" s="6">
        <v>25545.483</v>
      </c>
    </row>
    <row r="124">
      <c r="A124" s="5">
        <v>46015.413194444445</v>
      </c>
      <c r="B124" s="6">
        <v>2.249</v>
      </c>
      <c r="C124" s="6">
        <v>12.095</v>
      </c>
      <c r="D124" s="6">
        <v>23.02</v>
      </c>
      <c r="E124" s="6">
        <v>12.454</v>
      </c>
      <c r="F124" s="6">
        <v>0.509</v>
      </c>
      <c r="G124" s="6">
        <v>1.987</v>
      </c>
      <c r="H124" s="6">
        <v>4.253</v>
      </c>
      <c r="I124" s="6">
        <v>6.749</v>
      </c>
      <c r="J124" s="6">
        <v>0.899</v>
      </c>
      <c r="K124" s="6">
        <v>0.652</v>
      </c>
      <c r="L124" s="6">
        <v>0.73</v>
      </c>
      <c r="M124" s="6">
        <v>0.715</v>
      </c>
      <c r="N124" s="6">
        <v>25545.994</v>
      </c>
    </row>
    <row r="125">
      <c r="A125" s="5">
        <v>46015.416666666664</v>
      </c>
      <c r="B125" s="6">
        <v>2.23</v>
      </c>
      <c r="C125" s="6">
        <v>12.034</v>
      </c>
      <c r="D125" s="6">
        <v>19.934</v>
      </c>
      <c r="E125" s="6">
        <v>11.4</v>
      </c>
      <c r="F125" s="6">
        <v>0.513</v>
      </c>
      <c r="G125" s="6">
        <v>1.938</v>
      </c>
      <c r="H125" s="6">
        <v>3.79</v>
      </c>
      <c r="I125" s="6">
        <v>6.241</v>
      </c>
      <c r="J125" s="6">
        <v>0.902</v>
      </c>
      <c r="K125" s="6">
        <v>0.629</v>
      </c>
      <c r="L125" s="6">
        <v>0.74</v>
      </c>
      <c r="M125" s="6">
        <v>0.712</v>
      </c>
      <c r="N125" s="6">
        <v>25546.52</v>
      </c>
    </row>
    <row r="126">
      <c r="A126" s="5">
        <v>46015.42013888889</v>
      </c>
      <c r="B126" s="6">
        <v>3.519</v>
      </c>
      <c r="C126" s="6">
        <v>30.585</v>
      </c>
      <c r="D126" s="6">
        <v>30.092</v>
      </c>
      <c r="E126" s="6">
        <v>21.399</v>
      </c>
      <c r="F126" s="6">
        <v>0.818</v>
      </c>
      <c r="G126" s="6">
        <v>6.14</v>
      </c>
      <c r="H126" s="6">
        <v>5.203</v>
      </c>
      <c r="I126" s="6">
        <v>12.161</v>
      </c>
      <c r="J126" s="6">
        <v>0.93</v>
      </c>
      <c r="K126" s="6">
        <v>0.803</v>
      </c>
      <c r="L126" s="6">
        <v>0.692</v>
      </c>
      <c r="M126" s="6">
        <v>0.758</v>
      </c>
      <c r="N126" s="6">
        <v>25547.124</v>
      </c>
    </row>
    <row r="127">
      <c r="A127" s="5">
        <v>46015.42361111111</v>
      </c>
      <c r="B127" s="6">
        <v>2.578</v>
      </c>
      <c r="C127" s="6">
        <v>20.757</v>
      </c>
      <c r="D127" s="6">
        <v>22.822</v>
      </c>
      <c r="E127" s="6">
        <v>15.386</v>
      </c>
      <c r="F127" s="6">
        <v>0.589</v>
      </c>
      <c r="G127" s="6">
        <v>3.938</v>
      </c>
      <c r="H127" s="6">
        <v>4.158</v>
      </c>
      <c r="I127" s="6">
        <v>8.685</v>
      </c>
      <c r="J127" s="6">
        <v>0.91</v>
      </c>
      <c r="K127" s="6">
        <v>0.754</v>
      </c>
      <c r="L127" s="6">
        <v>0.721</v>
      </c>
      <c r="M127" s="6">
        <v>0.746</v>
      </c>
      <c r="N127" s="6">
        <v>25547.518</v>
      </c>
    </row>
    <row r="128">
      <c r="A128" s="5">
        <v>46015.427083333336</v>
      </c>
      <c r="B128" s="6">
        <v>2.362</v>
      </c>
      <c r="C128" s="6">
        <v>11.856</v>
      </c>
      <c r="D128" s="6">
        <v>20.158</v>
      </c>
      <c r="E128" s="6">
        <v>11.459</v>
      </c>
      <c r="F128" s="6">
        <v>0.535</v>
      </c>
      <c r="G128" s="6">
        <v>1.912</v>
      </c>
      <c r="H128" s="6">
        <v>3.772</v>
      </c>
      <c r="I128" s="6">
        <v>6.219</v>
      </c>
      <c r="J128" s="6">
        <v>0.899</v>
      </c>
      <c r="K128" s="6">
        <v>0.636</v>
      </c>
      <c r="L128" s="6">
        <v>0.739</v>
      </c>
      <c r="M128" s="6">
        <v>0.715</v>
      </c>
      <c r="N128" s="6">
        <v>25548.129</v>
      </c>
    </row>
    <row r="129">
      <c r="A129" s="5">
        <v>46015.430555555555</v>
      </c>
      <c r="B129" s="6">
        <v>2.623</v>
      </c>
      <c r="C129" s="6">
        <v>30.802</v>
      </c>
      <c r="D129" s="6">
        <v>24.284</v>
      </c>
      <c r="E129" s="6">
        <v>19.236</v>
      </c>
      <c r="F129" s="6">
        <v>0.592</v>
      </c>
      <c r="G129" s="6">
        <v>5.318</v>
      </c>
      <c r="H129" s="6">
        <v>4.316</v>
      </c>
      <c r="I129" s="6">
        <v>10.226</v>
      </c>
      <c r="J129" s="6">
        <v>0.895</v>
      </c>
      <c r="K129" s="6">
        <v>0.683</v>
      </c>
      <c r="L129" s="6">
        <v>0.7</v>
      </c>
      <c r="M129" s="6">
        <v>0.7</v>
      </c>
      <c r="N129" s="6">
        <v>25548.799</v>
      </c>
    </row>
    <row r="130">
      <c r="A130" s="5">
        <v>46015.43402777778</v>
      </c>
      <c r="B130" s="6">
        <v>2.526</v>
      </c>
      <c r="C130" s="6">
        <v>21.77</v>
      </c>
      <c r="D130" s="6">
        <v>21.891</v>
      </c>
      <c r="E130" s="6">
        <v>15.395</v>
      </c>
      <c r="F130" s="6">
        <v>0.568</v>
      </c>
      <c r="G130" s="6">
        <v>3.138</v>
      </c>
      <c r="H130" s="6">
        <v>3.879</v>
      </c>
      <c r="I130" s="6">
        <v>7.585</v>
      </c>
      <c r="J130" s="6">
        <v>0.89</v>
      </c>
      <c r="K130" s="6">
        <v>0.568</v>
      </c>
      <c r="L130" s="6">
        <v>0.698</v>
      </c>
      <c r="M130" s="6">
        <v>0.647</v>
      </c>
      <c r="N130" s="6">
        <v>25549.525</v>
      </c>
    </row>
    <row r="131">
      <c r="A131" s="5">
        <v>46015.4375</v>
      </c>
      <c r="B131" s="6">
        <v>2.494</v>
      </c>
      <c r="C131" s="6">
        <v>21.281</v>
      </c>
      <c r="D131" s="6">
        <v>21.988</v>
      </c>
      <c r="E131" s="6">
        <v>15.254</v>
      </c>
      <c r="F131" s="6">
        <v>0.563</v>
      </c>
      <c r="G131" s="6">
        <v>3.099</v>
      </c>
      <c r="H131" s="6">
        <v>4.03</v>
      </c>
      <c r="I131" s="6">
        <v>7.692</v>
      </c>
      <c r="J131" s="6">
        <v>0.892</v>
      </c>
      <c r="K131" s="6">
        <v>0.573</v>
      </c>
      <c r="L131" s="6">
        <v>0.718</v>
      </c>
      <c r="M131" s="6">
        <v>0.66</v>
      </c>
      <c r="N131" s="6">
        <v>25550.184</v>
      </c>
    </row>
    <row r="132">
      <c r="A132" s="5">
        <v>46015.44097222222</v>
      </c>
      <c r="B132" s="6">
        <v>2.799</v>
      </c>
      <c r="C132" s="6">
        <v>21.215</v>
      </c>
      <c r="D132" s="6">
        <v>22.259</v>
      </c>
      <c r="E132" s="6">
        <v>15.425</v>
      </c>
      <c r="F132" s="6">
        <v>0.631</v>
      </c>
      <c r="G132" s="6">
        <v>3.136</v>
      </c>
      <c r="H132" s="6">
        <v>4.047</v>
      </c>
      <c r="I132" s="6">
        <v>7.814</v>
      </c>
      <c r="J132" s="6">
        <v>0.892</v>
      </c>
      <c r="K132" s="6">
        <v>0.586</v>
      </c>
      <c r="L132" s="6">
        <v>0.714</v>
      </c>
      <c r="M132" s="6">
        <v>0.666</v>
      </c>
      <c r="N132" s="6">
        <v>25550.849</v>
      </c>
    </row>
    <row r="133">
      <c r="A133" s="5">
        <v>46015.444444444445</v>
      </c>
      <c r="B133" s="6">
        <v>2.758</v>
      </c>
      <c r="C133" s="6">
        <v>20.726</v>
      </c>
      <c r="D133" s="6">
        <v>24.35</v>
      </c>
      <c r="E133" s="6">
        <v>15.944</v>
      </c>
      <c r="F133" s="6">
        <v>0.621</v>
      </c>
      <c r="G133" s="6">
        <v>3.058</v>
      </c>
      <c r="H133" s="6">
        <v>4.435</v>
      </c>
      <c r="I133" s="6">
        <v>8.114</v>
      </c>
      <c r="J133" s="6">
        <v>0.89</v>
      </c>
      <c r="K133" s="6">
        <v>0.583</v>
      </c>
      <c r="L133" s="6">
        <v>0.715</v>
      </c>
      <c r="M133" s="6">
        <v>0.668</v>
      </c>
      <c r="N133" s="6">
        <v>25551.525</v>
      </c>
    </row>
    <row r="134">
      <c r="A134" s="5">
        <v>46015.447916666664</v>
      </c>
      <c r="B134" s="6">
        <v>2.881</v>
      </c>
      <c r="C134" s="6">
        <v>20.043</v>
      </c>
      <c r="D134" s="6">
        <v>21.887</v>
      </c>
      <c r="E134" s="6">
        <v>14.937</v>
      </c>
      <c r="F134" s="6">
        <v>0.651</v>
      </c>
      <c r="G134" s="6">
        <v>2.931</v>
      </c>
      <c r="H134" s="6">
        <v>4.231</v>
      </c>
      <c r="I134" s="6">
        <v>7.813</v>
      </c>
      <c r="J134" s="6">
        <v>0.898</v>
      </c>
      <c r="K134" s="6">
        <v>0.582</v>
      </c>
      <c r="L134" s="6">
        <v>0.762</v>
      </c>
      <c r="M134" s="6">
        <v>0.691</v>
      </c>
      <c r="N134" s="6">
        <v>25552.196</v>
      </c>
    </row>
    <row r="135">
      <c r="A135" s="5">
        <v>46015.45138888889</v>
      </c>
      <c r="B135" s="6">
        <v>2.611</v>
      </c>
      <c r="C135" s="6">
        <v>20.04</v>
      </c>
      <c r="D135" s="6">
        <v>22.842</v>
      </c>
      <c r="E135" s="6">
        <v>15.164</v>
      </c>
      <c r="F135" s="6">
        <v>0.583</v>
      </c>
      <c r="G135" s="6">
        <v>2.944</v>
      </c>
      <c r="H135" s="6">
        <v>4.415</v>
      </c>
      <c r="I135" s="6">
        <v>7.942</v>
      </c>
      <c r="J135" s="6">
        <v>0.89</v>
      </c>
      <c r="K135" s="6">
        <v>0.587</v>
      </c>
      <c r="L135" s="6">
        <v>0.765</v>
      </c>
      <c r="M135" s="6">
        <v>0.694</v>
      </c>
      <c r="N135" s="6">
        <v>25552.87</v>
      </c>
    </row>
    <row r="136">
      <c r="A136" s="5">
        <v>46015.45486111111</v>
      </c>
      <c r="B136" s="6">
        <v>2.914</v>
      </c>
      <c r="C136" s="6">
        <v>20.746</v>
      </c>
      <c r="D136" s="6">
        <v>22.509</v>
      </c>
      <c r="E136" s="6">
        <v>15.389</v>
      </c>
      <c r="F136" s="6">
        <v>0.651</v>
      </c>
      <c r="G136" s="6">
        <v>3.04</v>
      </c>
      <c r="H136" s="6">
        <v>4.341</v>
      </c>
      <c r="I136" s="6">
        <v>8.032</v>
      </c>
      <c r="J136" s="6">
        <v>0.889</v>
      </c>
      <c r="K136" s="6">
        <v>0.583</v>
      </c>
      <c r="L136" s="6">
        <v>0.761</v>
      </c>
      <c r="M136" s="6">
        <v>0.69</v>
      </c>
      <c r="N136" s="6">
        <v>25553.549</v>
      </c>
    </row>
    <row r="137">
      <c r="A137" s="5">
        <v>46015.458333333336</v>
      </c>
      <c r="B137" s="6">
        <v>2.899</v>
      </c>
      <c r="C137" s="6">
        <v>20.636</v>
      </c>
      <c r="D137" s="6">
        <v>22.439</v>
      </c>
      <c r="E137" s="6">
        <v>15.325</v>
      </c>
      <c r="F137" s="6">
        <v>0.652</v>
      </c>
      <c r="G137" s="6">
        <v>3.009</v>
      </c>
      <c r="H137" s="6">
        <v>4.358</v>
      </c>
      <c r="I137" s="6">
        <v>8.019</v>
      </c>
      <c r="J137" s="6">
        <v>0.898</v>
      </c>
      <c r="K137" s="6">
        <v>0.583</v>
      </c>
      <c r="L137" s="6">
        <v>0.769</v>
      </c>
      <c r="M137" s="6">
        <v>0.694</v>
      </c>
      <c r="N137" s="6">
        <v>25554.235</v>
      </c>
    </row>
    <row r="138">
      <c r="A138" s="5">
        <v>46015.461805555555</v>
      </c>
      <c r="B138" s="6">
        <v>3.191</v>
      </c>
      <c r="C138" s="6">
        <v>21.147</v>
      </c>
      <c r="D138" s="6">
        <v>22.398</v>
      </c>
      <c r="E138" s="6">
        <v>15.579</v>
      </c>
      <c r="F138" s="6">
        <v>0.702</v>
      </c>
      <c r="G138" s="6">
        <v>3.091</v>
      </c>
      <c r="H138" s="6">
        <v>4.356</v>
      </c>
      <c r="I138" s="6">
        <v>8.149</v>
      </c>
      <c r="J138" s="6">
        <v>0.875</v>
      </c>
      <c r="K138" s="6">
        <v>0.58</v>
      </c>
      <c r="L138" s="6">
        <v>0.767</v>
      </c>
      <c r="M138" s="6">
        <v>0.69</v>
      </c>
      <c r="N138" s="6">
        <v>25554.93</v>
      </c>
    </row>
    <row r="139">
      <c r="A139" s="5">
        <v>46015.46527777778</v>
      </c>
      <c r="B139" s="6">
        <v>3.117</v>
      </c>
      <c r="C139" s="6">
        <v>20.802</v>
      </c>
      <c r="D139" s="6">
        <v>23.031</v>
      </c>
      <c r="E139" s="6">
        <v>15.65</v>
      </c>
      <c r="F139" s="6">
        <v>0.688</v>
      </c>
      <c r="G139" s="6">
        <v>3.001</v>
      </c>
      <c r="H139" s="6">
        <v>4.468</v>
      </c>
      <c r="I139" s="6">
        <v>8.157</v>
      </c>
      <c r="J139" s="6">
        <v>0.877</v>
      </c>
      <c r="K139" s="6">
        <v>0.573</v>
      </c>
      <c r="L139" s="6">
        <v>0.764</v>
      </c>
      <c r="M139" s="6">
        <v>0.687</v>
      </c>
      <c r="N139" s="6">
        <v>25555.638</v>
      </c>
    </row>
    <row r="140">
      <c r="A140" s="5">
        <v>46015.46875</v>
      </c>
      <c r="B140" s="6">
        <v>3.355</v>
      </c>
      <c r="C140" s="6">
        <v>20.736</v>
      </c>
      <c r="D140" s="6">
        <v>22.823</v>
      </c>
      <c r="E140" s="6">
        <v>15.638</v>
      </c>
      <c r="F140" s="6">
        <v>0.729</v>
      </c>
      <c r="G140" s="6">
        <v>2.978</v>
      </c>
      <c r="H140" s="6">
        <v>4.413</v>
      </c>
      <c r="I140" s="6">
        <v>8.12</v>
      </c>
      <c r="J140" s="6">
        <v>0.858</v>
      </c>
      <c r="K140" s="6">
        <v>0.566</v>
      </c>
      <c r="L140" s="6">
        <v>0.759</v>
      </c>
      <c r="M140" s="6">
        <v>0.681</v>
      </c>
      <c r="N140" s="6">
        <v>25556.316</v>
      </c>
    </row>
    <row r="141">
      <c r="A141" s="5">
        <v>46015.47222222222</v>
      </c>
      <c r="B141" s="6">
        <v>3.37</v>
      </c>
      <c r="C141" s="6">
        <v>20.5</v>
      </c>
      <c r="D141" s="6">
        <v>22.737</v>
      </c>
      <c r="E141" s="6">
        <v>15.536</v>
      </c>
      <c r="F141" s="6">
        <v>0.732</v>
      </c>
      <c r="G141" s="6">
        <v>3.009</v>
      </c>
      <c r="H141" s="6">
        <v>4.413</v>
      </c>
      <c r="I141" s="6">
        <v>8.154</v>
      </c>
      <c r="J141" s="6">
        <v>0.861</v>
      </c>
      <c r="K141" s="6">
        <v>0.58</v>
      </c>
      <c r="L141" s="6">
        <v>0.764</v>
      </c>
      <c r="M141" s="6">
        <v>0.69</v>
      </c>
      <c r="N141" s="6">
        <v>25557.005</v>
      </c>
    </row>
    <row r="142">
      <c r="A142" s="5">
        <v>46015.475694444445</v>
      </c>
      <c r="B142" s="6">
        <v>4.535</v>
      </c>
      <c r="C142" s="6">
        <v>22.736</v>
      </c>
      <c r="D142" s="6">
        <v>23.867</v>
      </c>
      <c r="E142" s="6">
        <v>17.046</v>
      </c>
      <c r="F142" s="6">
        <v>0.872</v>
      </c>
      <c r="G142" s="6">
        <v>3.323</v>
      </c>
      <c r="H142" s="6">
        <v>4.54</v>
      </c>
      <c r="I142" s="6">
        <v>8.735</v>
      </c>
      <c r="J142" s="6">
        <v>0.765</v>
      </c>
      <c r="K142" s="6">
        <v>0.581</v>
      </c>
      <c r="L142" s="6">
        <v>0.752</v>
      </c>
      <c r="M142" s="6">
        <v>0.677</v>
      </c>
      <c r="N142" s="6">
        <v>25557.7</v>
      </c>
    </row>
    <row r="143">
      <c r="A143" s="5">
        <v>46015.479166666664</v>
      </c>
      <c r="B143" s="6">
        <v>4.534</v>
      </c>
      <c r="C143" s="6">
        <v>22.247</v>
      </c>
      <c r="D143" s="6">
        <v>23.099</v>
      </c>
      <c r="E143" s="6">
        <v>16.627</v>
      </c>
      <c r="F143" s="6">
        <v>0.877</v>
      </c>
      <c r="G143" s="6">
        <v>3.187</v>
      </c>
      <c r="H143" s="6">
        <v>4.242</v>
      </c>
      <c r="I143" s="6">
        <v>8.306</v>
      </c>
      <c r="J143" s="6">
        <v>0.772</v>
      </c>
      <c r="K143" s="6">
        <v>0.569</v>
      </c>
      <c r="L143" s="6">
        <v>0.725</v>
      </c>
      <c r="M143" s="6">
        <v>0.66</v>
      </c>
      <c r="N143" s="6">
        <v>25558.467</v>
      </c>
    </row>
    <row r="144">
      <c r="A144" s="5">
        <v>46015.48263888889</v>
      </c>
      <c r="B144" s="6">
        <v>4.079</v>
      </c>
      <c r="C144" s="6">
        <v>22.06</v>
      </c>
      <c r="D144" s="6">
        <v>23.078</v>
      </c>
      <c r="E144" s="6">
        <v>16.405</v>
      </c>
      <c r="F144" s="6">
        <v>0.793</v>
      </c>
      <c r="G144" s="6">
        <v>3.16</v>
      </c>
      <c r="H144" s="6">
        <v>4.197</v>
      </c>
      <c r="I144" s="6">
        <v>8.15</v>
      </c>
      <c r="J144" s="6">
        <v>0.776</v>
      </c>
      <c r="K144" s="6">
        <v>0.57</v>
      </c>
      <c r="L144" s="6">
        <v>0.72</v>
      </c>
      <c r="M144" s="6">
        <v>0.658</v>
      </c>
      <c r="N144" s="6">
        <v>25559.189</v>
      </c>
    </row>
    <row r="145">
      <c r="A145" s="5">
        <v>46015.48611111111</v>
      </c>
      <c r="B145" s="6">
        <v>4.48</v>
      </c>
      <c r="C145" s="6">
        <v>22.394</v>
      </c>
      <c r="D145" s="6">
        <v>24.02</v>
      </c>
      <c r="E145" s="6">
        <v>16.965</v>
      </c>
      <c r="F145" s="6">
        <v>0.902</v>
      </c>
      <c r="G145" s="6">
        <v>3.219</v>
      </c>
      <c r="H145" s="6">
        <v>4.572</v>
      </c>
      <c r="I145" s="6">
        <v>8.693</v>
      </c>
      <c r="J145" s="6">
        <v>0.803</v>
      </c>
      <c r="K145" s="6">
        <v>0.573</v>
      </c>
      <c r="L145" s="6">
        <v>0.755</v>
      </c>
      <c r="M145" s="6">
        <v>0.679</v>
      </c>
      <c r="N145" s="6">
        <v>25559.911</v>
      </c>
    </row>
    <row r="146">
      <c r="A146" s="5">
        <v>46015.489583333336</v>
      </c>
      <c r="B146" s="6">
        <v>4.28</v>
      </c>
      <c r="C146" s="6">
        <v>21.901</v>
      </c>
      <c r="D146" s="6">
        <v>25.086</v>
      </c>
      <c r="E146" s="6">
        <v>17.089</v>
      </c>
      <c r="F146" s="6">
        <v>0.851</v>
      </c>
      <c r="G146" s="6">
        <v>3.165</v>
      </c>
      <c r="H146" s="6">
        <v>4.694</v>
      </c>
      <c r="I146" s="6">
        <v>8.71</v>
      </c>
      <c r="J146" s="6">
        <v>0.794</v>
      </c>
      <c r="K146" s="6">
        <v>0.577</v>
      </c>
      <c r="L146" s="6">
        <v>0.743</v>
      </c>
      <c r="M146" s="6">
        <v>0.676</v>
      </c>
      <c r="N146" s="6">
        <v>25560.642</v>
      </c>
    </row>
    <row r="147">
      <c r="A147" s="5">
        <v>46015.493055555555</v>
      </c>
      <c r="B147" s="6">
        <v>4.257</v>
      </c>
      <c r="C147" s="6">
        <v>21.948</v>
      </c>
      <c r="D147" s="6">
        <v>26.454</v>
      </c>
      <c r="E147" s="6">
        <v>17.553</v>
      </c>
      <c r="F147" s="6">
        <v>0.832</v>
      </c>
      <c r="G147" s="6">
        <v>3.128</v>
      </c>
      <c r="H147" s="6">
        <v>4.893</v>
      </c>
      <c r="I147" s="6">
        <v>8.853</v>
      </c>
      <c r="J147" s="6">
        <v>0.784</v>
      </c>
      <c r="K147" s="6">
        <v>0.569</v>
      </c>
      <c r="L147" s="6">
        <v>0.737</v>
      </c>
      <c r="M147" s="6">
        <v>0.671</v>
      </c>
      <c r="N147" s="6">
        <v>25561.381</v>
      </c>
    </row>
    <row r="148">
      <c r="A148" s="5">
        <v>46015.49652777778</v>
      </c>
      <c r="B148" s="6">
        <v>8.543</v>
      </c>
      <c r="C148" s="6">
        <v>21.806</v>
      </c>
      <c r="D148" s="6">
        <v>24.231</v>
      </c>
      <c r="E148" s="6">
        <v>18.193</v>
      </c>
      <c r="F148" s="6">
        <v>1.997</v>
      </c>
      <c r="G148" s="6">
        <v>3.1</v>
      </c>
      <c r="H148" s="6">
        <v>4.556</v>
      </c>
      <c r="I148" s="6">
        <v>9.653</v>
      </c>
      <c r="J148" s="6">
        <v>0.936</v>
      </c>
      <c r="K148" s="6">
        <v>0.567</v>
      </c>
      <c r="L148" s="6">
        <v>0.75</v>
      </c>
      <c r="M148" s="6">
        <v>0.706</v>
      </c>
      <c r="N148" s="6">
        <v>25562.151</v>
      </c>
    </row>
    <row r="149">
      <c r="A149" s="5">
        <v>46015.5</v>
      </c>
      <c r="B149" s="6">
        <v>4.272</v>
      </c>
      <c r="C149" s="6">
        <v>22.238</v>
      </c>
      <c r="D149" s="6">
        <v>24.33</v>
      </c>
      <c r="E149" s="6">
        <v>16.946</v>
      </c>
      <c r="F149" s="6">
        <v>0.839</v>
      </c>
      <c r="G149" s="6">
        <v>3.197</v>
      </c>
      <c r="H149" s="6">
        <v>4.615</v>
      </c>
      <c r="I149" s="6">
        <v>8.651</v>
      </c>
      <c r="J149" s="6">
        <v>0.785</v>
      </c>
      <c r="K149" s="6">
        <v>0.571</v>
      </c>
      <c r="L149" s="6">
        <v>0.751</v>
      </c>
      <c r="M149" s="6">
        <v>0.675</v>
      </c>
      <c r="N149" s="6">
        <v>25562.883</v>
      </c>
    </row>
    <row r="150">
      <c r="A150" s="5">
        <v>46015.50347222222</v>
      </c>
      <c r="B150" s="6">
        <v>4.017</v>
      </c>
      <c r="C150" s="6">
        <v>24.02</v>
      </c>
      <c r="D150" s="6">
        <v>24.177</v>
      </c>
      <c r="E150" s="6">
        <v>17.405</v>
      </c>
      <c r="F150" s="6">
        <v>0.771</v>
      </c>
      <c r="G150" s="6">
        <v>3.352</v>
      </c>
      <c r="H150" s="6">
        <v>4.596</v>
      </c>
      <c r="I150" s="6">
        <v>8.719</v>
      </c>
      <c r="J150" s="6">
        <v>0.767</v>
      </c>
      <c r="K150" s="6">
        <v>0.557</v>
      </c>
      <c r="L150" s="6">
        <v>0.755</v>
      </c>
      <c r="M150" s="6">
        <v>0.665</v>
      </c>
      <c r="N150" s="6">
        <v>25563.61</v>
      </c>
    </row>
    <row r="151">
      <c r="A151" s="5">
        <v>46015.506944444445</v>
      </c>
      <c r="B151" s="6">
        <v>3.965</v>
      </c>
      <c r="C151" s="6">
        <v>21.58</v>
      </c>
      <c r="D151" s="6">
        <v>24.594</v>
      </c>
      <c r="E151" s="6">
        <v>16.713</v>
      </c>
      <c r="F151" s="6">
        <v>0.752</v>
      </c>
      <c r="G151" s="6">
        <v>3.085</v>
      </c>
      <c r="H151" s="6">
        <v>4.644</v>
      </c>
      <c r="I151" s="6">
        <v>8.481</v>
      </c>
      <c r="J151" s="6">
        <v>0.757</v>
      </c>
      <c r="K151" s="6">
        <v>0.57</v>
      </c>
      <c r="L151" s="6">
        <v>0.747</v>
      </c>
      <c r="M151" s="6">
        <v>0.672</v>
      </c>
      <c r="N151" s="6">
        <v>25564.328</v>
      </c>
    </row>
    <row r="152">
      <c r="A152" s="5">
        <v>46015.510416666664</v>
      </c>
      <c r="B152" s="6">
        <v>5.386</v>
      </c>
      <c r="C152" s="6">
        <v>21.597</v>
      </c>
      <c r="D152" s="6">
        <v>24.821</v>
      </c>
      <c r="E152" s="6">
        <v>17.268</v>
      </c>
      <c r="F152" s="6">
        <v>1.157</v>
      </c>
      <c r="G152" s="6">
        <v>3.081</v>
      </c>
      <c r="H152" s="6">
        <v>4.664</v>
      </c>
      <c r="I152" s="6">
        <v>8.902</v>
      </c>
      <c r="J152" s="6">
        <v>0.86</v>
      </c>
      <c r="K152" s="6">
        <v>0.569</v>
      </c>
      <c r="L152" s="6">
        <v>0.744</v>
      </c>
      <c r="M152" s="6">
        <v>0.683</v>
      </c>
      <c r="N152" s="6">
        <v>25565.055</v>
      </c>
    </row>
    <row r="153">
      <c r="A153" s="5">
        <v>46015.51388888889</v>
      </c>
      <c r="B153" s="6">
        <v>3.938</v>
      </c>
      <c r="C153" s="6">
        <v>21.066</v>
      </c>
      <c r="D153" s="6">
        <v>24.445</v>
      </c>
      <c r="E153" s="6">
        <v>16.483</v>
      </c>
      <c r="F153" s="6">
        <v>0.752</v>
      </c>
      <c r="G153" s="6">
        <v>3.018</v>
      </c>
      <c r="H153" s="6">
        <v>4.67</v>
      </c>
      <c r="I153" s="6">
        <v>8.44</v>
      </c>
      <c r="J153" s="6">
        <v>0.766</v>
      </c>
      <c r="K153" s="6">
        <v>0.573</v>
      </c>
      <c r="L153" s="6">
        <v>0.757</v>
      </c>
      <c r="M153" s="6">
        <v>0.679</v>
      </c>
      <c r="N153" s="6">
        <v>25565.805</v>
      </c>
    </row>
    <row r="154">
      <c r="A154" s="5">
        <v>46015.51736111111</v>
      </c>
      <c r="B154" s="6">
        <v>3.889</v>
      </c>
      <c r="C154" s="6">
        <v>21.415</v>
      </c>
      <c r="D154" s="6">
        <v>23.827</v>
      </c>
      <c r="E154" s="6">
        <v>16.377</v>
      </c>
      <c r="F154" s="6">
        <v>0.736</v>
      </c>
      <c r="G154" s="6">
        <v>3.123</v>
      </c>
      <c r="H154" s="6">
        <v>4.569</v>
      </c>
      <c r="I154" s="6">
        <v>8.428</v>
      </c>
      <c r="J154" s="6">
        <v>0.758</v>
      </c>
      <c r="K154" s="6">
        <v>0.583</v>
      </c>
      <c r="L154" s="6">
        <v>0.76</v>
      </c>
      <c r="M154" s="6">
        <v>0.683</v>
      </c>
      <c r="N154" s="6">
        <v>25566.526</v>
      </c>
    </row>
    <row r="155">
      <c r="A155" s="5">
        <v>46015.520833333336</v>
      </c>
      <c r="B155" s="6">
        <v>3.528</v>
      </c>
      <c r="C155" s="6">
        <v>15.991</v>
      </c>
      <c r="D155" s="6">
        <v>24.341</v>
      </c>
      <c r="E155" s="6">
        <v>14.62</v>
      </c>
      <c r="F155" s="6">
        <v>0.68</v>
      </c>
      <c r="G155" s="6">
        <v>2.435</v>
      </c>
      <c r="H155" s="6">
        <v>4.636</v>
      </c>
      <c r="I155" s="6">
        <v>7.751</v>
      </c>
      <c r="J155" s="6">
        <v>0.769</v>
      </c>
      <c r="K155" s="6">
        <v>0.605</v>
      </c>
      <c r="L155" s="6">
        <v>0.754</v>
      </c>
      <c r="M155" s="6">
        <v>0.701</v>
      </c>
      <c r="N155" s="6">
        <v>25567.201</v>
      </c>
    </row>
    <row r="156">
      <c r="A156" s="5">
        <v>46015.524305555555</v>
      </c>
      <c r="B156" s="6">
        <v>3.604</v>
      </c>
      <c r="C156" s="6">
        <v>15.687</v>
      </c>
      <c r="D156" s="6">
        <v>23.718</v>
      </c>
      <c r="E156" s="6">
        <v>14.336</v>
      </c>
      <c r="F156" s="6">
        <v>0.707</v>
      </c>
      <c r="G156" s="6">
        <v>2.383</v>
      </c>
      <c r="H156" s="6">
        <v>4.355</v>
      </c>
      <c r="I156" s="6">
        <v>7.445</v>
      </c>
      <c r="J156" s="6">
        <v>0.779</v>
      </c>
      <c r="K156" s="6">
        <v>0.602</v>
      </c>
      <c r="L156" s="6">
        <v>0.723</v>
      </c>
      <c r="M156" s="6">
        <v>0.684</v>
      </c>
      <c r="N156" s="6">
        <v>25567.854</v>
      </c>
    </row>
    <row r="157">
      <c r="A157" s="5">
        <v>46015.52777777778</v>
      </c>
      <c r="B157" s="6">
        <v>3.56</v>
      </c>
      <c r="C157" s="6">
        <v>15.738</v>
      </c>
      <c r="D157" s="6">
        <v>23.951</v>
      </c>
      <c r="E157" s="6">
        <v>14.416</v>
      </c>
      <c r="F157" s="6">
        <v>0.705</v>
      </c>
      <c r="G157" s="6">
        <v>2.381</v>
      </c>
      <c r="H157" s="6">
        <v>4.42</v>
      </c>
      <c r="I157" s="6">
        <v>7.506</v>
      </c>
      <c r="J157" s="6">
        <v>0.781</v>
      </c>
      <c r="K157" s="6">
        <v>0.594</v>
      </c>
      <c r="L157" s="6">
        <v>0.723</v>
      </c>
      <c r="M157" s="6">
        <v>0.681</v>
      </c>
      <c r="N157" s="6">
        <v>25568.501</v>
      </c>
    </row>
    <row r="158">
      <c r="A158" s="5">
        <v>46015.53125</v>
      </c>
      <c r="B158" s="6">
        <v>3.535</v>
      </c>
      <c r="C158" s="6">
        <v>15.996</v>
      </c>
      <c r="D158" s="6">
        <v>23.838</v>
      </c>
      <c r="E158" s="6">
        <v>14.456</v>
      </c>
      <c r="F158" s="6">
        <v>0.696</v>
      </c>
      <c r="G158" s="6">
        <v>2.38</v>
      </c>
      <c r="H158" s="6">
        <v>4.382</v>
      </c>
      <c r="I158" s="6">
        <v>7.458</v>
      </c>
      <c r="J158" s="6">
        <v>0.776</v>
      </c>
      <c r="K158" s="6">
        <v>0.584</v>
      </c>
      <c r="L158" s="6">
        <v>0.718</v>
      </c>
      <c r="M158" s="6">
        <v>0.673</v>
      </c>
      <c r="N158" s="6">
        <v>25569.135</v>
      </c>
    </row>
    <row r="159">
      <c r="A159" s="5">
        <v>46015.53472222222</v>
      </c>
      <c r="B159" s="6">
        <v>3.545</v>
      </c>
      <c r="C159" s="6">
        <v>17.774</v>
      </c>
      <c r="D159" s="6">
        <v>23.754</v>
      </c>
      <c r="E159" s="6">
        <v>15.024</v>
      </c>
      <c r="F159" s="6">
        <v>0.684</v>
      </c>
      <c r="G159" s="6">
        <v>2.681</v>
      </c>
      <c r="H159" s="6">
        <v>4.405</v>
      </c>
      <c r="I159" s="6">
        <v>7.77</v>
      </c>
      <c r="J159" s="6">
        <v>0.768</v>
      </c>
      <c r="K159" s="6">
        <v>0.596</v>
      </c>
      <c r="L159" s="6">
        <v>0.729</v>
      </c>
      <c r="M159" s="6">
        <v>0.68</v>
      </c>
      <c r="N159" s="6">
        <v>25569.788</v>
      </c>
    </row>
    <row r="160">
      <c r="A160" s="5">
        <v>46015.538194444445</v>
      </c>
      <c r="B160" s="6">
        <v>3.505</v>
      </c>
      <c r="C160" s="6">
        <v>17.848</v>
      </c>
      <c r="D160" s="6">
        <v>23.783</v>
      </c>
      <c r="E160" s="6">
        <v>15.045</v>
      </c>
      <c r="F160" s="6">
        <v>0.687</v>
      </c>
      <c r="G160" s="6">
        <v>2.726</v>
      </c>
      <c r="H160" s="6">
        <v>4.395</v>
      </c>
      <c r="I160" s="6">
        <v>7.808</v>
      </c>
      <c r="J160" s="6">
        <v>0.779</v>
      </c>
      <c r="K160" s="6">
        <v>0.602</v>
      </c>
      <c r="L160" s="6">
        <v>0.728</v>
      </c>
      <c r="M160" s="6">
        <v>0.682</v>
      </c>
      <c r="N160" s="6">
        <v>25570.447</v>
      </c>
    </row>
    <row r="161">
      <c r="A161" s="5">
        <v>46015.541666666664</v>
      </c>
      <c r="B161" s="6">
        <v>9.855</v>
      </c>
      <c r="C161" s="6">
        <v>23.522</v>
      </c>
      <c r="D161" s="6">
        <v>27.845</v>
      </c>
      <c r="E161" s="6">
        <v>20.407</v>
      </c>
      <c r="F161" s="6">
        <v>1.798</v>
      </c>
      <c r="G161" s="6">
        <v>3.827</v>
      </c>
      <c r="H161" s="6">
        <v>5.033</v>
      </c>
      <c r="I161" s="6">
        <v>10.658</v>
      </c>
      <c r="J161" s="6">
        <v>0.726</v>
      </c>
      <c r="K161" s="6">
        <v>0.643</v>
      </c>
      <c r="L161" s="6">
        <v>0.711</v>
      </c>
      <c r="M161" s="6">
        <v>0.687</v>
      </c>
      <c r="N161" s="6">
        <v>25571.122</v>
      </c>
    </row>
    <row r="162">
      <c r="A162" s="5">
        <v>46015.54513888889</v>
      </c>
      <c r="B162" s="6">
        <v>27.15</v>
      </c>
      <c r="C162" s="6">
        <v>40.335</v>
      </c>
      <c r="D162" s="6">
        <v>46.039</v>
      </c>
      <c r="E162" s="6">
        <v>37.841</v>
      </c>
      <c r="F162" s="6">
        <v>5.373</v>
      </c>
      <c r="G162" s="6">
        <v>7.799</v>
      </c>
      <c r="H162" s="6">
        <v>8.952</v>
      </c>
      <c r="I162" s="6">
        <v>22.124</v>
      </c>
      <c r="J162" s="6">
        <v>0.786</v>
      </c>
      <c r="K162" s="6">
        <v>0.764</v>
      </c>
      <c r="L162" s="6">
        <v>0.764</v>
      </c>
      <c r="M162" s="6">
        <v>0.769</v>
      </c>
      <c r="N162" s="6">
        <v>25572.6</v>
      </c>
    </row>
    <row r="163">
      <c r="A163" s="5">
        <v>46015.54861111111</v>
      </c>
      <c r="B163" s="6">
        <v>26.575</v>
      </c>
      <c r="C163" s="6">
        <v>39.97</v>
      </c>
      <c r="D163" s="6">
        <v>45.246</v>
      </c>
      <c r="E163" s="6">
        <v>37.264</v>
      </c>
      <c r="F163" s="6">
        <v>5.201</v>
      </c>
      <c r="G163" s="6">
        <v>7.72</v>
      </c>
      <c r="H163" s="6">
        <v>8.751</v>
      </c>
      <c r="I163" s="6">
        <v>21.672</v>
      </c>
      <c r="J163" s="6">
        <v>0.781</v>
      </c>
      <c r="K163" s="6">
        <v>0.764</v>
      </c>
      <c r="L163" s="6">
        <v>0.763</v>
      </c>
      <c r="M163" s="6">
        <v>0.767</v>
      </c>
      <c r="N163" s="6">
        <v>25574.407</v>
      </c>
    </row>
    <row r="164">
      <c r="A164" s="5">
        <v>46015.552083333336</v>
      </c>
      <c r="B164" s="6">
        <v>18.096</v>
      </c>
      <c r="C164" s="6">
        <v>28.332</v>
      </c>
      <c r="D164" s="6">
        <v>36.1</v>
      </c>
      <c r="E164" s="6">
        <v>27.509</v>
      </c>
      <c r="F164" s="6">
        <v>3.242</v>
      </c>
      <c r="G164" s="6">
        <v>4.989</v>
      </c>
      <c r="H164" s="6">
        <v>6.564</v>
      </c>
      <c r="I164" s="6">
        <v>14.795</v>
      </c>
      <c r="J164" s="6">
        <v>0.713</v>
      </c>
      <c r="K164" s="6">
        <v>0.695</v>
      </c>
      <c r="L164" s="6">
        <v>0.718</v>
      </c>
      <c r="M164" s="6">
        <v>0.709</v>
      </c>
      <c r="N164" s="6">
        <v>25575.878</v>
      </c>
    </row>
    <row r="165">
      <c r="A165" s="5">
        <v>46015.555555555555</v>
      </c>
      <c r="B165" s="6">
        <v>25.237</v>
      </c>
      <c r="C165" s="6">
        <v>35.729</v>
      </c>
      <c r="D165" s="6">
        <v>45.53</v>
      </c>
      <c r="E165" s="6">
        <v>35.499</v>
      </c>
      <c r="F165" s="6">
        <v>4.793</v>
      </c>
      <c r="G165" s="6">
        <v>6.817</v>
      </c>
      <c r="H165" s="6">
        <v>8.597</v>
      </c>
      <c r="I165" s="6">
        <v>20.207</v>
      </c>
      <c r="J165" s="6">
        <v>0.755</v>
      </c>
      <c r="K165" s="6">
        <v>0.754</v>
      </c>
      <c r="L165" s="6">
        <v>0.744</v>
      </c>
      <c r="M165" s="6">
        <v>0.75</v>
      </c>
      <c r="N165" s="6">
        <v>25577.455</v>
      </c>
    </row>
    <row r="166">
      <c r="A166" s="5">
        <v>46015.55902777778</v>
      </c>
      <c r="B166" s="6">
        <v>25.829</v>
      </c>
      <c r="C166" s="6">
        <v>36.274</v>
      </c>
      <c r="D166" s="6">
        <v>44.415</v>
      </c>
      <c r="E166" s="6">
        <v>35.506</v>
      </c>
      <c r="F166" s="6">
        <v>4.979</v>
      </c>
      <c r="G166" s="6">
        <v>6.988</v>
      </c>
      <c r="H166" s="6">
        <v>8.458</v>
      </c>
      <c r="I166" s="6">
        <v>20.425</v>
      </c>
      <c r="J166" s="6">
        <v>0.767</v>
      </c>
      <c r="K166" s="6">
        <v>0.76</v>
      </c>
      <c r="L166" s="6">
        <v>0.751</v>
      </c>
      <c r="M166" s="6">
        <v>0.758</v>
      </c>
      <c r="N166" s="6">
        <v>25579.044</v>
      </c>
    </row>
    <row r="167">
      <c r="A167" s="5">
        <v>46015.5625</v>
      </c>
      <c r="B167" s="6">
        <v>26.005</v>
      </c>
      <c r="C167" s="6">
        <v>36.187</v>
      </c>
      <c r="D167" s="6">
        <v>47.877</v>
      </c>
      <c r="E167" s="6">
        <v>36.689</v>
      </c>
      <c r="F167" s="6">
        <v>4.996</v>
      </c>
      <c r="G167" s="6">
        <v>6.935</v>
      </c>
      <c r="H167" s="6">
        <v>9.0</v>
      </c>
      <c r="I167" s="6">
        <v>20.931</v>
      </c>
      <c r="J167" s="6">
        <v>0.761</v>
      </c>
      <c r="K167" s="6">
        <v>0.755</v>
      </c>
      <c r="L167" s="6">
        <v>0.739</v>
      </c>
      <c r="M167" s="6">
        <v>0.749</v>
      </c>
      <c r="N167" s="6">
        <v>25580.784</v>
      </c>
    </row>
    <row r="168">
      <c r="A168" s="5">
        <v>46015.56597222222</v>
      </c>
      <c r="B168" s="6">
        <v>25.863</v>
      </c>
      <c r="C168" s="6">
        <v>35.436</v>
      </c>
      <c r="D168" s="6">
        <v>46.76</v>
      </c>
      <c r="E168" s="6">
        <v>36.019</v>
      </c>
      <c r="F168" s="6">
        <v>4.985</v>
      </c>
      <c r="G168" s="6">
        <v>6.648</v>
      </c>
      <c r="H168" s="6">
        <v>8.666</v>
      </c>
      <c r="I168" s="6">
        <v>20.299</v>
      </c>
      <c r="J168" s="6">
        <v>0.764</v>
      </c>
      <c r="K168" s="6">
        <v>0.739</v>
      </c>
      <c r="L168" s="6">
        <v>0.729</v>
      </c>
      <c r="M168" s="6">
        <v>0.74</v>
      </c>
      <c r="N168" s="6">
        <v>25582.449</v>
      </c>
    </row>
    <row r="169">
      <c r="A169" s="5">
        <v>46015.569444444445</v>
      </c>
      <c r="B169" s="6">
        <v>25.858</v>
      </c>
      <c r="C169" s="6">
        <v>35.22</v>
      </c>
      <c r="D169" s="6">
        <v>44.335</v>
      </c>
      <c r="E169" s="6">
        <v>35.138</v>
      </c>
      <c r="F169" s="6">
        <v>4.954</v>
      </c>
      <c r="G169" s="6">
        <v>6.595</v>
      </c>
      <c r="H169" s="6">
        <v>8.282</v>
      </c>
      <c r="I169" s="6">
        <v>19.831</v>
      </c>
      <c r="J169" s="6">
        <v>0.759</v>
      </c>
      <c r="K169" s="6">
        <v>0.736</v>
      </c>
      <c r="L169" s="6">
        <v>0.733</v>
      </c>
      <c r="M169" s="6">
        <v>0.74</v>
      </c>
      <c r="N169" s="6">
        <v>25584.107</v>
      </c>
    </row>
    <row r="170">
      <c r="A170" s="5">
        <v>46015.572916666664</v>
      </c>
      <c r="B170" s="6">
        <v>28.432</v>
      </c>
      <c r="C170" s="6">
        <v>41.389</v>
      </c>
      <c r="D170" s="6">
        <v>49.253</v>
      </c>
      <c r="E170" s="6">
        <v>39.691</v>
      </c>
      <c r="F170" s="6">
        <v>5.313</v>
      </c>
      <c r="G170" s="6">
        <v>7.446</v>
      </c>
      <c r="H170" s="6">
        <v>9.27</v>
      </c>
      <c r="I170" s="6">
        <v>22.029</v>
      </c>
      <c r="J170" s="6">
        <v>0.741</v>
      </c>
      <c r="K170" s="6">
        <v>0.71</v>
      </c>
      <c r="L170" s="6">
        <v>0.74</v>
      </c>
      <c r="M170" s="6">
        <v>0.73</v>
      </c>
      <c r="N170" s="6">
        <v>25585.82</v>
      </c>
    </row>
    <row r="171">
      <c r="A171" s="5">
        <v>46015.57638888889</v>
      </c>
      <c r="B171" s="6">
        <v>28.88</v>
      </c>
      <c r="C171" s="6">
        <v>45.325</v>
      </c>
      <c r="D171" s="6">
        <v>51.325</v>
      </c>
      <c r="E171" s="6">
        <v>41.843</v>
      </c>
      <c r="F171" s="6">
        <v>5.344</v>
      </c>
      <c r="G171" s="6">
        <v>7.94</v>
      </c>
      <c r="H171" s="6">
        <v>9.301</v>
      </c>
      <c r="I171" s="6">
        <v>22.585</v>
      </c>
      <c r="J171" s="6">
        <v>0.724</v>
      </c>
      <c r="K171" s="6">
        <v>0.684</v>
      </c>
      <c r="L171" s="6">
        <v>0.706</v>
      </c>
      <c r="M171" s="6">
        <v>0.702</v>
      </c>
      <c r="N171" s="6">
        <v>25587.665</v>
      </c>
    </row>
    <row r="172">
      <c r="A172" s="5">
        <v>46015.57986111111</v>
      </c>
      <c r="B172" s="6">
        <v>28.989</v>
      </c>
      <c r="C172" s="6">
        <v>51.144</v>
      </c>
      <c r="D172" s="6">
        <v>51.137</v>
      </c>
      <c r="E172" s="6">
        <v>43.757</v>
      </c>
      <c r="F172" s="6">
        <v>5.33</v>
      </c>
      <c r="G172" s="6">
        <v>8.712</v>
      </c>
      <c r="H172" s="6">
        <v>9.234</v>
      </c>
      <c r="I172" s="6">
        <v>23.276</v>
      </c>
      <c r="J172" s="6">
        <v>0.717</v>
      </c>
      <c r="K172" s="6">
        <v>0.662</v>
      </c>
      <c r="L172" s="6">
        <v>0.7</v>
      </c>
      <c r="M172" s="6">
        <v>0.689</v>
      </c>
      <c r="N172" s="6">
        <v>25589.6</v>
      </c>
    </row>
    <row r="173">
      <c r="A173" s="5">
        <v>46015.583333333336</v>
      </c>
      <c r="B173" s="6">
        <v>29.039</v>
      </c>
      <c r="C173" s="6">
        <v>51.145</v>
      </c>
      <c r="D173" s="6">
        <v>51.966</v>
      </c>
      <c r="E173" s="6">
        <v>44.05</v>
      </c>
      <c r="F173" s="6">
        <v>5.415</v>
      </c>
      <c r="G173" s="6">
        <v>8.72</v>
      </c>
      <c r="H173" s="6">
        <v>9.352</v>
      </c>
      <c r="I173" s="6">
        <v>23.487</v>
      </c>
      <c r="J173" s="6">
        <v>0.727</v>
      </c>
      <c r="K173" s="6">
        <v>0.663</v>
      </c>
      <c r="L173" s="6">
        <v>0.697</v>
      </c>
      <c r="M173" s="6">
        <v>0.691</v>
      </c>
      <c r="N173" s="6">
        <v>25591.556</v>
      </c>
    </row>
    <row r="174">
      <c r="A174" s="5">
        <v>46015.586805555555</v>
      </c>
      <c r="B174" s="6">
        <v>20.655</v>
      </c>
      <c r="C174" s="6">
        <v>43.956</v>
      </c>
      <c r="D174" s="6">
        <v>43.281</v>
      </c>
      <c r="E174" s="6">
        <v>35.964</v>
      </c>
      <c r="F174" s="6">
        <v>3.775</v>
      </c>
      <c r="G174" s="6">
        <v>6.921</v>
      </c>
      <c r="H174" s="6">
        <v>7.468</v>
      </c>
      <c r="I174" s="6">
        <v>18.164</v>
      </c>
      <c r="J174" s="6">
        <v>0.724</v>
      </c>
      <c r="K174" s="6">
        <v>0.622</v>
      </c>
      <c r="L174" s="6">
        <v>0.679</v>
      </c>
      <c r="M174" s="6">
        <v>0.664</v>
      </c>
      <c r="N174" s="6">
        <v>25593.168</v>
      </c>
    </row>
    <row r="175">
      <c r="A175" s="5">
        <v>46015.59027777778</v>
      </c>
      <c r="B175" s="6">
        <v>20.99</v>
      </c>
      <c r="C175" s="6">
        <v>42.909</v>
      </c>
      <c r="D175" s="6">
        <v>46.245</v>
      </c>
      <c r="E175" s="6">
        <v>36.715</v>
      </c>
      <c r="F175" s="6">
        <v>3.779</v>
      </c>
      <c r="G175" s="6">
        <v>6.702</v>
      </c>
      <c r="H175" s="6">
        <v>8.018</v>
      </c>
      <c r="I175" s="6">
        <v>18.499</v>
      </c>
      <c r="J175" s="6">
        <v>0.716</v>
      </c>
      <c r="K175" s="6">
        <v>0.619</v>
      </c>
      <c r="L175" s="6">
        <v>0.684</v>
      </c>
      <c r="M175" s="6">
        <v>0.665</v>
      </c>
      <c r="N175" s="6">
        <v>25594.686</v>
      </c>
    </row>
    <row r="176">
      <c r="A176" s="5">
        <v>46015.59375</v>
      </c>
      <c r="B176" s="6">
        <v>20.98</v>
      </c>
      <c r="C176" s="6">
        <v>43.617</v>
      </c>
      <c r="D176" s="6">
        <v>43.663</v>
      </c>
      <c r="E176" s="6">
        <v>36.087</v>
      </c>
      <c r="F176" s="6">
        <v>3.799</v>
      </c>
      <c r="G176" s="6">
        <v>6.901</v>
      </c>
      <c r="H176" s="6">
        <v>7.634</v>
      </c>
      <c r="I176" s="6">
        <v>18.334</v>
      </c>
      <c r="J176" s="6">
        <v>0.72</v>
      </c>
      <c r="K176" s="6">
        <v>0.628</v>
      </c>
      <c r="L176" s="6">
        <v>0.69</v>
      </c>
      <c r="M176" s="6">
        <v>0.671</v>
      </c>
      <c r="N176" s="6">
        <v>25596.213</v>
      </c>
    </row>
    <row r="177">
      <c r="A177" s="5">
        <v>46015.59722222222</v>
      </c>
      <c r="B177" s="6">
        <v>7.649</v>
      </c>
      <c r="C177" s="6">
        <v>32.162</v>
      </c>
      <c r="D177" s="6">
        <v>28.781</v>
      </c>
      <c r="E177" s="6">
        <v>22.864</v>
      </c>
      <c r="F177" s="6">
        <v>1.582</v>
      </c>
      <c r="G177" s="6">
        <v>4.554</v>
      </c>
      <c r="H177" s="6">
        <v>4.98</v>
      </c>
      <c r="I177" s="6">
        <v>11.116</v>
      </c>
      <c r="J177" s="6">
        <v>0.824</v>
      </c>
      <c r="K177" s="6">
        <v>0.564</v>
      </c>
      <c r="L177" s="6">
        <v>0.683</v>
      </c>
      <c r="M177" s="6">
        <v>0.643</v>
      </c>
      <c r="N177" s="6">
        <v>25597.588</v>
      </c>
    </row>
    <row r="178">
      <c r="A178" s="5">
        <v>46015.600694444445</v>
      </c>
      <c r="B178" s="6">
        <v>7.596</v>
      </c>
      <c r="C178" s="6">
        <v>32.225</v>
      </c>
      <c r="D178" s="6">
        <v>31.354</v>
      </c>
      <c r="E178" s="6">
        <v>23.725</v>
      </c>
      <c r="F178" s="6">
        <v>1.577</v>
      </c>
      <c r="G178" s="6">
        <v>4.527</v>
      </c>
      <c r="H178" s="6">
        <v>5.494</v>
      </c>
      <c r="I178" s="6">
        <v>11.598</v>
      </c>
      <c r="J178" s="6">
        <v>0.824</v>
      </c>
      <c r="K178" s="6">
        <v>0.556</v>
      </c>
      <c r="L178" s="6">
        <v>0.69</v>
      </c>
      <c r="M178" s="6">
        <v>0.644</v>
      </c>
      <c r="N178" s="6">
        <v>25598.541</v>
      </c>
    </row>
    <row r="179">
      <c r="A179" s="5">
        <v>46015.604166666664</v>
      </c>
      <c r="B179" s="6">
        <v>7.795</v>
      </c>
      <c r="C179" s="6">
        <v>38.683</v>
      </c>
      <c r="D179" s="6">
        <v>29.717</v>
      </c>
      <c r="E179" s="6">
        <v>25.399</v>
      </c>
      <c r="F179" s="6">
        <v>1.612</v>
      </c>
      <c r="G179" s="6">
        <v>5.282</v>
      </c>
      <c r="H179" s="6">
        <v>5.254</v>
      </c>
      <c r="I179" s="6">
        <v>12.148</v>
      </c>
      <c r="J179" s="6">
        <v>0.821</v>
      </c>
      <c r="K179" s="6">
        <v>0.542</v>
      </c>
      <c r="L179" s="6">
        <v>0.695</v>
      </c>
      <c r="M179" s="6">
        <v>0.631</v>
      </c>
      <c r="N179" s="6">
        <v>25599.541</v>
      </c>
    </row>
    <row r="180">
      <c r="A180" s="5">
        <v>46015.60763888889</v>
      </c>
      <c r="B180" s="6">
        <v>7.2</v>
      </c>
      <c r="C180" s="6">
        <v>40.642</v>
      </c>
      <c r="D180" s="6">
        <v>29.367</v>
      </c>
      <c r="E180" s="6">
        <v>25.736</v>
      </c>
      <c r="F180" s="6">
        <v>1.435</v>
      </c>
      <c r="G180" s="6">
        <v>5.581</v>
      </c>
      <c r="H180" s="6">
        <v>5.1</v>
      </c>
      <c r="I180" s="6">
        <v>12.116</v>
      </c>
      <c r="J180" s="6">
        <v>0.794</v>
      </c>
      <c r="K180" s="6">
        <v>0.546</v>
      </c>
      <c r="L180" s="6">
        <v>0.686</v>
      </c>
      <c r="M180" s="6">
        <v>0.622</v>
      </c>
      <c r="N180" s="6">
        <v>25600.589</v>
      </c>
    </row>
    <row r="181">
      <c r="A181" s="5">
        <v>46015.61111111111</v>
      </c>
      <c r="B181" s="6">
        <v>7.202</v>
      </c>
      <c r="C181" s="6">
        <v>40.42</v>
      </c>
      <c r="D181" s="6">
        <v>29.899</v>
      </c>
      <c r="E181" s="6">
        <v>25.84</v>
      </c>
      <c r="F181" s="6">
        <v>1.449</v>
      </c>
      <c r="G181" s="6">
        <v>5.55</v>
      </c>
      <c r="H181" s="6">
        <v>5.126</v>
      </c>
      <c r="I181" s="6">
        <v>12.125</v>
      </c>
      <c r="J181" s="6">
        <v>0.806</v>
      </c>
      <c r="K181" s="6">
        <v>0.549</v>
      </c>
      <c r="L181" s="6">
        <v>0.681</v>
      </c>
      <c r="M181" s="6">
        <v>0.624</v>
      </c>
      <c r="N181" s="6">
        <v>25601.603</v>
      </c>
    </row>
    <row r="182">
      <c r="A182" s="5">
        <v>46015.614583333336</v>
      </c>
      <c r="B182" s="6">
        <v>21.617</v>
      </c>
      <c r="C182" s="6">
        <v>52.771</v>
      </c>
      <c r="D182" s="6">
        <v>45.676</v>
      </c>
      <c r="E182" s="6">
        <v>40.021</v>
      </c>
      <c r="F182" s="6">
        <v>4.068</v>
      </c>
      <c r="G182" s="6">
        <v>8.414</v>
      </c>
      <c r="H182" s="6">
        <v>8.159</v>
      </c>
      <c r="I182" s="6">
        <v>20.641</v>
      </c>
      <c r="J182" s="6">
        <v>0.756</v>
      </c>
      <c r="K182" s="6">
        <v>0.642</v>
      </c>
      <c r="L182" s="6">
        <v>0.713</v>
      </c>
      <c r="M182" s="6">
        <v>0.69</v>
      </c>
      <c r="N182" s="6">
        <v>25602.92</v>
      </c>
    </row>
    <row r="183">
      <c r="A183" s="5">
        <v>46015.618055555555</v>
      </c>
      <c r="B183" s="6">
        <v>21.118</v>
      </c>
      <c r="C183" s="6">
        <v>52.655</v>
      </c>
      <c r="D183" s="6">
        <v>45.694</v>
      </c>
      <c r="E183" s="6">
        <v>39.822</v>
      </c>
      <c r="F183" s="6">
        <v>3.907</v>
      </c>
      <c r="G183" s="6">
        <v>8.252</v>
      </c>
      <c r="H183" s="6">
        <v>8.079</v>
      </c>
      <c r="I183" s="6">
        <v>20.238</v>
      </c>
      <c r="J183" s="6">
        <v>0.747</v>
      </c>
      <c r="K183" s="6">
        <v>0.634</v>
      </c>
      <c r="L183" s="6">
        <v>0.708</v>
      </c>
      <c r="M183" s="6">
        <v>0.682</v>
      </c>
      <c r="N183" s="6">
        <v>25604.609</v>
      </c>
    </row>
    <row r="184">
      <c r="A184" s="5">
        <v>46015.62152777778</v>
      </c>
      <c r="B184" s="6">
        <v>20.471</v>
      </c>
      <c r="C184" s="6">
        <v>51.585</v>
      </c>
      <c r="D184" s="6">
        <v>45.251</v>
      </c>
      <c r="E184" s="6">
        <v>39.103</v>
      </c>
      <c r="F184" s="6">
        <v>3.775</v>
      </c>
      <c r="G184" s="6">
        <v>8.102</v>
      </c>
      <c r="H184" s="6">
        <v>8.218</v>
      </c>
      <c r="I184" s="6">
        <v>20.095</v>
      </c>
      <c r="J184" s="6">
        <v>0.747</v>
      </c>
      <c r="K184" s="6">
        <v>0.635</v>
      </c>
      <c r="L184" s="6">
        <v>0.729</v>
      </c>
      <c r="M184" s="6">
        <v>0.691</v>
      </c>
      <c r="N184" s="6">
        <v>25606.29</v>
      </c>
    </row>
    <row r="185">
      <c r="A185" s="5">
        <v>46015.625</v>
      </c>
      <c r="B185" s="6">
        <v>20.654</v>
      </c>
      <c r="C185" s="6">
        <v>50.683</v>
      </c>
      <c r="D185" s="6">
        <v>43.022</v>
      </c>
      <c r="E185" s="6">
        <v>38.12</v>
      </c>
      <c r="F185" s="6">
        <v>3.804</v>
      </c>
      <c r="G185" s="6">
        <v>7.999</v>
      </c>
      <c r="H185" s="6">
        <v>7.618</v>
      </c>
      <c r="I185" s="6">
        <v>19.421</v>
      </c>
      <c r="J185" s="6">
        <v>0.742</v>
      </c>
      <c r="K185" s="6">
        <v>0.635</v>
      </c>
      <c r="L185" s="6">
        <v>0.709</v>
      </c>
      <c r="M185" s="6">
        <v>0.682</v>
      </c>
      <c r="N185" s="6">
        <v>25607.931</v>
      </c>
    </row>
    <row r="186">
      <c r="A186" s="5">
        <v>46015.62847222222</v>
      </c>
      <c r="B186" s="6">
        <v>20.648</v>
      </c>
      <c r="C186" s="6">
        <v>49.368</v>
      </c>
      <c r="D186" s="6">
        <v>43.403</v>
      </c>
      <c r="E186" s="6">
        <v>37.806</v>
      </c>
      <c r="F186" s="6">
        <v>3.78</v>
      </c>
      <c r="G186" s="6">
        <v>7.768</v>
      </c>
      <c r="H186" s="6">
        <v>7.684</v>
      </c>
      <c r="I186" s="6">
        <v>19.232</v>
      </c>
      <c r="J186" s="6">
        <v>0.737</v>
      </c>
      <c r="K186" s="6">
        <v>0.635</v>
      </c>
      <c r="L186" s="6">
        <v>0.709</v>
      </c>
      <c r="M186" s="6">
        <v>0.682</v>
      </c>
      <c r="N186" s="6">
        <v>25609.552</v>
      </c>
    </row>
    <row r="187">
      <c r="A187" s="5">
        <v>46015.631944444445</v>
      </c>
      <c r="B187" s="6">
        <v>20.597</v>
      </c>
      <c r="C187" s="6">
        <v>46.066</v>
      </c>
      <c r="D187" s="6">
        <v>39.559</v>
      </c>
      <c r="E187" s="6">
        <v>35.408</v>
      </c>
      <c r="F187" s="6">
        <v>3.763</v>
      </c>
      <c r="G187" s="6">
        <v>7.183</v>
      </c>
      <c r="H187" s="6">
        <v>7.152</v>
      </c>
      <c r="I187" s="6">
        <v>18.098</v>
      </c>
      <c r="J187" s="6">
        <v>0.738</v>
      </c>
      <c r="K187" s="6">
        <v>0.631</v>
      </c>
      <c r="L187" s="6">
        <v>0.727</v>
      </c>
      <c r="M187" s="6">
        <v>0.687</v>
      </c>
      <c r="N187" s="6">
        <v>25611.149</v>
      </c>
    </row>
    <row r="188">
      <c r="A188" s="5">
        <v>46015.635416666664</v>
      </c>
      <c r="B188" s="6">
        <v>7.153</v>
      </c>
      <c r="C188" s="6">
        <v>31.883</v>
      </c>
      <c r="D188" s="6">
        <v>21.685</v>
      </c>
      <c r="E188" s="6">
        <v>20.24</v>
      </c>
      <c r="F188" s="6">
        <v>1.421</v>
      </c>
      <c r="G188" s="6">
        <v>4.433</v>
      </c>
      <c r="H188" s="6">
        <v>4.172</v>
      </c>
      <c r="I188" s="6">
        <v>10.026</v>
      </c>
      <c r="J188" s="6">
        <v>0.803</v>
      </c>
      <c r="K188" s="6">
        <v>0.562</v>
      </c>
      <c r="L188" s="6">
        <v>0.772</v>
      </c>
      <c r="M188" s="6">
        <v>0.666</v>
      </c>
      <c r="N188" s="6">
        <v>25612.283</v>
      </c>
    </row>
    <row r="189">
      <c r="A189" s="5">
        <v>46015.63888888889</v>
      </c>
      <c r="B189" s="6">
        <v>7.062</v>
      </c>
      <c r="C189" s="6">
        <v>31.48</v>
      </c>
      <c r="D189" s="6">
        <v>23.819</v>
      </c>
      <c r="E189" s="6">
        <v>20.787</v>
      </c>
      <c r="F189" s="6">
        <v>1.385</v>
      </c>
      <c r="G189" s="6">
        <v>4.362</v>
      </c>
      <c r="H189" s="6">
        <v>4.762</v>
      </c>
      <c r="I189" s="6">
        <v>10.509</v>
      </c>
      <c r="J189" s="6">
        <v>0.797</v>
      </c>
      <c r="K189" s="6">
        <v>0.56</v>
      </c>
      <c r="L189" s="6">
        <v>0.802</v>
      </c>
      <c r="M189" s="6">
        <v>0.679</v>
      </c>
      <c r="N189" s="6">
        <v>25613.081</v>
      </c>
    </row>
    <row r="190">
      <c r="A190" s="5">
        <v>46015.64236111111</v>
      </c>
      <c r="B190" s="6">
        <v>6.818</v>
      </c>
      <c r="C190" s="6">
        <v>34.132</v>
      </c>
      <c r="D190" s="6">
        <v>15.606</v>
      </c>
      <c r="E190" s="6">
        <v>18.852</v>
      </c>
      <c r="F190" s="6">
        <v>1.329</v>
      </c>
      <c r="G190" s="6">
        <v>4.724</v>
      </c>
      <c r="H190" s="6">
        <v>3.109</v>
      </c>
      <c r="I190" s="6">
        <v>9.162</v>
      </c>
      <c r="J190" s="6">
        <v>0.786</v>
      </c>
      <c r="K190" s="6">
        <v>0.558</v>
      </c>
      <c r="L190" s="6">
        <v>0.797</v>
      </c>
      <c r="M190" s="6">
        <v>0.652</v>
      </c>
      <c r="N190" s="6">
        <v>25613.871</v>
      </c>
    </row>
    <row r="191">
      <c r="A191" s="5">
        <v>46015.645833333336</v>
      </c>
      <c r="B191" s="6">
        <v>6.722</v>
      </c>
      <c r="C191" s="6">
        <v>27.225</v>
      </c>
      <c r="D191" s="6">
        <v>19.199</v>
      </c>
      <c r="E191" s="6">
        <v>17.715</v>
      </c>
      <c r="F191" s="6">
        <v>1.303</v>
      </c>
      <c r="G191" s="6">
        <v>3.868</v>
      </c>
      <c r="H191" s="6">
        <v>3.784</v>
      </c>
      <c r="I191" s="6">
        <v>8.955</v>
      </c>
      <c r="J191" s="6">
        <v>0.782</v>
      </c>
      <c r="K191" s="6">
        <v>0.573</v>
      </c>
      <c r="L191" s="6">
        <v>0.789</v>
      </c>
      <c r="M191" s="6">
        <v>0.678</v>
      </c>
      <c r="N191" s="6">
        <v>25614.575</v>
      </c>
    </row>
    <row r="192">
      <c r="A192" s="5">
        <v>46015.649305555555</v>
      </c>
      <c r="B192" s="6">
        <v>6.732</v>
      </c>
      <c r="C192" s="6">
        <v>25.603</v>
      </c>
      <c r="D192" s="6">
        <v>17.961</v>
      </c>
      <c r="E192" s="6">
        <v>16.765</v>
      </c>
      <c r="F192" s="6">
        <v>1.303</v>
      </c>
      <c r="G192" s="6">
        <v>3.631</v>
      </c>
      <c r="H192" s="6">
        <v>3.423</v>
      </c>
      <c r="I192" s="6">
        <v>8.357</v>
      </c>
      <c r="J192" s="6">
        <v>0.782</v>
      </c>
      <c r="K192" s="6">
        <v>0.571</v>
      </c>
      <c r="L192" s="6">
        <v>0.763</v>
      </c>
      <c r="M192" s="6">
        <v>0.668</v>
      </c>
      <c r="N192" s="6">
        <v>25615.249</v>
      </c>
    </row>
    <row r="193">
      <c r="A193" s="5">
        <v>46015.65277777778</v>
      </c>
      <c r="B193" s="6">
        <v>6.809</v>
      </c>
      <c r="C193" s="6">
        <v>26.253</v>
      </c>
      <c r="D193" s="6">
        <v>15.054</v>
      </c>
      <c r="E193" s="6">
        <v>16.038</v>
      </c>
      <c r="F193" s="6">
        <v>1.317</v>
      </c>
      <c r="G193" s="6">
        <v>3.847</v>
      </c>
      <c r="H193" s="6">
        <v>2.943</v>
      </c>
      <c r="I193" s="6">
        <v>8.107</v>
      </c>
      <c r="J193" s="6">
        <v>0.782</v>
      </c>
      <c r="K193" s="6">
        <v>0.593</v>
      </c>
      <c r="L193" s="6">
        <v>0.784</v>
      </c>
      <c r="M193" s="6">
        <v>0.68</v>
      </c>
      <c r="N193" s="6">
        <v>25615.925</v>
      </c>
    </row>
    <row r="194">
      <c r="A194" s="5">
        <v>46015.65625</v>
      </c>
      <c r="B194" s="6">
        <v>6.714</v>
      </c>
      <c r="C194" s="6">
        <v>20.087</v>
      </c>
      <c r="D194" s="6">
        <v>16.527</v>
      </c>
      <c r="E194" s="6">
        <v>14.442</v>
      </c>
      <c r="F194" s="6">
        <v>1.325</v>
      </c>
      <c r="G194" s="6">
        <v>3.047</v>
      </c>
      <c r="H194" s="6">
        <v>3.46</v>
      </c>
      <c r="I194" s="6">
        <v>7.832</v>
      </c>
      <c r="J194" s="6">
        <v>0.794</v>
      </c>
      <c r="K194" s="6">
        <v>0.609</v>
      </c>
      <c r="L194" s="6">
        <v>0.836</v>
      </c>
      <c r="M194" s="6">
        <v>0.725</v>
      </c>
      <c r="N194" s="6">
        <v>25616.616</v>
      </c>
    </row>
    <row r="195">
      <c r="A195" s="5">
        <v>46015.65972222222</v>
      </c>
      <c r="B195" s="6">
        <v>6.438</v>
      </c>
      <c r="C195" s="6">
        <v>20.214</v>
      </c>
      <c r="D195" s="6">
        <v>21.929</v>
      </c>
      <c r="E195" s="6">
        <v>16.194</v>
      </c>
      <c r="F195" s="6">
        <v>1.227</v>
      </c>
      <c r="G195" s="6">
        <v>3.055</v>
      </c>
      <c r="H195" s="6">
        <v>4.056</v>
      </c>
      <c r="I195" s="6">
        <v>8.338</v>
      </c>
      <c r="J195" s="6">
        <v>0.769</v>
      </c>
      <c r="K195" s="6">
        <v>0.607</v>
      </c>
      <c r="L195" s="6">
        <v>0.741</v>
      </c>
      <c r="M195" s="6">
        <v>0.689</v>
      </c>
      <c r="N195" s="6">
        <v>25617.248</v>
      </c>
    </row>
    <row r="196">
      <c r="A196" s="5">
        <v>46015.663194444445</v>
      </c>
      <c r="B196" s="6">
        <v>6.016</v>
      </c>
      <c r="C196" s="6">
        <v>15.792</v>
      </c>
      <c r="D196" s="6">
        <v>18.118</v>
      </c>
      <c r="E196" s="6">
        <v>13.309</v>
      </c>
      <c r="F196" s="6">
        <v>1.054</v>
      </c>
      <c r="G196" s="6">
        <v>2.454</v>
      </c>
      <c r="H196" s="6">
        <v>3.89</v>
      </c>
      <c r="I196" s="6">
        <v>7.398</v>
      </c>
      <c r="J196" s="6">
        <v>0.709</v>
      </c>
      <c r="K196" s="6">
        <v>0.626</v>
      </c>
      <c r="L196" s="6">
        <v>0.862</v>
      </c>
      <c r="M196" s="6">
        <v>0.746</v>
      </c>
      <c r="N196" s="6">
        <v>25617.85</v>
      </c>
    </row>
    <row r="197">
      <c r="A197" s="5">
        <v>46015.666666666664</v>
      </c>
      <c r="B197" s="6">
        <v>2.312</v>
      </c>
      <c r="C197" s="6">
        <v>9.798</v>
      </c>
      <c r="D197" s="6">
        <v>14.299</v>
      </c>
      <c r="E197" s="6">
        <v>8.803</v>
      </c>
      <c r="F197" s="6">
        <v>0.519</v>
      </c>
      <c r="G197" s="6">
        <v>1.704</v>
      </c>
      <c r="H197" s="6">
        <v>2.793</v>
      </c>
      <c r="I197" s="6">
        <v>5.016</v>
      </c>
      <c r="J197" s="6">
        <v>0.909</v>
      </c>
      <c r="K197" s="6">
        <v>0.7</v>
      </c>
      <c r="L197" s="6">
        <v>0.781</v>
      </c>
      <c r="M197" s="6">
        <v>0.762</v>
      </c>
      <c r="N197" s="6">
        <v>25618.368</v>
      </c>
    </row>
    <row r="198">
      <c r="A198" s="5">
        <v>46015.67013888889</v>
      </c>
      <c r="B198" s="6">
        <v>2.559</v>
      </c>
      <c r="C198" s="6">
        <v>9.644</v>
      </c>
      <c r="D198" s="6">
        <v>13.475</v>
      </c>
      <c r="E198" s="6">
        <v>8.559</v>
      </c>
      <c r="F198" s="6">
        <v>0.571</v>
      </c>
      <c r="G198" s="6">
        <v>1.721</v>
      </c>
      <c r="H198" s="6">
        <v>2.616</v>
      </c>
      <c r="I198" s="6">
        <v>4.908</v>
      </c>
      <c r="J198" s="6">
        <v>0.896</v>
      </c>
      <c r="K198" s="6">
        <v>0.711</v>
      </c>
      <c r="L198" s="6">
        <v>0.771</v>
      </c>
      <c r="M198" s="6">
        <v>0.761</v>
      </c>
      <c r="N198" s="6">
        <v>25618.792</v>
      </c>
    </row>
    <row r="199">
      <c r="A199" s="5">
        <v>46015.67361111111</v>
      </c>
      <c r="B199" s="6">
        <v>2.575</v>
      </c>
      <c r="C199" s="6">
        <v>10.059</v>
      </c>
      <c r="D199" s="6">
        <v>15.909</v>
      </c>
      <c r="E199" s="6">
        <v>9.514</v>
      </c>
      <c r="F199" s="6">
        <v>0.576</v>
      </c>
      <c r="G199" s="6">
        <v>1.943</v>
      </c>
      <c r="H199" s="6">
        <v>3.008</v>
      </c>
      <c r="I199" s="6">
        <v>5.527</v>
      </c>
      <c r="J199" s="6">
        <v>0.897</v>
      </c>
      <c r="K199" s="6">
        <v>0.771</v>
      </c>
      <c r="L199" s="6">
        <v>0.749</v>
      </c>
      <c r="M199" s="6">
        <v>0.77</v>
      </c>
      <c r="N199" s="6">
        <v>25619.223</v>
      </c>
    </row>
    <row r="200">
      <c r="A200" s="5">
        <v>46015.677083333336</v>
      </c>
      <c r="B200" s="6">
        <v>10.293</v>
      </c>
      <c r="C200" s="6">
        <v>17.165</v>
      </c>
      <c r="D200" s="6">
        <v>22.154</v>
      </c>
      <c r="E200" s="6">
        <v>16.537</v>
      </c>
      <c r="F200" s="6">
        <v>2.349</v>
      </c>
      <c r="G200" s="6">
        <v>3.697</v>
      </c>
      <c r="H200" s="6">
        <v>4.716</v>
      </c>
      <c r="I200" s="6">
        <v>10.762</v>
      </c>
      <c r="J200" s="6">
        <v>0.915</v>
      </c>
      <c r="K200" s="6">
        <v>0.859</v>
      </c>
      <c r="L200" s="6">
        <v>0.84</v>
      </c>
      <c r="M200" s="6">
        <v>0.862</v>
      </c>
      <c r="N200" s="6">
        <v>25619.857</v>
      </c>
    </row>
    <row r="201">
      <c r="A201" s="5">
        <v>46015.680555555555</v>
      </c>
      <c r="B201" s="6">
        <v>9.673</v>
      </c>
      <c r="C201" s="6">
        <v>16.167</v>
      </c>
      <c r="D201" s="6">
        <v>21.017</v>
      </c>
      <c r="E201" s="6">
        <v>15.619</v>
      </c>
      <c r="F201" s="6">
        <v>2.243</v>
      </c>
      <c r="G201" s="6">
        <v>3.56</v>
      </c>
      <c r="H201" s="6">
        <v>4.591</v>
      </c>
      <c r="I201" s="6">
        <v>10.394</v>
      </c>
      <c r="J201" s="6">
        <v>0.915</v>
      </c>
      <c r="K201" s="6">
        <v>0.868</v>
      </c>
      <c r="L201" s="6">
        <v>0.852</v>
      </c>
      <c r="M201" s="6">
        <v>0.871</v>
      </c>
      <c r="N201" s="6">
        <v>25620.75</v>
      </c>
    </row>
    <row r="202">
      <c r="A202" s="5">
        <v>46015.68402777778</v>
      </c>
      <c r="B202" s="6">
        <v>9.337</v>
      </c>
      <c r="C202" s="6">
        <v>15.518</v>
      </c>
      <c r="D202" s="6">
        <v>20.548</v>
      </c>
      <c r="E202" s="6">
        <v>15.134</v>
      </c>
      <c r="F202" s="6">
        <v>2.149</v>
      </c>
      <c r="G202" s="6">
        <v>3.339</v>
      </c>
      <c r="H202" s="6">
        <v>4.533</v>
      </c>
      <c r="I202" s="6">
        <v>10.021</v>
      </c>
      <c r="J202" s="6">
        <v>0.913</v>
      </c>
      <c r="K202" s="6">
        <v>0.85</v>
      </c>
      <c r="L202" s="6">
        <v>0.864</v>
      </c>
      <c r="M202" s="6">
        <v>0.869</v>
      </c>
      <c r="N202" s="6">
        <v>25621.616</v>
      </c>
    </row>
    <row r="203">
      <c r="A203" s="5">
        <v>46015.6875</v>
      </c>
      <c r="B203" s="6">
        <v>9.136</v>
      </c>
      <c r="C203" s="6">
        <v>12.19</v>
      </c>
      <c r="D203" s="6">
        <v>17.996</v>
      </c>
      <c r="E203" s="6">
        <v>13.107</v>
      </c>
      <c r="F203" s="6">
        <v>2.101</v>
      </c>
      <c r="G203" s="6">
        <v>2.819</v>
      </c>
      <c r="H203" s="6">
        <v>4.02</v>
      </c>
      <c r="I203" s="6">
        <v>8.94</v>
      </c>
      <c r="J203" s="6">
        <v>0.91</v>
      </c>
      <c r="K203" s="6">
        <v>0.911</v>
      </c>
      <c r="L203" s="6">
        <v>0.873</v>
      </c>
      <c r="M203" s="6">
        <v>0.893</v>
      </c>
      <c r="N203" s="6">
        <v>25622.324</v>
      </c>
    </row>
    <row r="204">
      <c r="A204" s="5">
        <v>46015.694444444445</v>
      </c>
      <c r="B204" s="6">
        <v>7.968</v>
      </c>
      <c r="C204" s="6">
        <v>11.144</v>
      </c>
      <c r="D204" s="6">
        <v>16.761</v>
      </c>
      <c r="E204" s="6">
        <v>11.957</v>
      </c>
      <c r="F204" s="6">
        <v>1.783</v>
      </c>
      <c r="G204" s="6">
        <v>2.526</v>
      </c>
      <c r="H204" s="6">
        <v>3.763</v>
      </c>
      <c r="I204" s="6">
        <v>8.072</v>
      </c>
      <c r="J204" s="6">
        <v>0.883</v>
      </c>
      <c r="K204" s="6">
        <v>0.891</v>
      </c>
      <c r="L204" s="6">
        <v>0.879</v>
      </c>
      <c r="M204" s="6">
        <v>0.884</v>
      </c>
      <c r="N204" s="6">
        <v>25623.598</v>
      </c>
    </row>
    <row r="205">
      <c r="A205" s="5">
        <v>46015.697916666664</v>
      </c>
      <c r="B205" s="6">
        <v>7.974</v>
      </c>
      <c r="C205" s="6">
        <v>11.042</v>
      </c>
      <c r="D205" s="6">
        <v>16.117</v>
      </c>
      <c r="E205" s="6">
        <v>11.711</v>
      </c>
      <c r="F205" s="6">
        <v>1.781</v>
      </c>
      <c r="G205" s="6">
        <v>2.503</v>
      </c>
      <c r="H205" s="6">
        <v>3.636</v>
      </c>
      <c r="I205" s="6">
        <v>7.92</v>
      </c>
      <c r="J205" s="6">
        <v>0.882</v>
      </c>
      <c r="K205" s="6">
        <v>0.891</v>
      </c>
      <c r="L205" s="6">
        <v>0.882</v>
      </c>
      <c r="M205" s="6">
        <v>0.885</v>
      </c>
      <c r="N205" s="6">
        <v>25624.297</v>
      </c>
    </row>
    <row r="206">
      <c r="A206" s="5">
        <v>46015.70138888889</v>
      </c>
      <c r="B206" s="6">
        <v>7.865</v>
      </c>
      <c r="C206" s="6">
        <v>10.891</v>
      </c>
      <c r="D206" s="6">
        <v>16.31</v>
      </c>
      <c r="E206" s="6">
        <v>11.688</v>
      </c>
      <c r="F206" s="6">
        <v>1.748</v>
      </c>
      <c r="G206" s="6">
        <v>2.473</v>
      </c>
      <c r="H206" s="6">
        <v>3.721</v>
      </c>
      <c r="I206" s="6">
        <v>7.942</v>
      </c>
      <c r="J206" s="6">
        <v>0.875</v>
      </c>
      <c r="K206" s="6">
        <v>0.888</v>
      </c>
      <c r="L206" s="6">
        <v>0.885</v>
      </c>
      <c r="M206" s="6">
        <v>0.884</v>
      </c>
      <c r="N206" s="6">
        <v>25624.965</v>
      </c>
    </row>
    <row r="207">
      <c r="A207" s="5">
        <v>46015.70486111111</v>
      </c>
      <c r="B207" s="6">
        <v>7.891</v>
      </c>
      <c r="C207" s="6">
        <v>10.878</v>
      </c>
      <c r="D207" s="6">
        <v>16.299</v>
      </c>
      <c r="E207" s="6">
        <v>11.689</v>
      </c>
      <c r="F207" s="6">
        <v>1.754</v>
      </c>
      <c r="G207" s="6">
        <v>2.469</v>
      </c>
      <c r="H207" s="6">
        <v>3.726</v>
      </c>
      <c r="I207" s="6">
        <v>7.949</v>
      </c>
      <c r="J207" s="6">
        <v>0.872</v>
      </c>
      <c r="K207" s="6">
        <v>0.886</v>
      </c>
      <c r="L207" s="6">
        <v>0.886</v>
      </c>
      <c r="M207" s="6">
        <v>0.883</v>
      </c>
      <c r="N207" s="6">
        <v>25625.638</v>
      </c>
    </row>
    <row r="208">
      <c r="A208" s="5">
        <v>46015.708333333336</v>
      </c>
      <c r="B208" s="6">
        <v>0.654</v>
      </c>
      <c r="C208" s="6">
        <v>2.959</v>
      </c>
      <c r="D208" s="6">
        <v>8.444</v>
      </c>
      <c r="E208" s="6">
        <v>4.019</v>
      </c>
      <c r="F208" s="6">
        <v>0.1</v>
      </c>
      <c r="G208" s="6">
        <v>0.609</v>
      </c>
      <c r="H208" s="6">
        <v>1.879</v>
      </c>
      <c r="I208" s="6">
        <v>2.588</v>
      </c>
      <c r="J208" s="6">
        <v>1.393</v>
      </c>
      <c r="K208" s="6">
        <v>0.815</v>
      </c>
      <c r="L208" s="6">
        <v>0.873</v>
      </c>
      <c r="M208" s="6">
        <v>0.844</v>
      </c>
      <c r="N208" s="6">
        <v>25625.925</v>
      </c>
    </row>
    <row r="209">
      <c r="A209" s="5">
        <v>46015.711805555555</v>
      </c>
      <c r="B209" s="6">
        <v>0.637</v>
      </c>
      <c r="C209" s="6">
        <v>2.902</v>
      </c>
      <c r="D209" s="6">
        <v>10.075</v>
      </c>
      <c r="E209" s="6">
        <v>4.538</v>
      </c>
      <c r="F209" s="6">
        <v>0.094</v>
      </c>
      <c r="G209" s="6">
        <v>0.599</v>
      </c>
      <c r="H209" s="6">
        <v>2.302</v>
      </c>
      <c r="I209" s="6">
        <v>2.995</v>
      </c>
      <c r="J209" s="6">
        <v>1.403</v>
      </c>
      <c r="K209" s="6">
        <v>0.822</v>
      </c>
      <c r="L209" s="6">
        <v>0.903</v>
      </c>
      <c r="M209" s="6">
        <v>0.872</v>
      </c>
      <c r="N209" s="6">
        <v>25626.135</v>
      </c>
    </row>
    <row r="210">
      <c r="A210" s="5">
        <v>46015.71527777778</v>
      </c>
      <c r="B210" s="6">
        <v>0.637</v>
      </c>
      <c r="C210" s="6">
        <v>1.793</v>
      </c>
      <c r="D210" s="6">
        <v>8.199</v>
      </c>
      <c r="E210" s="6">
        <v>3.543</v>
      </c>
      <c r="F210" s="6">
        <v>0.093</v>
      </c>
      <c r="G210" s="6">
        <v>0.329</v>
      </c>
      <c r="H210" s="6">
        <v>1.745</v>
      </c>
      <c r="I210" s="6">
        <v>2.167</v>
      </c>
      <c r="J210" s="6">
        <v>1.411</v>
      </c>
      <c r="K210" s="6">
        <v>0.732</v>
      </c>
      <c r="L210" s="6">
        <v>0.84</v>
      </c>
      <c r="M210" s="6">
        <v>0.807</v>
      </c>
      <c r="N210" s="6">
        <v>25626.332</v>
      </c>
    </row>
    <row r="211">
      <c r="A211" s="5">
        <v>46015.71875</v>
      </c>
      <c r="B211" s="6">
        <v>0.644</v>
      </c>
      <c r="C211" s="6">
        <v>1.773</v>
      </c>
      <c r="D211" s="6">
        <v>7.373</v>
      </c>
      <c r="E211" s="6">
        <v>3.263</v>
      </c>
      <c r="F211" s="6">
        <v>0.094</v>
      </c>
      <c r="G211" s="6">
        <v>0.325</v>
      </c>
      <c r="H211" s="6">
        <v>1.483</v>
      </c>
      <c r="I211" s="6">
        <v>1.902</v>
      </c>
      <c r="J211" s="6">
        <v>1.417</v>
      </c>
      <c r="K211" s="6">
        <v>0.729</v>
      </c>
      <c r="L211" s="6">
        <v>0.795</v>
      </c>
      <c r="M211" s="6">
        <v>0.77</v>
      </c>
      <c r="N211" s="6">
        <v>25626.511</v>
      </c>
    </row>
    <row r="212">
      <c r="A212" s="5">
        <v>46015.72222222222</v>
      </c>
      <c r="B212" s="6">
        <v>0.639</v>
      </c>
      <c r="C212" s="6">
        <v>1.757</v>
      </c>
      <c r="D212" s="6">
        <v>7.108</v>
      </c>
      <c r="E212" s="6">
        <v>3.168</v>
      </c>
      <c r="F212" s="6">
        <v>0.089</v>
      </c>
      <c r="G212" s="6">
        <v>0.306</v>
      </c>
      <c r="H212" s="6">
        <v>1.385</v>
      </c>
      <c r="I212" s="6">
        <v>1.78</v>
      </c>
      <c r="J212" s="6">
        <v>1.446</v>
      </c>
      <c r="K212" s="6">
        <v>0.69</v>
      </c>
      <c r="L212" s="6">
        <v>0.765</v>
      </c>
      <c r="M212" s="6">
        <v>0.737</v>
      </c>
      <c r="N212" s="6">
        <v>25626.668</v>
      </c>
    </row>
    <row r="213">
      <c r="A213" s="5">
        <v>46015.725694444445</v>
      </c>
      <c r="B213" s="6">
        <v>0.641</v>
      </c>
      <c r="C213" s="6">
        <v>1.826</v>
      </c>
      <c r="D213" s="6">
        <v>6.92</v>
      </c>
      <c r="E213" s="6">
        <v>3.129</v>
      </c>
      <c r="F213" s="6">
        <v>0.091</v>
      </c>
      <c r="G213" s="6">
        <v>0.316</v>
      </c>
      <c r="H213" s="6">
        <v>1.245</v>
      </c>
      <c r="I213" s="6">
        <v>1.652</v>
      </c>
      <c r="J213" s="6">
        <v>1.429</v>
      </c>
      <c r="K213" s="6">
        <v>0.692</v>
      </c>
      <c r="L213" s="6">
        <v>0.713</v>
      </c>
      <c r="M213" s="6">
        <v>0.699</v>
      </c>
      <c r="N213" s="6">
        <v>25626.819</v>
      </c>
    </row>
    <row r="214">
      <c r="A214" s="5">
        <v>46015.729166666664</v>
      </c>
      <c r="B214" s="6">
        <v>0.653</v>
      </c>
      <c r="C214" s="6">
        <v>1.635</v>
      </c>
      <c r="D214" s="6">
        <v>6.555</v>
      </c>
      <c r="E214" s="6">
        <v>2.948</v>
      </c>
      <c r="F214" s="6">
        <v>0.09</v>
      </c>
      <c r="G214" s="6">
        <v>0.289</v>
      </c>
      <c r="H214" s="6">
        <v>1.162</v>
      </c>
      <c r="I214" s="6">
        <v>1.541</v>
      </c>
      <c r="J214" s="6">
        <v>1.447</v>
      </c>
      <c r="K214" s="6">
        <v>0.71</v>
      </c>
      <c r="L214" s="6">
        <v>0.704</v>
      </c>
      <c r="M214" s="6">
        <v>0.694</v>
      </c>
      <c r="N214" s="6">
        <v>25626.95</v>
      </c>
    </row>
    <row r="215">
      <c r="A215" s="5">
        <v>46015.73263888889</v>
      </c>
      <c r="B215" s="6">
        <v>0.622</v>
      </c>
      <c r="C215" s="6">
        <v>1.734</v>
      </c>
      <c r="D215" s="6">
        <v>8.271</v>
      </c>
      <c r="E215" s="6">
        <v>3.542</v>
      </c>
      <c r="F215" s="6">
        <v>0.087</v>
      </c>
      <c r="G215" s="6">
        <v>0.297</v>
      </c>
      <c r="H215" s="6">
        <v>1.725</v>
      </c>
      <c r="I215" s="6">
        <v>2.109</v>
      </c>
      <c r="J215" s="6">
        <v>1.436</v>
      </c>
      <c r="K215" s="6">
        <v>0.687</v>
      </c>
      <c r="L215" s="6">
        <v>0.828</v>
      </c>
      <c r="M215" s="6">
        <v>0.79</v>
      </c>
      <c r="N215" s="6">
        <v>25627.081</v>
      </c>
    </row>
    <row r="216">
      <c r="A216" s="5">
        <v>46015.73611111111</v>
      </c>
      <c r="B216" s="6">
        <v>0.638</v>
      </c>
      <c r="C216" s="6">
        <v>1.745</v>
      </c>
      <c r="D216" s="6">
        <v>6.445</v>
      </c>
      <c r="E216" s="6">
        <v>2.943</v>
      </c>
      <c r="F216" s="6">
        <v>0.089</v>
      </c>
      <c r="G216" s="6">
        <v>0.293</v>
      </c>
      <c r="H216" s="6">
        <v>1.116</v>
      </c>
      <c r="I216" s="6">
        <v>1.498</v>
      </c>
      <c r="J216" s="6">
        <v>1.438</v>
      </c>
      <c r="K216" s="6">
        <v>0.674</v>
      </c>
      <c r="L216" s="6">
        <v>0.687</v>
      </c>
      <c r="M216" s="6">
        <v>0.676</v>
      </c>
      <c r="N216" s="6">
        <v>25627.212</v>
      </c>
    </row>
    <row r="217">
      <c r="A217" s="5">
        <v>46015.739583333336</v>
      </c>
      <c r="B217" s="6">
        <v>0.651</v>
      </c>
      <c r="C217" s="6">
        <v>1.953</v>
      </c>
      <c r="D217" s="6">
        <v>6.436</v>
      </c>
      <c r="E217" s="6">
        <v>3.013</v>
      </c>
      <c r="F217" s="6">
        <v>0.09</v>
      </c>
      <c r="G217" s="6">
        <v>0.368</v>
      </c>
      <c r="H217" s="6">
        <v>1.115</v>
      </c>
      <c r="I217" s="6">
        <v>1.573</v>
      </c>
      <c r="J217" s="6">
        <v>1.443</v>
      </c>
      <c r="K217" s="6">
        <v>0.758</v>
      </c>
      <c r="L217" s="6">
        <v>0.69</v>
      </c>
      <c r="M217" s="6">
        <v>0.695</v>
      </c>
      <c r="N217" s="6">
        <v>25627.343</v>
      </c>
    </row>
    <row r="218">
      <c r="A218" s="5">
        <v>46015.743055555555</v>
      </c>
      <c r="B218" s="6">
        <v>0.645</v>
      </c>
      <c r="C218" s="6">
        <v>2.008</v>
      </c>
      <c r="D218" s="6">
        <v>6.44</v>
      </c>
      <c r="E218" s="6">
        <v>3.031</v>
      </c>
      <c r="F218" s="6">
        <v>0.091</v>
      </c>
      <c r="G218" s="6">
        <v>0.368</v>
      </c>
      <c r="H218" s="6">
        <v>1.106</v>
      </c>
      <c r="I218" s="6">
        <v>1.565</v>
      </c>
      <c r="J218" s="6">
        <v>1.434</v>
      </c>
      <c r="K218" s="6">
        <v>0.735</v>
      </c>
      <c r="L218" s="6">
        <v>0.681</v>
      </c>
      <c r="M218" s="6">
        <v>0.685</v>
      </c>
      <c r="N218" s="6">
        <v>25627.48</v>
      </c>
    </row>
    <row r="219">
      <c r="A219" s="5">
        <v>46015.74652777778</v>
      </c>
      <c r="B219" s="6">
        <v>0.63</v>
      </c>
      <c r="C219" s="6">
        <v>2.056</v>
      </c>
      <c r="D219" s="6">
        <v>6.472</v>
      </c>
      <c r="E219" s="6">
        <v>3.053</v>
      </c>
      <c r="F219" s="6">
        <v>0.091</v>
      </c>
      <c r="G219" s="6">
        <v>0.376</v>
      </c>
      <c r="H219" s="6">
        <v>1.126</v>
      </c>
      <c r="I219" s="6">
        <v>1.593</v>
      </c>
      <c r="J219" s="6">
        <v>1.412</v>
      </c>
      <c r="K219" s="6">
        <v>0.744</v>
      </c>
      <c r="L219" s="6">
        <v>0.699</v>
      </c>
      <c r="M219" s="6">
        <v>0.702</v>
      </c>
      <c r="N219" s="6">
        <v>25627.616</v>
      </c>
    </row>
    <row r="220">
      <c r="A220" s="5">
        <v>46015.75</v>
      </c>
      <c r="B220" s="6">
        <v>0.642</v>
      </c>
      <c r="C220" s="6">
        <v>2.015</v>
      </c>
      <c r="D220" s="6">
        <v>6.589</v>
      </c>
      <c r="E220" s="6">
        <v>3.082</v>
      </c>
      <c r="F220" s="6">
        <v>0.09</v>
      </c>
      <c r="G220" s="6">
        <v>0.377</v>
      </c>
      <c r="H220" s="6">
        <v>1.167</v>
      </c>
      <c r="I220" s="6">
        <v>1.634</v>
      </c>
      <c r="J220" s="6">
        <v>1.435</v>
      </c>
      <c r="K220" s="6">
        <v>0.756</v>
      </c>
      <c r="L220" s="6">
        <v>0.706</v>
      </c>
      <c r="M220" s="6">
        <v>0.707</v>
      </c>
      <c r="N220" s="6">
        <v>25627.755</v>
      </c>
    </row>
    <row r="221">
      <c r="A221" s="5">
        <v>46015.75347222222</v>
      </c>
      <c r="B221" s="6">
        <v>0.655</v>
      </c>
      <c r="C221" s="6">
        <v>1.907</v>
      </c>
      <c r="D221" s="6">
        <v>6.608</v>
      </c>
      <c r="E221" s="6">
        <v>3.057</v>
      </c>
      <c r="F221" s="6">
        <v>0.093</v>
      </c>
      <c r="G221" s="6">
        <v>0.378</v>
      </c>
      <c r="H221" s="6">
        <v>1.182</v>
      </c>
      <c r="I221" s="6">
        <v>1.653</v>
      </c>
      <c r="J221" s="6">
        <v>1.433</v>
      </c>
      <c r="K221" s="6">
        <v>0.793</v>
      </c>
      <c r="L221" s="6">
        <v>0.708</v>
      </c>
      <c r="M221" s="6">
        <v>0.715</v>
      </c>
      <c r="N221" s="6">
        <v>25627.893</v>
      </c>
    </row>
    <row r="222">
      <c r="A222" s="5">
        <v>46015.756944444445</v>
      </c>
      <c r="B222" s="6">
        <v>0.777</v>
      </c>
      <c r="C222" s="6">
        <v>2.109</v>
      </c>
      <c r="D222" s="6">
        <v>6.589</v>
      </c>
      <c r="E222" s="6">
        <v>3.158</v>
      </c>
      <c r="F222" s="6">
        <v>0.131</v>
      </c>
      <c r="G222" s="6">
        <v>0.422</v>
      </c>
      <c r="H222" s="6">
        <v>1.186</v>
      </c>
      <c r="I222" s="6">
        <v>1.739</v>
      </c>
      <c r="J222" s="6">
        <v>1.32</v>
      </c>
      <c r="K222" s="6">
        <v>0.806</v>
      </c>
      <c r="L222" s="6">
        <v>0.712</v>
      </c>
      <c r="M222" s="6">
        <v>0.73</v>
      </c>
      <c r="N222" s="6">
        <v>25628.037</v>
      </c>
    </row>
    <row r="223">
      <c r="A223" s="5">
        <v>46015.760416666664</v>
      </c>
      <c r="B223" s="6">
        <v>0.782</v>
      </c>
      <c r="C223" s="6">
        <v>2.126</v>
      </c>
      <c r="D223" s="6">
        <v>6.736</v>
      </c>
      <c r="E223" s="6">
        <v>3.215</v>
      </c>
      <c r="F223" s="6">
        <v>0.13</v>
      </c>
      <c r="G223" s="6">
        <v>0.43</v>
      </c>
      <c r="H223" s="6">
        <v>1.233</v>
      </c>
      <c r="I223" s="6">
        <v>1.793</v>
      </c>
      <c r="J223" s="6">
        <v>1.341</v>
      </c>
      <c r="K223" s="6">
        <v>0.805</v>
      </c>
      <c r="L223" s="6">
        <v>0.718</v>
      </c>
      <c r="M223" s="6">
        <v>0.732</v>
      </c>
      <c r="N223" s="6">
        <v>25628.187</v>
      </c>
    </row>
    <row r="224">
      <c r="A224" s="5">
        <v>46015.76388888889</v>
      </c>
      <c r="B224" s="6">
        <v>0.791</v>
      </c>
      <c r="C224" s="6">
        <v>1.789</v>
      </c>
      <c r="D224" s="6">
        <v>6.645</v>
      </c>
      <c r="E224" s="6">
        <v>3.075</v>
      </c>
      <c r="F224" s="6">
        <v>0.132</v>
      </c>
      <c r="G224" s="6">
        <v>0.327</v>
      </c>
      <c r="H224" s="6">
        <v>1.193</v>
      </c>
      <c r="I224" s="6">
        <v>1.652</v>
      </c>
      <c r="J224" s="6">
        <v>1.333</v>
      </c>
      <c r="K224" s="6">
        <v>0.731</v>
      </c>
      <c r="L224" s="6">
        <v>0.709</v>
      </c>
      <c r="M224" s="6">
        <v>0.71</v>
      </c>
      <c r="N224" s="6">
        <v>25628.338</v>
      </c>
    </row>
    <row r="225">
      <c r="A225" s="5">
        <v>46015.76736111111</v>
      </c>
      <c r="B225" s="6">
        <v>0.789</v>
      </c>
      <c r="C225" s="6">
        <v>1.786</v>
      </c>
      <c r="D225" s="6">
        <v>6.759</v>
      </c>
      <c r="E225" s="6">
        <v>3.111</v>
      </c>
      <c r="F225" s="6">
        <v>0.132</v>
      </c>
      <c r="G225" s="6">
        <v>0.311</v>
      </c>
      <c r="H225" s="6">
        <v>1.238</v>
      </c>
      <c r="I225" s="6">
        <v>1.681</v>
      </c>
      <c r="J225" s="6">
        <v>1.33</v>
      </c>
      <c r="K225" s="6">
        <v>0.695</v>
      </c>
      <c r="L225" s="6">
        <v>0.722</v>
      </c>
      <c r="M225" s="6">
        <v>0.712</v>
      </c>
      <c r="N225" s="6">
        <v>25628.48</v>
      </c>
    </row>
    <row r="226">
      <c r="A226" s="5">
        <v>46015.770833333336</v>
      </c>
      <c r="B226" s="6">
        <v>0.792</v>
      </c>
      <c r="C226" s="6">
        <v>1.763</v>
      </c>
      <c r="D226" s="6">
        <v>6.728</v>
      </c>
      <c r="E226" s="6">
        <v>3.094</v>
      </c>
      <c r="F226" s="6">
        <v>0.134</v>
      </c>
      <c r="G226" s="6">
        <v>0.32</v>
      </c>
      <c r="H226" s="6">
        <v>1.234</v>
      </c>
      <c r="I226" s="6">
        <v>1.688</v>
      </c>
      <c r="J226" s="6">
        <v>1.325</v>
      </c>
      <c r="K226" s="6">
        <v>0.723</v>
      </c>
      <c r="L226" s="6">
        <v>0.721</v>
      </c>
      <c r="M226" s="6">
        <v>0.718</v>
      </c>
      <c r="N226" s="6">
        <v>25628.622</v>
      </c>
    </row>
    <row r="227">
      <c r="A227" s="5">
        <v>46015.774305555555</v>
      </c>
      <c r="B227" s="6">
        <v>0.799</v>
      </c>
      <c r="C227" s="6">
        <v>1.773</v>
      </c>
      <c r="D227" s="6">
        <v>6.792</v>
      </c>
      <c r="E227" s="6">
        <v>3.121</v>
      </c>
      <c r="F227" s="6">
        <v>0.136</v>
      </c>
      <c r="G227" s="6">
        <v>0.325</v>
      </c>
      <c r="H227" s="6">
        <v>1.233</v>
      </c>
      <c r="I227" s="6">
        <v>1.694</v>
      </c>
      <c r="J227" s="6">
        <v>1.324</v>
      </c>
      <c r="K227" s="6">
        <v>0.731</v>
      </c>
      <c r="L227" s="6">
        <v>0.713</v>
      </c>
      <c r="M227" s="6">
        <v>0.713</v>
      </c>
      <c r="N227" s="6">
        <v>25628.765</v>
      </c>
    </row>
    <row r="228">
      <c r="A228" s="5">
        <v>46015.77777777778</v>
      </c>
      <c r="B228" s="6">
        <v>0.795</v>
      </c>
      <c r="C228" s="6">
        <v>1.691</v>
      </c>
      <c r="D228" s="6">
        <v>6.769</v>
      </c>
      <c r="E228" s="6">
        <v>3.085</v>
      </c>
      <c r="F228" s="6">
        <v>0.132</v>
      </c>
      <c r="G228" s="6">
        <v>0.307</v>
      </c>
      <c r="H228" s="6">
        <v>1.237</v>
      </c>
      <c r="I228" s="6">
        <v>1.676</v>
      </c>
      <c r="J228" s="6">
        <v>1.336</v>
      </c>
      <c r="K228" s="6">
        <v>0.724</v>
      </c>
      <c r="L228" s="6">
        <v>0.717</v>
      </c>
      <c r="M228" s="6">
        <v>0.714</v>
      </c>
      <c r="N228" s="6">
        <v>25628.906</v>
      </c>
    </row>
    <row r="229">
      <c r="A229" s="5">
        <v>46015.78125</v>
      </c>
      <c r="B229" s="6">
        <v>0.807</v>
      </c>
      <c r="C229" s="6">
        <v>1.803</v>
      </c>
      <c r="D229" s="6">
        <v>6.61</v>
      </c>
      <c r="E229" s="6">
        <v>3.073</v>
      </c>
      <c r="F229" s="6">
        <v>0.136</v>
      </c>
      <c r="G229" s="6">
        <v>0.322</v>
      </c>
      <c r="H229" s="6">
        <v>1.188</v>
      </c>
      <c r="I229" s="6">
        <v>1.646</v>
      </c>
      <c r="J229" s="6">
        <v>1.327</v>
      </c>
      <c r="K229" s="6">
        <v>0.721</v>
      </c>
      <c r="L229" s="6">
        <v>0.707</v>
      </c>
      <c r="M229" s="6">
        <v>0.706</v>
      </c>
      <c r="N229" s="6">
        <v>25629.049</v>
      </c>
    </row>
    <row r="230">
      <c r="A230" s="5">
        <v>46015.78472222222</v>
      </c>
      <c r="B230" s="6">
        <v>0.803</v>
      </c>
      <c r="C230" s="6">
        <v>1.742</v>
      </c>
      <c r="D230" s="6">
        <v>6.865</v>
      </c>
      <c r="E230" s="6">
        <v>3.136</v>
      </c>
      <c r="F230" s="6">
        <v>0.134</v>
      </c>
      <c r="G230" s="6">
        <v>0.311</v>
      </c>
      <c r="H230" s="6">
        <v>1.272</v>
      </c>
      <c r="I230" s="6">
        <v>1.717</v>
      </c>
      <c r="J230" s="6">
        <v>1.338</v>
      </c>
      <c r="K230" s="6">
        <v>0.71</v>
      </c>
      <c r="L230" s="6">
        <v>0.726</v>
      </c>
      <c r="M230" s="6">
        <v>0.718</v>
      </c>
      <c r="N230" s="6">
        <v>25629.19</v>
      </c>
    </row>
    <row r="231">
      <c r="A231" s="5">
        <v>46015.788194444445</v>
      </c>
      <c r="B231" s="6">
        <v>0.808</v>
      </c>
      <c r="C231" s="6">
        <v>1.791</v>
      </c>
      <c r="D231" s="6">
        <v>6.661</v>
      </c>
      <c r="E231" s="6">
        <v>3.087</v>
      </c>
      <c r="F231" s="6">
        <v>0.134</v>
      </c>
      <c r="G231" s="6">
        <v>0.327</v>
      </c>
      <c r="H231" s="6">
        <v>1.188</v>
      </c>
      <c r="I231" s="6">
        <v>1.649</v>
      </c>
      <c r="J231" s="6">
        <v>1.342</v>
      </c>
      <c r="K231" s="6">
        <v>0.724</v>
      </c>
      <c r="L231" s="6">
        <v>0.697</v>
      </c>
      <c r="M231" s="6">
        <v>0.699</v>
      </c>
      <c r="N231" s="6">
        <v>25629.331</v>
      </c>
    </row>
    <row r="232">
      <c r="A232" s="5">
        <v>46015.791666666664</v>
      </c>
      <c r="B232" s="6">
        <v>0.795</v>
      </c>
      <c r="C232" s="6">
        <v>1.74</v>
      </c>
      <c r="D232" s="6">
        <v>8.461</v>
      </c>
      <c r="E232" s="6">
        <v>3.665</v>
      </c>
      <c r="F232" s="6">
        <v>0.129</v>
      </c>
      <c r="G232" s="6">
        <v>0.325</v>
      </c>
      <c r="H232" s="6">
        <v>1.801</v>
      </c>
      <c r="I232" s="6">
        <v>2.255</v>
      </c>
      <c r="J232" s="6">
        <v>1.356</v>
      </c>
      <c r="K232" s="6">
        <v>0.738</v>
      </c>
      <c r="L232" s="6">
        <v>0.831</v>
      </c>
      <c r="M232" s="6">
        <v>0.803</v>
      </c>
      <c r="N232" s="6">
        <v>25629.474</v>
      </c>
    </row>
    <row r="233">
      <c r="A233" s="5">
        <v>46015.79513888889</v>
      </c>
      <c r="B233" s="6">
        <v>0.806</v>
      </c>
      <c r="C233" s="6">
        <v>1.688</v>
      </c>
      <c r="D233" s="6">
        <v>6.614</v>
      </c>
      <c r="E233" s="6">
        <v>3.036</v>
      </c>
      <c r="F233" s="6">
        <v>0.131</v>
      </c>
      <c r="G233" s="6">
        <v>0.309</v>
      </c>
      <c r="H233" s="6">
        <v>1.188</v>
      </c>
      <c r="I233" s="6">
        <v>1.628</v>
      </c>
      <c r="J233" s="6">
        <v>1.355</v>
      </c>
      <c r="K233" s="6">
        <v>0.722</v>
      </c>
      <c r="L233" s="6">
        <v>0.702</v>
      </c>
      <c r="M233" s="6">
        <v>0.7</v>
      </c>
      <c r="N233" s="6">
        <v>25629.616</v>
      </c>
    </row>
    <row r="234">
      <c r="A234" s="5">
        <v>46015.79861111111</v>
      </c>
      <c r="B234" s="6">
        <v>0.819</v>
      </c>
      <c r="C234" s="6">
        <v>1.705</v>
      </c>
      <c r="D234" s="6">
        <v>6.799</v>
      </c>
      <c r="E234" s="6">
        <v>3.107</v>
      </c>
      <c r="F234" s="6">
        <v>0.133</v>
      </c>
      <c r="G234" s="6">
        <v>0.316</v>
      </c>
      <c r="H234" s="6">
        <v>1.237</v>
      </c>
      <c r="I234" s="6">
        <v>1.686</v>
      </c>
      <c r="J234" s="6">
        <v>1.357</v>
      </c>
      <c r="K234" s="6">
        <v>0.73</v>
      </c>
      <c r="L234" s="6">
        <v>0.71</v>
      </c>
      <c r="M234" s="6">
        <v>0.708</v>
      </c>
      <c r="N234" s="6">
        <v>25629.757</v>
      </c>
    </row>
    <row r="235">
      <c r="A235" s="5">
        <v>46015.802083333336</v>
      </c>
      <c r="B235" s="6">
        <v>0.806</v>
      </c>
      <c r="C235" s="6">
        <v>1.714</v>
      </c>
      <c r="D235" s="6">
        <v>6.766</v>
      </c>
      <c r="E235" s="6">
        <v>3.095</v>
      </c>
      <c r="F235" s="6">
        <v>0.13</v>
      </c>
      <c r="G235" s="6">
        <v>0.314</v>
      </c>
      <c r="H235" s="6">
        <v>1.227</v>
      </c>
      <c r="I235" s="6">
        <v>1.671</v>
      </c>
      <c r="J235" s="6">
        <v>1.363</v>
      </c>
      <c r="K235" s="6">
        <v>0.722</v>
      </c>
      <c r="L235" s="6">
        <v>0.707</v>
      </c>
      <c r="M235" s="6">
        <v>0.704</v>
      </c>
      <c r="N235" s="6">
        <v>25629.901</v>
      </c>
    </row>
    <row r="236">
      <c r="A236" s="5">
        <v>46015.805555555555</v>
      </c>
      <c r="B236" s="6">
        <v>0.808</v>
      </c>
      <c r="C236" s="6">
        <v>1.714</v>
      </c>
      <c r="D236" s="6">
        <v>6.765</v>
      </c>
      <c r="E236" s="6">
        <v>3.096</v>
      </c>
      <c r="F236" s="6">
        <v>0.132</v>
      </c>
      <c r="G236" s="6">
        <v>0.315</v>
      </c>
      <c r="H236" s="6">
        <v>1.232</v>
      </c>
      <c r="I236" s="6">
        <v>1.679</v>
      </c>
      <c r="J236" s="6">
        <v>1.357</v>
      </c>
      <c r="K236" s="6">
        <v>0.724</v>
      </c>
      <c r="L236" s="6">
        <v>0.71</v>
      </c>
      <c r="M236" s="6">
        <v>0.707</v>
      </c>
      <c r="N236" s="6">
        <v>25630.042</v>
      </c>
    </row>
    <row r="237">
      <c r="A237" s="5">
        <v>46015.80902777778</v>
      </c>
      <c r="B237" s="6">
        <v>0.813</v>
      </c>
      <c r="C237" s="6">
        <v>1.655</v>
      </c>
      <c r="D237" s="6">
        <v>6.793</v>
      </c>
      <c r="E237" s="6">
        <v>3.087</v>
      </c>
      <c r="F237" s="6">
        <v>0.13</v>
      </c>
      <c r="G237" s="6">
        <v>0.306</v>
      </c>
      <c r="H237" s="6">
        <v>1.239</v>
      </c>
      <c r="I237" s="6">
        <v>1.675</v>
      </c>
      <c r="J237" s="6">
        <v>1.366</v>
      </c>
      <c r="K237" s="6">
        <v>0.728</v>
      </c>
      <c r="L237" s="6">
        <v>0.711</v>
      </c>
      <c r="M237" s="6">
        <v>0.708</v>
      </c>
      <c r="N237" s="6">
        <v>25630.184</v>
      </c>
    </row>
    <row r="238">
      <c r="A238" s="5">
        <v>46015.8125</v>
      </c>
      <c r="B238" s="6">
        <v>0.83</v>
      </c>
      <c r="C238" s="6">
        <v>1.722</v>
      </c>
      <c r="D238" s="6">
        <v>6.799</v>
      </c>
      <c r="E238" s="6">
        <v>3.117</v>
      </c>
      <c r="F238" s="6">
        <v>0.134</v>
      </c>
      <c r="G238" s="6">
        <v>0.311</v>
      </c>
      <c r="H238" s="6">
        <v>1.242</v>
      </c>
      <c r="I238" s="6">
        <v>1.687</v>
      </c>
      <c r="J238" s="6">
        <v>1.359</v>
      </c>
      <c r="K238" s="6">
        <v>0.712</v>
      </c>
      <c r="L238" s="6">
        <v>0.713</v>
      </c>
      <c r="M238" s="6">
        <v>0.706</v>
      </c>
      <c r="N238" s="6">
        <v>25630.329</v>
      </c>
    </row>
    <row r="239">
      <c r="A239" s="5">
        <v>46015.81597222222</v>
      </c>
      <c r="B239" s="6">
        <v>0.811</v>
      </c>
      <c r="C239" s="6">
        <v>1.766</v>
      </c>
      <c r="D239" s="6">
        <v>6.838</v>
      </c>
      <c r="E239" s="6">
        <v>3.139</v>
      </c>
      <c r="F239" s="6">
        <v>0.132</v>
      </c>
      <c r="G239" s="6">
        <v>0.321</v>
      </c>
      <c r="H239" s="6">
        <v>1.239</v>
      </c>
      <c r="I239" s="6">
        <v>1.692</v>
      </c>
      <c r="J239" s="6">
        <v>1.356</v>
      </c>
      <c r="K239" s="6">
        <v>0.716</v>
      </c>
      <c r="L239" s="6">
        <v>0.706</v>
      </c>
      <c r="M239" s="6">
        <v>0.703</v>
      </c>
      <c r="N239" s="6">
        <v>25630.47</v>
      </c>
    </row>
    <row r="240">
      <c r="A240" s="5">
        <v>46015.819444444445</v>
      </c>
      <c r="B240" s="6">
        <v>0.805</v>
      </c>
      <c r="C240" s="6">
        <v>1.717</v>
      </c>
      <c r="D240" s="6">
        <v>6.87</v>
      </c>
      <c r="E240" s="6">
        <v>3.131</v>
      </c>
      <c r="F240" s="6">
        <v>0.133</v>
      </c>
      <c r="G240" s="6">
        <v>0.316</v>
      </c>
      <c r="H240" s="6">
        <v>1.267</v>
      </c>
      <c r="I240" s="6">
        <v>1.716</v>
      </c>
      <c r="J240" s="6">
        <v>1.347</v>
      </c>
      <c r="K240" s="6">
        <v>0.724</v>
      </c>
      <c r="L240" s="6">
        <v>0.719</v>
      </c>
      <c r="M240" s="6">
        <v>0.714</v>
      </c>
      <c r="N240" s="6">
        <v>25630.612</v>
      </c>
    </row>
    <row r="241">
      <c r="A241" s="5">
        <v>46015.822916666664</v>
      </c>
      <c r="B241" s="6">
        <v>0.811</v>
      </c>
      <c r="C241" s="6">
        <v>1.737</v>
      </c>
      <c r="D241" s="6">
        <v>6.664</v>
      </c>
      <c r="E241" s="6">
        <v>3.071</v>
      </c>
      <c r="F241" s="6">
        <v>0.135</v>
      </c>
      <c r="G241" s="6">
        <v>0.318</v>
      </c>
      <c r="H241" s="6">
        <v>1.197</v>
      </c>
      <c r="I241" s="6">
        <v>1.65</v>
      </c>
      <c r="J241" s="6">
        <v>1.342</v>
      </c>
      <c r="K241" s="6">
        <v>0.72</v>
      </c>
      <c r="L241" s="6">
        <v>0.699</v>
      </c>
      <c r="M241" s="6">
        <v>0.7</v>
      </c>
      <c r="N241" s="6">
        <v>25630.754</v>
      </c>
    </row>
    <row r="242">
      <c r="A242" s="5">
        <v>46015.82638888889</v>
      </c>
      <c r="B242" s="6">
        <v>0.798</v>
      </c>
      <c r="C242" s="6">
        <v>1.749</v>
      </c>
      <c r="D242" s="6">
        <v>8.54</v>
      </c>
      <c r="E242" s="6">
        <v>3.696</v>
      </c>
      <c r="F242" s="6">
        <v>0.129</v>
      </c>
      <c r="G242" s="6">
        <v>0.321</v>
      </c>
      <c r="H242" s="6">
        <v>1.83</v>
      </c>
      <c r="I242" s="6">
        <v>2.28</v>
      </c>
      <c r="J242" s="6">
        <v>1.36</v>
      </c>
      <c r="K242" s="6">
        <v>0.722</v>
      </c>
      <c r="L242" s="6">
        <v>0.837</v>
      </c>
      <c r="M242" s="6">
        <v>0.805</v>
      </c>
      <c r="N242" s="6">
        <v>25630.897</v>
      </c>
    </row>
    <row r="243">
      <c r="A243" s="5">
        <v>46015.82986111111</v>
      </c>
      <c r="B243" s="6">
        <v>0.809</v>
      </c>
      <c r="C243" s="6">
        <v>1.692</v>
      </c>
      <c r="D243" s="6">
        <v>6.78</v>
      </c>
      <c r="E243" s="6">
        <v>3.094</v>
      </c>
      <c r="F243" s="6">
        <v>0.132</v>
      </c>
      <c r="G243" s="6">
        <v>0.309</v>
      </c>
      <c r="H243" s="6">
        <v>1.236</v>
      </c>
      <c r="I243" s="6">
        <v>1.677</v>
      </c>
      <c r="J243" s="6">
        <v>1.352</v>
      </c>
      <c r="K243" s="6">
        <v>0.722</v>
      </c>
      <c r="L243" s="6">
        <v>0.713</v>
      </c>
      <c r="M243" s="6">
        <v>0.709</v>
      </c>
      <c r="N243" s="6">
        <v>25631.046</v>
      </c>
    </row>
    <row r="244">
      <c r="A244" s="5">
        <v>46015.833333333336</v>
      </c>
      <c r="B244" s="6">
        <v>0.826</v>
      </c>
      <c r="C244" s="6">
        <v>1.781</v>
      </c>
      <c r="D244" s="6">
        <v>6.124</v>
      </c>
      <c r="E244" s="6">
        <v>2.91</v>
      </c>
      <c r="F244" s="6">
        <v>0.134</v>
      </c>
      <c r="G244" s="6">
        <v>0.321</v>
      </c>
      <c r="H244" s="6">
        <v>1.03</v>
      </c>
      <c r="I244" s="6">
        <v>1.485</v>
      </c>
      <c r="J244" s="6">
        <v>1.354</v>
      </c>
      <c r="K244" s="6">
        <v>0.711</v>
      </c>
      <c r="L244" s="6">
        <v>0.655</v>
      </c>
      <c r="M244" s="6">
        <v>0.666</v>
      </c>
      <c r="N244" s="6">
        <v>25631.184</v>
      </c>
    </row>
    <row r="245">
      <c r="A245" s="5">
        <v>46015.836805555555</v>
      </c>
      <c r="B245" s="6">
        <v>0.826</v>
      </c>
      <c r="C245" s="6">
        <v>1.739</v>
      </c>
      <c r="D245" s="6">
        <v>6.187</v>
      </c>
      <c r="E245" s="6">
        <v>2.917</v>
      </c>
      <c r="F245" s="6">
        <v>0.131</v>
      </c>
      <c r="G245" s="6">
        <v>0.314</v>
      </c>
      <c r="H245" s="6">
        <v>1.058</v>
      </c>
      <c r="I245" s="6">
        <v>1.503</v>
      </c>
      <c r="J245" s="6">
        <v>1.37</v>
      </c>
      <c r="K245" s="6">
        <v>0.711</v>
      </c>
      <c r="L245" s="6">
        <v>0.668</v>
      </c>
      <c r="M245" s="6">
        <v>0.673</v>
      </c>
      <c r="N245" s="6">
        <v>25631.312</v>
      </c>
    </row>
    <row r="246">
      <c r="A246" s="5">
        <v>46015.84027777778</v>
      </c>
      <c r="B246" s="6">
        <v>0.813</v>
      </c>
      <c r="C246" s="6">
        <v>1.702</v>
      </c>
      <c r="D246" s="6">
        <v>6.166</v>
      </c>
      <c r="E246" s="6">
        <v>2.894</v>
      </c>
      <c r="F246" s="6">
        <v>0.129</v>
      </c>
      <c r="G246" s="6">
        <v>0.31</v>
      </c>
      <c r="H246" s="6">
        <v>1.053</v>
      </c>
      <c r="I246" s="6">
        <v>1.492</v>
      </c>
      <c r="J246" s="6">
        <v>1.374</v>
      </c>
      <c r="K246" s="6">
        <v>0.719</v>
      </c>
      <c r="L246" s="6">
        <v>0.666</v>
      </c>
      <c r="M246" s="6">
        <v>0.673</v>
      </c>
      <c r="N246" s="6">
        <v>25631.44</v>
      </c>
    </row>
    <row r="247">
      <c r="A247" s="5">
        <v>46015.84375</v>
      </c>
      <c r="B247" s="6">
        <v>0.831</v>
      </c>
      <c r="C247" s="6">
        <v>1.731</v>
      </c>
      <c r="D247" s="6">
        <v>6.185</v>
      </c>
      <c r="E247" s="6">
        <v>2.916</v>
      </c>
      <c r="F247" s="6">
        <v>0.133</v>
      </c>
      <c r="G247" s="6">
        <v>0.313</v>
      </c>
      <c r="H247" s="6">
        <v>1.062</v>
      </c>
      <c r="I247" s="6">
        <v>1.508</v>
      </c>
      <c r="J247" s="6">
        <v>1.369</v>
      </c>
      <c r="K247" s="6">
        <v>0.713</v>
      </c>
      <c r="L247" s="6">
        <v>0.671</v>
      </c>
      <c r="M247" s="6">
        <v>0.675</v>
      </c>
      <c r="N247" s="6">
        <v>25631.566</v>
      </c>
    </row>
    <row r="248">
      <c r="A248" s="5">
        <v>46015.84722222222</v>
      </c>
      <c r="B248" s="6">
        <v>0.817</v>
      </c>
      <c r="C248" s="6">
        <v>1.729</v>
      </c>
      <c r="D248" s="6">
        <v>6.153</v>
      </c>
      <c r="E248" s="6">
        <v>2.9</v>
      </c>
      <c r="F248" s="6">
        <v>0.132</v>
      </c>
      <c r="G248" s="6">
        <v>0.313</v>
      </c>
      <c r="H248" s="6">
        <v>1.046</v>
      </c>
      <c r="I248" s="6">
        <v>1.491</v>
      </c>
      <c r="J248" s="6">
        <v>1.362</v>
      </c>
      <c r="K248" s="6">
        <v>0.713</v>
      </c>
      <c r="L248" s="6">
        <v>0.663</v>
      </c>
      <c r="M248" s="6">
        <v>0.67</v>
      </c>
      <c r="N248" s="6">
        <v>25631.693</v>
      </c>
    </row>
    <row r="249">
      <c r="A249" s="5">
        <v>46015.850694444445</v>
      </c>
      <c r="B249" s="6">
        <v>0.831</v>
      </c>
      <c r="C249" s="6">
        <v>1.732</v>
      </c>
      <c r="D249" s="6">
        <v>6.183</v>
      </c>
      <c r="E249" s="6">
        <v>2.915</v>
      </c>
      <c r="F249" s="6">
        <v>0.133</v>
      </c>
      <c r="G249" s="6">
        <v>0.312</v>
      </c>
      <c r="H249" s="6">
        <v>1.048</v>
      </c>
      <c r="I249" s="6">
        <v>1.493</v>
      </c>
      <c r="J249" s="6">
        <v>1.366</v>
      </c>
      <c r="K249" s="6">
        <v>0.708</v>
      </c>
      <c r="L249" s="6">
        <v>0.66</v>
      </c>
      <c r="M249" s="6">
        <v>0.667</v>
      </c>
      <c r="N249" s="6">
        <v>25631.818</v>
      </c>
    </row>
    <row r="250">
      <c r="A250" s="5">
        <v>46015.854166666664</v>
      </c>
      <c r="B250" s="6">
        <v>0.835</v>
      </c>
      <c r="C250" s="6">
        <v>1.774</v>
      </c>
      <c r="D250" s="6">
        <v>6.052</v>
      </c>
      <c r="E250" s="6">
        <v>2.887</v>
      </c>
      <c r="F250" s="6">
        <v>0.135</v>
      </c>
      <c r="G250" s="6">
        <v>0.318</v>
      </c>
      <c r="H250" s="6">
        <v>0.998</v>
      </c>
      <c r="I250" s="6">
        <v>1.451</v>
      </c>
      <c r="J250" s="6">
        <v>1.363</v>
      </c>
      <c r="K250" s="6">
        <v>0.703</v>
      </c>
      <c r="L250" s="6">
        <v>0.642</v>
      </c>
      <c r="M250" s="6">
        <v>0.654</v>
      </c>
      <c r="N250" s="6">
        <v>25631.945</v>
      </c>
    </row>
    <row r="251">
      <c r="A251" s="5">
        <v>46015.85763888889</v>
      </c>
      <c r="B251" s="6">
        <v>0.811</v>
      </c>
      <c r="C251" s="6">
        <v>1.73</v>
      </c>
      <c r="D251" s="6">
        <v>6.176</v>
      </c>
      <c r="E251" s="6">
        <v>2.906</v>
      </c>
      <c r="F251" s="6">
        <v>0.134</v>
      </c>
      <c r="G251" s="6">
        <v>0.309</v>
      </c>
      <c r="H251" s="6">
        <v>1.056</v>
      </c>
      <c r="I251" s="6">
        <v>1.499</v>
      </c>
      <c r="J251" s="6">
        <v>1.339</v>
      </c>
      <c r="K251" s="6">
        <v>0.709</v>
      </c>
      <c r="L251" s="6">
        <v>0.673</v>
      </c>
      <c r="M251" s="6">
        <v>0.679</v>
      </c>
      <c r="N251" s="6">
        <v>25632.07</v>
      </c>
    </row>
    <row r="252">
      <c r="A252" s="5">
        <v>46015.86111111111</v>
      </c>
      <c r="B252" s="6">
        <v>0.806</v>
      </c>
      <c r="C252" s="6">
        <v>1.727</v>
      </c>
      <c r="D252" s="6">
        <v>6.17</v>
      </c>
      <c r="E252" s="6">
        <v>2.901</v>
      </c>
      <c r="F252" s="6">
        <v>0.133</v>
      </c>
      <c r="G252" s="6">
        <v>0.311</v>
      </c>
      <c r="H252" s="6">
        <v>1.04</v>
      </c>
      <c r="I252" s="6">
        <v>1.484</v>
      </c>
      <c r="J252" s="6">
        <v>1.341</v>
      </c>
      <c r="K252" s="6">
        <v>0.715</v>
      </c>
      <c r="L252" s="6">
        <v>0.663</v>
      </c>
      <c r="M252" s="6">
        <v>0.673</v>
      </c>
      <c r="N252" s="6">
        <v>25632.197</v>
      </c>
    </row>
    <row r="253">
      <c r="A253" s="5">
        <v>46015.864583333336</v>
      </c>
      <c r="B253" s="6">
        <v>0.811</v>
      </c>
      <c r="C253" s="6">
        <v>1.764</v>
      </c>
      <c r="D253" s="6">
        <v>6.094</v>
      </c>
      <c r="E253" s="6">
        <v>2.89</v>
      </c>
      <c r="F253" s="6">
        <v>0.132</v>
      </c>
      <c r="G253" s="6">
        <v>0.316</v>
      </c>
      <c r="H253" s="6">
        <v>1.003</v>
      </c>
      <c r="I253" s="6">
        <v>1.451</v>
      </c>
      <c r="J253" s="6">
        <v>1.35</v>
      </c>
      <c r="K253" s="6">
        <v>0.71</v>
      </c>
      <c r="L253" s="6">
        <v>0.646</v>
      </c>
      <c r="M253" s="6">
        <v>0.659</v>
      </c>
      <c r="N253" s="6">
        <v>25632.323</v>
      </c>
    </row>
    <row r="254">
      <c r="A254" s="5">
        <v>46015.868055555555</v>
      </c>
      <c r="B254" s="6">
        <v>0.801</v>
      </c>
      <c r="C254" s="6">
        <v>1.707</v>
      </c>
      <c r="D254" s="6">
        <v>6.168</v>
      </c>
      <c r="E254" s="6">
        <v>2.892</v>
      </c>
      <c r="F254" s="6">
        <v>0.135</v>
      </c>
      <c r="G254" s="6">
        <v>0.31</v>
      </c>
      <c r="H254" s="6">
        <v>1.043</v>
      </c>
      <c r="I254" s="6">
        <v>1.488</v>
      </c>
      <c r="J254" s="6">
        <v>1.331</v>
      </c>
      <c r="K254" s="6">
        <v>0.722</v>
      </c>
      <c r="L254" s="6">
        <v>0.665</v>
      </c>
      <c r="M254" s="6">
        <v>0.676</v>
      </c>
      <c r="N254" s="6">
        <v>25632.448</v>
      </c>
    </row>
    <row r="255">
      <c r="A255" s="5">
        <v>46015.87152777778</v>
      </c>
      <c r="B255" s="6">
        <v>0.793</v>
      </c>
      <c r="C255" s="6">
        <v>1.715</v>
      </c>
      <c r="D255" s="6">
        <v>6.184</v>
      </c>
      <c r="E255" s="6">
        <v>2.897</v>
      </c>
      <c r="F255" s="6">
        <v>0.131</v>
      </c>
      <c r="G255" s="6">
        <v>0.313</v>
      </c>
      <c r="H255" s="6">
        <v>1.044</v>
      </c>
      <c r="I255" s="6">
        <v>1.488</v>
      </c>
      <c r="J255" s="6">
        <v>1.343</v>
      </c>
      <c r="K255" s="6">
        <v>0.723</v>
      </c>
      <c r="L255" s="6">
        <v>0.662</v>
      </c>
      <c r="M255" s="6">
        <v>0.674</v>
      </c>
      <c r="N255" s="6">
        <v>25632.574</v>
      </c>
    </row>
    <row r="256">
      <c r="A256" s="5">
        <v>46015.875</v>
      </c>
      <c r="B256" s="6">
        <v>0.803</v>
      </c>
      <c r="C256" s="6">
        <v>1.711</v>
      </c>
      <c r="D256" s="6">
        <v>6.216</v>
      </c>
      <c r="E256" s="6">
        <v>2.91</v>
      </c>
      <c r="F256" s="6">
        <v>0.129</v>
      </c>
      <c r="G256" s="6">
        <v>0.311</v>
      </c>
      <c r="H256" s="6">
        <v>1.046</v>
      </c>
      <c r="I256" s="6">
        <v>1.486</v>
      </c>
      <c r="J256" s="6">
        <v>1.359</v>
      </c>
      <c r="K256" s="6">
        <v>0.721</v>
      </c>
      <c r="L256" s="6">
        <v>0.661</v>
      </c>
      <c r="M256" s="6">
        <v>0.671</v>
      </c>
      <c r="N256" s="6">
        <v>25632.699</v>
      </c>
    </row>
    <row r="257">
      <c r="A257" s="5">
        <v>46015.87847222222</v>
      </c>
      <c r="B257" s="6">
        <v>0.795</v>
      </c>
      <c r="C257" s="6">
        <v>1.702</v>
      </c>
      <c r="D257" s="6">
        <v>6.192</v>
      </c>
      <c r="E257" s="6">
        <v>2.896</v>
      </c>
      <c r="F257" s="6">
        <v>0.131</v>
      </c>
      <c r="G257" s="6">
        <v>0.309</v>
      </c>
      <c r="H257" s="6">
        <v>1.046</v>
      </c>
      <c r="I257" s="6">
        <v>1.486</v>
      </c>
      <c r="J257" s="6">
        <v>1.345</v>
      </c>
      <c r="K257" s="6">
        <v>0.719</v>
      </c>
      <c r="L257" s="6">
        <v>0.664</v>
      </c>
      <c r="M257" s="6">
        <v>0.674</v>
      </c>
      <c r="N257" s="6">
        <v>25632.825</v>
      </c>
    </row>
    <row r="258">
      <c r="A258" s="5">
        <v>46015.881944444445</v>
      </c>
      <c r="B258" s="6">
        <v>0.796</v>
      </c>
      <c r="C258" s="6">
        <v>1.705</v>
      </c>
      <c r="D258" s="6">
        <v>6.059</v>
      </c>
      <c r="E258" s="6">
        <v>2.854</v>
      </c>
      <c r="F258" s="6">
        <v>0.13</v>
      </c>
      <c r="G258" s="6">
        <v>0.307</v>
      </c>
      <c r="H258" s="6">
        <v>0.994</v>
      </c>
      <c r="I258" s="6">
        <v>1.431</v>
      </c>
      <c r="J258" s="6">
        <v>1.347</v>
      </c>
      <c r="K258" s="6">
        <v>0.714</v>
      </c>
      <c r="L258" s="6">
        <v>0.645</v>
      </c>
      <c r="M258" s="6">
        <v>0.659</v>
      </c>
      <c r="N258" s="6">
        <v>25632.95</v>
      </c>
    </row>
    <row r="259">
      <c r="A259" s="5">
        <v>46015.885416666664</v>
      </c>
      <c r="B259" s="6">
        <v>0.798</v>
      </c>
      <c r="C259" s="6">
        <v>1.696</v>
      </c>
      <c r="D259" s="6">
        <v>6.19</v>
      </c>
      <c r="E259" s="6">
        <v>2.895</v>
      </c>
      <c r="F259" s="6">
        <v>0.13</v>
      </c>
      <c r="G259" s="6">
        <v>0.309</v>
      </c>
      <c r="H259" s="6">
        <v>1.043</v>
      </c>
      <c r="I259" s="6">
        <v>1.482</v>
      </c>
      <c r="J259" s="6">
        <v>1.354</v>
      </c>
      <c r="K259" s="6">
        <v>0.724</v>
      </c>
      <c r="L259" s="6">
        <v>0.663</v>
      </c>
      <c r="M259" s="6">
        <v>0.673</v>
      </c>
      <c r="N259" s="6">
        <v>25633.074</v>
      </c>
    </row>
    <row r="260">
      <c r="A260" s="5">
        <v>46015.88888888889</v>
      </c>
      <c r="B260" s="6">
        <v>0.79</v>
      </c>
      <c r="C260" s="6">
        <v>1.712</v>
      </c>
      <c r="D260" s="6">
        <v>6.203</v>
      </c>
      <c r="E260" s="6">
        <v>2.902</v>
      </c>
      <c r="F260" s="6">
        <v>0.131</v>
      </c>
      <c r="G260" s="6">
        <v>0.31</v>
      </c>
      <c r="H260" s="6">
        <v>1.045</v>
      </c>
      <c r="I260" s="6">
        <v>1.486</v>
      </c>
      <c r="J260" s="6">
        <v>1.342</v>
      </c>
      <c r="K260" s="6">
        <v>0.718</v>
      </c>
      <c r="L260" s="6">
        <v>0.661</v>
      </c>
      <c r="M260" s="6">
        <v>0.672</v>
      </c>
      <c r="N260" s="6">
        <v>25633.201</v>
      </c>
    </row>
    <row r="261">
      <c r="A261" s="5">
        <v>46015.895833333336</v>
      </c>
      <c r="B261" s="6">
        <v>0.776</v>
      </c>
      <c r="C261" s="6">
        <v>1.681</v>
      </c>
      <c r="D261" s="6">
        <v>6.184</v>
      </c>
      <c r="E261" s="6">
        <v>2.88</v>
      </c>
      <c r="F261" s="6">
        <v>0.13</v>
      </c>
      <c r="G261" s="6">
        <v>0.309</v>
      </c>
      <c r="H261" s="6">
        <v>1.04</v>
      </c>
      <c r="I261" s="6">
        <v>1.479</v>
      </c>
      <c r="J261" s="6">
        <v>1.334</v>
      </c>
      <c r="K261" s="6">
        <v>0.727</v>
      </c>
      <c r="L261" s="6">
        <v>0.661</v>
      </c>
      <c r="M261" s="6">
        <v>0.675</v>
      </c>
      <c r="N261" s="6">
        <v>25633.452</v>
      </c>
    </row>
    <row r="262">
      <c r="A262" s="5">
        <v>46015.899305555555</v>
      </c>
      <c r="B262" s="6">
        <v>0.804</v>
      </c>
      <c r="C262" s="6">
        <v>1.685</v>
      </c>
      <c r="D262" s="6">
        <v>6.027</v>
      </c>
      <c r="E262" s="6">
        <v>2.839</v>
      </c>
      <c r="F262" s="6">
        <v>0.136</v>
      </c>
      <c r="G262" s="6">
        <v>0.309</v>
      </c>
      <c r="H262" s="6">
        <v>0.988</v>
      </c>
      <c r="I262" s="6">
        <v>1.433</v>
      </c>
      <c r="J262" s="6">
        <v>1.325</v>
      </c>
      <c r="K262" s="6">
        <v>0.725</v>
      </c>
      <c r="L262" s="6">
        <v>0.645</v>
      </c>
      <c r="M262" s="6">
        <v>0.663</v>
      </c>
      <c r="N262" s="6">
        <v>25633.577</v>
      </c>
    </row>
    <row r="263">
      <c r="A263" s="5">
        <v>46015.90277777778</v>
      </c>
      <c r="B263" s="6">
        <v>0.795</v>
      </c>
      <c r="C263" s="6">
        <v>1.678</v>
      </c>
      <c r="D263" s="6">
        <v>6.204</v>
      </c>
      <c r="E263" s="6">
        <v>2.892</v>
      </c>
      <c r="F263" s="6">
        <v>0.132</v>
      </c>
      <c r="G263" s="6">
        <v>0.309</v>
      </c>
      <c r="H263" s="6">
        <v>1.045</v>
      </c>
      <c r="I263" s="6">
        <v>1.486</v>
      </c>
      <c r="J263" s="6">
        <v>1.338</v>
      </c>
      <c r="K263" s="6">
        <v>0.728</v>
      </c>
      <c r="L263" s="6">
        <v>0.662</v>
      </c>
      <c r="M263" s="6">
        <v>0.675</v>
      </c>
      <c r="N263" s="6">
        <v>25633.703</v>
      </c>
    </row>
    <row r="264">
      <c r="A264" s="5">
        <v>46015.90625</v>
      </c>
      <c r="B264" s="6">
        <v>0.802</v>
      </c>
      <c r="C264" s="6">
        <v>1.703</v>
      </c>
      <c r="D264" s="6">
        <v>6.041</v>
      </c>
      <c r="E264" s="6">
        <v>2.849</v>
      </c>
      <c r="F264" s="6">
        <v>0.133</v>
      </c>
      <c r="G264" s="6">
        <v>0.311</v>
      </c>
      <c r="H264" s="6">
        <v>0.99</v>
      </c>
      <c r="I264" s="6">
        <v>1.434</v>
      </c>
      <c r="J264" s="6">
        <v>1.339</v>
      </c>
      <c r="K264" s="6">
        <v>0.723</v>
      </c>
      <c r="L264" s="6">
        <v>0.645</v>
      </c>
      <c r="M264" s="6">
        <v>0.662</v>
      </c>
      <c r="N264" s="6">
        <v>25633.829</v>
      </c>
    </row>
    <row r="265">
      <c r="A265" s="5">
        <v>46015.90972222222</v>
      </c>
      <c r="B265" s="6">
        <v>0.792</v>
      </c>
      <c r="C265" s="6">
        <v>1.674</v>
      </c>
      <c r="D265" s="6">
        <v>6.048</v>
      </c>
      <c r="E265" s="6">
        <v>2.838</v>
      </c>
      <c r="F265" s="6">
        <v>0.131</v>
      </c>
      <c r="G265" s="6">
        <v>0.309</v>
      </c>
      <c r="H265" s="6">
        <v>0.989</v>
      </c>
      <c r="I265" s="6">
        <v>1.429</v>
      </c>
      <c r="J265" s="6">
        <v>1.344</v>
      </c>
      <c r="K265" s="6">
        <v>0.73</v>
      </c>
      <c r="L265" s="6">
        <v>0.643</v>
      </c>
      <c r="M265" s="6">
        <v>0.661</v>
      </c>
      <c r="N265" s="6">
        <v>25633.953</v>
      </c>
    </row>
    <row r="266">
      <c r="A266" s="5">
        <v>46015.913194444445</v>
      </c>
      <c r="B266" s="6">
        <v>0.766</v>
      </c>
      <c r="C266" s="6">
        <v>1.764</v>
      </c>
      <c r="D266" s="6">
        <v>6.21</v>
      </c>
      <c r="E266" s="6">
        <v>2.913</v>
      </c>
      <c r="F266" s="6">
        <v>0.126</v>
      </c>
      <c r="G266" s="6">
        <v>0.313</v>
      </c>
      <c r="H266" s="6">
        <v>1.055</v>
      </c>
      <c r="I266" s="6">
        <v>1.494</v>
      </c>
      <c r="J266" s="6">
        <v>1.348</v>
      </c>
      <c r="K266" s="6">
        <v>0.701</v>
      </c>
      <c r="L266" s="6">
        <v>0.668</v>
      </c>
      <c r="M266" s="6">
        <v>0.673</v>
      </c>
      <c r="N266" s="6">
        <v>25634.081</v>
      </c>
    </row>
    <row r="267">
      <c r="A267" s="5">
        <v>46015.916666666664</v>
      </c>
      <c r="B267" s="6">
        <v>0.78</v>
      </c>
      <c r="C267" s="6">
        <v>1.749</v>
      </c>
      <c r="D267" s="6">
        <v>6.069</v>
      </c>
      <c r="E267" s="6">
        <v>2.866</v>
      </c>
      <c r="F267" s="6">
        <v>0.129</v>
      </c>
      <c r="G267" s="6">
        <v>0.31</v>
      </c>
      <c r="H267" s="6">
        <v>1.005</v>
      </c>
      <c r="I267" s="6">
        <v>1.444</v>
      </c>
      <c r="J267" s="6">
        <v>1.344</v>
      </c>
      <c r="K267" s="6">
        <v>0.705</v>
      </c>
      <c r="L267" s="6">
        <v>0.653</v>
      </c>
      <c r="M267" s="6">
        <v>0.663</v>
      </c>
      <c r="N267" s="6">
        <v>25634.207</v>
      </c>
    </row>
    <row r="268">
      <c r="A268" s="5">
        <v>46015.92013888889</v>
      </c>
      <c r="B268" s="6">
        <v>0.767</v>
      </c>
      <c r="C268" s="6">
        <v>1.7</v>
      </c>
      <c r="D268" s="6">
        <v>6.153</v>
      </c>
      <c r="E268" s="6">
        <v>2.873</v>
      </c>
      <c r="F268" s="6">
        <v>0.127</v>
      </c>
      <c r="G268" s="6">
        <v>0.314</v>
      </c>
      <c r="H268" s="6">
        <v>1.037</v>
      </c>
      <c r="I268" s="6">
        <v>1.478</v>
      </c>
      <c r="J268" s="6">
        <v>1.34</v>
      </c>
      <c r="K268" s="6">
        <v>0.731</v>
      </c>
      <c r="L268" s="6">
        <v>0.663</v>
      </c>
      <c r="M268" s="6">
        <v>0.676</v>
      </c>
      <c r="N268" s="6">
        <v>25634.332</v>
      </c>
    </row>
    <row r="269">
      <c r="A269" s="5">
        <v>46015.92361111111</v>
      </c>
      <c r="B269" s="6">
        <v>0.807</v>
      </c>
      <c r="C269" s="6">
        <v>1.736</v>
      </c>
      <c r="D269" s="6">
        <v>6.147</v>
      </c>
      <c r="E269" s="6">
        <v>2.896</v>
      </c>
      <c r="F269" s="6">
        <v>0.131</v>
      </c>
      <c r="G269" s="6">
        <v>0.317</v>
      </c>
      <c r="H269" s="6">
        <v>1.038</v>
      </c>
      <c r="I269" s="6">
        <v>1.486</v>
      </c>
      <c r="J269" s="6">
        <v>1.356</v>
      </c>
      <c r="K269" s="6">
        <v>0.723</v>
      </c>
      <c r="L269" s="6">
        <v>0.664</v>
      </c>
      <c r="M269" s="6">
        <v>0.674</v>
      </c>
      <c r="N269" s="6">
        <v>25634.459</v>
      </c>
    </row>
    <row r="270">
      <c r="A270" s="5">
        <v>46015.927083333336</v>
      </c>
      <c r="B270" s="6">
        <v>0.805</v>
      </c>
      <c r="C270" s="6">
        <v>1.693</v>
      </c>
      <c r="D270" s="6">
        <v>5.982</v>
      </c>
      <c r="E270" s="6">
        <v>2.827</v>
      </c>
      <c r="F270" s="6">
        <v>0.132</v>
      </c>
      <c r="G270" s="6">
        <v>0.313</v>
      </c>
      <c r="H270" s="6">
        <v>0.986</v>
      </c>
      <c r="I270" s="6">
        <v>1.431</v>
      </c>
      <c r="J270" s="6">
        <v>1.351</v>
      </c>
      <c r="K270" s="6">
        <v>0.732</v>
      </c>
      <c r="L270" s="6">
        <v>0.648</v>
      </c>
      <c r="M270" s="6">
        <v>0.665</v>
      </c>
      <c r="N270" s="6">
        <v>25634.59</v>
      </c>
    </row>
    <row r="271">
      <c r="A271" s="5">
        <v>46015.930555555555</v>
      </c>
      <c r="B271" s="6">
        <v>0.789</v>
      </c>
      <c r="C271" s="6">
        <v>1.72</v>
      </c>
      <c r="D271" s="6">
        <v>7.746</v>
      </c>
      <c r="E271" s="6">
        <v>3.419</v>
      </c>
      <c r="F271" s="6">
        <v>0.13</v>
      </c>
      <c r="G271" s="6">
        <v>0.323</v>
      </c>
      <c r="H271" s="6">
        <v>1.604</v>
      </c>
      <c r="I271" s="6">
        <v>2.057</v>
      </c>
      <c r="J271" s="6">
        <v>1.348</v>
      </c>
      <c r="K271" s="6">
        <v>0.741</v>
      </c>
      <c r="L271" s="6">
        <v>0.813</v>
      </c>
      <c r="M271" s="6">
        <v>0.788</v>
      </c>
      <c r="N271" s="6">
        <v>25634.716</v>
      </c>
    </row>
    <row r="272">
      <c r="A272" s="5">
        <v>46015.93402777778</v>
      </c>
      <c r="B272" s="6">
        <v>0.799</v>
      </c>
      <c r="C272" s="6">
        <v>1.708</v>
      </c>
      <c r="D272" s="6">
        <v>6.185</v>
      </c>
      <c r="E272" s="6">
        <v>2.898</v>
      </c>
      <c r="F272" s="6">
        <v>0.131</v>
      </c>
      <c r="G272" s="6">
        <v>0.316</v>
      </c>
      <c r="H272" s="6">
        <v>1.054</v>
      </c>
      <c r="I272" s="6">
        <v>1.501</v>
      </c>
      <c r="J272" s="6">
        <v>1.349</v>
      </c>
      <c r="K272" s="6">
        <v>0.73</v>
      </c>
      <c r="L272" s="6">
        <v>0.669</v>
      </c>
      <c r="M272" s="6">
        <v>0.679</v>
      </c>
      <c r="N272" s="6">
        <v>25634.84</v>
      </c>
    </row>
    <row r="273">
      <c r="A273" s="5">
        <v>46015.9375</v>
      </c>
      <c r="B273" s="6">
        <v>0.803</v>
      </c>
      <c r="C273" s="6">
        <v>1.72</v>
      </c>
      <c r="D273" s="6">
        <v>6.186</v>
      </c>
      <c r="E273" s="6">
        <v>2.903</v>
      </c>
      <c r="F273" s="6">
        <v>0.129</v>
      </c>
      <c r="G273" s="6">
        <v>0.316</v>
      </c>
      <c r="H273" s="6">
        <v>1.046</v>
      </c>
      <c r="I273" s="6">
        <v>1.491</v>
      </c>
      <c r="J273" s="6">
        <v>1.365</v>
      </c>
      <c r="K273" s="6">
        <v>0.724</v>
      </c>
      <c r="L273" s="6">
        <v>0.662</v>
      </c>
      <c r="M273" s="6">
        <v>0.672</v>
      </c>
      <c r="N273" s="6">
        <v>25634.966</v>
      </c>
    </row>
    <row r="274">
      <c r="A274" s="5">
        <v>46015.94097222222</v>
      </c>
      <c r="B274" s="6">
        <v>0.806</v>
      </c>
      <c r="C274" s="6">
        <v>1.741</v>
      </c>
      <c r="D274" s="6">
        <v>6.158</v>
      </c>
      <c r="E274" s="6">
        <v>2.902</v>
      </c>
      <c r="F274" s="6">
        <v>0.13</v>
      </c>
      <c r="G274" s="6">
        <v>0.317</v>
      </c>
      <c r="H274" s="6">
        <v>1.042</v>
      </c>
      <c r="I274" s="6">
        <v>1.489</v>
      </c>
      <c r="J274" s="6">
        <v>1.364</v>
      </c>
      <c r="K274" s="6">
        <v>0.717</v>
      </c>
      <c r="L274" s="6">
        <v>0.663</v>
      </c>
      <c r="M274" s="6">
        <v>0.671</v>
      </c>
      <c r="N274" s="6">
        <v>25635.092</v>
      </c>
    </row>
    <row r="275">
      <c r="A275" s="5">
        <v>46015.944444444445</v>
      </c>
      <c r="B275" s="6">
        <v>0.794</v>
      </c>
      <c r="C275" s="6">
        <v>1.762</v>
      </c>
      <c r="D275" s="6">
        <v>6.033</v>
      </c>
      <c r="E275" s="6">
        <v>2.863</v>
      </c>
      <c r="F275" s="6">
        <v>0.128</v>
      </c>
      <c r="G275" s="6">
        <v>0.314</v>
      </c>
      <c r="H275" s="6">
        <v>0.996</v>
      </c>
      <c r="I275" s="6">
        <v>1.438</v>
      </c>
      <c r="J275" s="6">
        <v>1.365</v>
      </c>
      <c r="K275" s="6">
        <v>0.703</v>
      </c>
      <c r="L275" s="6">
        <v>0.647</v>
      </c>
      <c r="M275" s="6">
        <v>0.657</v>
      </c>
      <c r="N275" s="6">
        <v>25635.218</v>
      </c>
    </row>
    <row r="276">
      <c r="A276" s="5">
        <v>46015.947916666664</v>
      </c>
      <c r="B276" s="6">
        <v>0.791</v>
      </c>
      <c r="C276" s="6">
        <v>1.779</v>
      </c>
      <c r="D276" s="6">
        <v>6.186</v>
      </c>
      <c r="E276" s="6">
        <v>2.919</v>
      </c>
      <c r="F276" s="6">
        <v>0.127</v>
      </c>
      <c r="G276" s="6">
        <v>0.319</v>
      </c>
      <c r="H276" s="6">
        <v>1.05</v>
      </c>
      <c r="I276" s="6">
        <v>1.496</v>
      </c>
      <c r="J276" s="6">
        <v>1.366</v>
      </c>
      <c r="K276" s="6">
        <v>0.707</v>
      </c>
      <c r="L276" s="6">
        <v>0.665</v>
      </c>
      <c r="M276" s="6">
        <v>0.671</v>
      </c>
      <c r="N276" s="6">
        <v>25635.343</v>
      </c>
    </row>
    <row r="277">
      <c r="A277" s="5">
        <v>46015.95138888889</v>
      </c>
      <c r="B277" s="6">
        <v>0.795</v>
      </c>
      <c r="C277" s="6">
        <v>1.75</v>
      </c>
      <c r="D277" s="6">
        <v>6.188</v>
      </c>
      <c r="E277" s="6">
        <v>2.911</v>
      </c>
      <c r="F277" s="6">
        <v>0.127</v>
      </c>
      <c r="G277" s="6">
        <v>0.318</v>
      </c>
      <c r="H277" s="6">
        <v>1.05</v>
      </c>
      <c r="I277" s="6">
        <v>1.495</v>
      </c>
      <c r="J277" s="6">
        <v>1.369</v>
      </c>
      <c r="K277" s="6">
        <v>0.716</v>
      </c>
      <c r="L277" s="6">
        <v>0.665</v>
      </c>
      <c r="M277" s="6">
        <v>0.672</v>
      </c>
      <c r="N277" s="6">
        <v>25635.47</v>
      </c>
    </row>
    <row r="278">
      <c r="A278" s="5">
        <v>46015.95486111111</v>
      </c>
      <c r="B278" s="6">
        <v>0.794</v>
      </c>
      <c r="C278" s="6">
        <v>1.783</v>
      </c>
      <c r="D278" s="6">
        <v>6.201</v>
      </c>
      <c r="E278" s="6">
        <v>2.926</v>
      </c>
      <c r="F278" s="6">
        <v>0.127</v>
      </c>
      <c r="G278" s="6">
        <v>0.319</v>
      </c>
      <c r="H278" s="6">
        <v>1.058</v>
      </c>
      <c r="I278" s="6">
        <v>1.504</v>
      </c>
      <c r="J278" s="6">
        <v>1.371</v>
      </c>
      <c r="K278" s="6">
        <v>0.703</v>
      </c>
      <c r="L278" s="6">
        <v>0.668</v>
      </c>
      <c r="M278" s="6">
        <v>0.672</v>
      </c>
      <c r="N278" s="6">
        <v>25635.596</v>
      </c>
    </row>
    <row r="279">
      <c r="A279" s="5">
        <v>46015.958333333336</v>
      </c>
      <c r="B279" s="6">
        <v>0.796</v>
      </c>
      <c r="C279" s="6">
        <v>1.746</v>
      </c>
      <c r="D279" s="6">
        <v>6.166</v>
      </c>
      <c r="E279" s="6">
        <v>2.903</v>
      </c>
      <c r="F279" s="6">
        <v>0.129</v>
      </c>
      <c r="G279" s="6">
        <v>0.315</v>
      </c>
      <c r="H279" s="6">
        <v>1.042</v>
      </c>
      <c r="I279" s="6">
        <v>1.486</v>
      </c>
      <c r="J279" s="6">
        <v>1.362</v>
      </c>
      <c r="K279" s="6">
        <v>0.711</v>
      </c>
      <c r="L279" s="6">
        <v>0.663</v>
      </c>
      <c r="M279" s="6">
        <v>0.67</v>
      </c>
      <c r="N279" s="6">
        <v>25635.723</v>
      </c>
    </row>
    <row r="280">
      <c r="A280" s="5">
        <v>46015.961805555555</v>
      </c>
      <c r="B280" s="6">
        <v>0.802</v>
      </c>
      <c r="C280" s="6">
        <v>1.746</v>
      </c>
      <c r="D280" s="6">
        <v>6.038</v>
      </c>
      <c r="E280" s="6">
        <v>2.862</v>
      </c>
      <c r="F280" s="6">
        <v>0.129</v>
      </c>
      <c r="G280" s="6">
        <v>0.314</v>
      </c>
      <c r="H280" s="6">
        <v>1.001</v>
      </c>
      <c r="I280" s="6">
        <v>1.444</v>
      </c>
      <c r="J280" s="6">
        <v>1.364</v>
      </c>
      <c r="K280" s="6">
        <v>0.707</v>
      </c>
      <c r="L280" s="6">
        <v>0.65</v>
      </c>
      <c r="M280" s="6">
        <v>0.66</v>
      </c>
      <c r="N280" s="6">
        <v>25635.848</v>
      </c>
    </row>
    <row r="281">
      <c r="A281" s="5">
        <v>46015.96527777778</v>
      </c>
      <c r="B281" s="6">
        <v>0.796</v>
      </c>
      <c r="C281" s="6">
        <v>1.764</v>
      </c>
      <c r="D281" s="6">
        <v>6.035</v>
      </c>
      <c r="E281" s="6">
        <v>2.865</v>
      </c>
      <c r="F281" s="6">
        <v>0.128</v>
      </c>
      <c r="G281" s="6">
        <v>0.311</v>
      </c>
      <c r="H281" s="6">
        <v>1.001</v>
      </c>
      <c r="I281" s="6">
        <v>1.44</v>
      </c>
      <c r="J281" s="6">
        <v>1.366</v>
      </c>
      <c r="K281" s="6">
        <v>0.694</v>
      </c>
      <c r="L281" s="6">
        <v>0.65</v>
      </c>
      <c r="M281" s="6">
        <v>0.658</v>
      </c>
      <c r="N281" s="6">
        <v>25635.973</v>
      </c>
    </row>
    <row r="282">
      <c r="A282" s="5">
        <v>46015.96875</v>
      </c>
      <c r="B282" s="6">
        <v>0.8</v>
      </c>
      <c r="C282" s="6">
        <v>1.735</v>
      </c>
      <c r="D282" s="6">
        <v>6.13</v>
      </c>
      <c r="E282" s="6">
        <v>2.889</v>
      </c>
      <c r="F282" s="6">
        <v>0.127</v>
      </c>
      <c r="G282" s="6">
        <v>0.311</v>
      </c>
      <c r="H282" s="6">
        <v>1.033</v>
      </c>
      <c r="I282" s="6">
        <v>1.471</v>
      </c>
      <c r="J282" s="6">
        <v>1.368</v>
      </c>
      <c r="K282" s="6">
        <v>0.705</v>
      </c>
      <c r="L282" s="6">
        <v>0.645</v>
      </c>
      <c r="M282" s="6">
        <v>0.656</v>
      </c>
      <c r="N282" s="6">
        <v>25636.1</v>
      </c>
    </row>
    <row r="283">
      <c r="A283" s="5">
        <v>46015.97222222222</v>
      </c>
      <c r="B283" s="6">
        <v>0.792</v>
      </c>
      <c r="C283" s="6">
        <v>1.782</v>
      </c>
      <c r="D283" s="6">
        <v>6.189</v>
      </c>
      <c r="E283" s="6">
        <v>2.921</v>
      </c>
      <c r="F283" s="6">
        <v>0.127</v>
      </c>
      <c r="G283" s="6">
        <v>0.314</v>
      </c>
      <c r="H283" s="6">
        <v>1.059</v>
      </c>
      <c r="I283" s="6">
        <v>1.5</v>
      </c>
      <c r="J283" s="6">
        <v>1.369</v>
      </c>
      <c r="K283" s="6">
        <v>0.693</v>
      </c>
      <c r="L283" s="6">
        <v>0.671</v>
      </c>
      <c r="M283" s="6">
        <v>0.672</v>
      </c>
      <c r="N283" s="6">
        <v>25636.225</v>
      </c>
    </row>
    <row r="284">
      <c r="A284" s="5">
        <v>46015.975694444445</v>
      </c>
      <c r="B284" s="6">
        <v>0.787</v>
      </c>
      <c r="C284" s="6">
        <v>1.792</v>
      </c>
      <c r="D284" s="6">
        <v>6.152</v>
      </c>
      <c r="E284" s="6">
        <v>2.91</v>
      </c>
      <c r="F284" s="6">
        <v>0.124</v>
      </c>
      <c r="G284" s="6">
        <v>0.313</v>
      </c>
      <c r="H284" s="6">
        <v>1.05</v>
      </c>
      <c r="I284" s="6">
        <v>1.487</v>
      </c>
      <c r="J284" s="6">
        <v>1.377</v>
      </c>
      <c r="K284" s="6">
        <v>0.688</v>
      </c>
      <c r="L284" s="6">
        <v>0.669</v>
      </c>
      <c r="M284" s="6">
        <v>0.668</v>
      </c>
      <c r="N284" s="6">
        <v>25636.352</v>
      </c>
    </row>
    <row r="285">
      <c r="A285" s="5">
        <v>46015.979166666664</v>
      </c>
      <c r="B285" s="6">
        <v>0.795</v>
      </c>
      <c r="C285" s="6">
        <v>1.815</v>
      </c>
      <c r="D285" s="6">
        <v>6.197</v>
      </c>
      <c r="E285" s="6">
        <v>2.936</v>
      </c>
      <c r="F285" s="6">
        <v>0.125</v>
      </c>
      <c r="G285" s="6">
        <v>0.316</v>
      </c>
      <c r="H285" s="6">
        <v>1.059</v>
      </c>
      <c r="I285" s="6">
        <v>1.5</v>
      </c>
      <c r="J285" s="6">
        <v>1.382</v>
      </c>
      <c r="K285" s="6">
        <v>0.685</v>
      </c>
      <c r="L285" s="6">
        <v>0.67</v>
      </c>
      <c r="M285" s="6">
        <v>0.668</v>
      </c>
      <c r="N285" s="6">
        <v>25636.478</v>
      </c>
    </row>
    <row r="286">
      <c r="A286" s="5">
        <v>46015.98263888889</v>
      </c>
      <c r="B286" s="6">
        <v>0.793</v>
      </c>
      <c r="C286" s="6">
        <v>1.842</v>
      </c>
      <c r="D286" s="6">
        <v>6.154</v>
      </c>
      <c r="E286" s="6">
        <v>2.93</v>
      </c>
      <c r="F286" s="6">
        <v>0.127</v>
      </c>
      <c r="G286" s="6">
        <v>0.322</v>
      </c>
      <c r="H286" s="6">
        <v>1.054</v>
      </c>
      <c r="I286" s="6">
        <v>1.503</v>
      </c>
      <c r="J286" s="6">
        <v>1.366</v>
      </c>
      <c r="K286" s="6">
        <v>0.686</v>
      </c>
      <c r="L286" s="6">
        <v>0.671</v>
      </c>
      <c r="M286" s="6">
        <v>0.671</v>
      </c>
      <c r="N286" s="6">
        <v>25636.605</v>
      </c>
    </row>
    <row r="287">
      <c r="A287" s="5">
        <v>46015.98611111111</v>
      </c>
      <c r="B287" s="6">
        <v>0.794</v>
      </c>
      <c r="C287" s="6">
        <v>1.817</v>
      </c>
      <c r="D287" s="6">
        <v>6.177</v>
      </c>
      <c r="E287" s="6">
        <v>2.929</v>
      </c>
      <c r="F287" s="6">
        <v>0.13</v>
      </c>
      <c r="G287" s="6">
        <v>0.319</v>
      </c>
      <c r="H287" s="6">
        <v>1.058</v>
      </c>
      <c r="I287" s="6">
        <v>1.507</v>
      </c>
      <c r="J287" s="6">
        <v>1.356</v>
      </c>
      <c r="K287" s="6">
        <v>0.689</v>
      </c>
      <c r="L287" s="6">
        <v>0.672</v>
      </c>
      <c r="M287" s="6">
        <v>0.673</v>
      </c>
      <c r="N287" s="6">
        <v>25636.734</v>
      </c>
    </row>
    <row r="288">
      <c r="A288" s="5">
        <v>46015.989583333336</v>
      </c>
      <c r="B288" s="6">
        <v>0.804</v>
      </c>
      <c r="C288" s="6">
        <v>1.811</v>
      </c>
      <c r="D288" s="6">
        <v>6.224</v>
      </c>
      <c r="E288" s="6">
        <v>2.947</v>
      </c>
      <c r="F288" s="6">
        <v>0.127</v>
      </c>
      <c r="G288" s="6">
        <v>0.316</v>
      </c>
      <c r="H288" s="6">
        <v>1.068</v>
      </c>
      <c r="I288" s="6">
        <v>1.511</v>
      </c>
      <c r="J288" s="6">
        <v>1.38</v>
      </c>
      <c r="K288" s="6">
        <v>0.686</v>
      </c>
      <c r="L288" s="6">
        <v>0.671</v>
      </c>
      <c r="M288" s="6">
        <v>0.67</v>
      </c>
      <c r="N288" s="6">
        <v>25636.86</v>
      </c>
    </row>
    <row r="289">
      <c r="A289" s="5">
        <v>46015.993055555555</v>
      </c>
      <c r="B289" s="6">
        <v>0.794</v>
      </c>
      <c r="C289" s="6">
        <v>1.781</v>
      </c>
      <c r="D289" s="6">
        <v>6.034</v>
      </c>
      <c r="E289" s="6">
        <v>2.87</v>
      </c>
      <c r="F289" s="6">
        <v>0.127</v>
      </c>
      <c r="G289" s="6">
        <v>0.313</v>
      </c>
      <c r="H289" s="6">
        <v>1.007</v>
      </c>
      <c r="I289" s="6">
        <v>1.447</v>
      </c>
      <c r="J289" s="6">
        <v>1.37</v>
      </c>
      <c r="K289" s="6">
        <v>0.69</v>
      </c>
      <c r="L289" s="6">
        <v>0.654</v>
      </c>
      <c r="M289" s="6">
        <v>0.659</v>
      </c>
      <c r="N289" s="6">
        <v>25636.987</v>
      </c>
    </row>
    <row r="290">
      <c r="A290" s="5">
        <v>46015.99652777778</v>
      </c>
      <c r="B290" s="6">
        <v>0.792</v>
      </c>
      <c r="C290" s="6">
        <v>1.804</v>
      </c>
      <c r="D290" s="6">
        <v>6.158</v>
      </c>
      <c r="E290" s="6">
        <v>2.918</v>
      </c>
      <c r="F290" s="6">
        <v>0.125</v>
      </c>
      <c r="G290" s="6">
        <v>0.319</v>
      </c>
      <c r="H290" s="6">
        <v>1.05</v>
      </c>
      <c r="I290" s="6">
        <v>1.494</v>
      </c>
      <c r="J290" s="6">
        <v>1.377</v>
      </c>
      <c r="K290" s="6">
        <v>0.695</v>
      </c>
      <c r="L290" s="6">
        <v>0.669</v>
      </c>
      <c r="M290" s="6">
        <v>0.67</v>
      </c>
      <c r="N290" s="6">
        <v>25637.114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2.393</v>
      </c>
      <c r="C2" s="4">
        <f t="shared" si="1"/>
        <v>1.067</v>
      </c>
      <c r="D2" s="4">
        <f t="shared" si="1"/>
        <v>0.888</v>
      </c>
      <c r="E2" s="4">
        <f t="shared" si="1"/>
        <v>1.654</v>
      </c>
      <c r="F2" s="4">
        <f t="shared" si="1"/>
        <v>0.205</v>
      </c>
      <c r="G2" s="4">
        <f t="shared" si="1"/>
        <v>0.151</v>
      </c>
      <c r="H2" s="4">
        <f t="shared" si="1"/>
        <v>-0.049</v>
      </c>
      <c r="I2" s="4">
        <f t="shared" si="1"/>
        <v>0.486</v>
      </c>
      <c r="J2" s="4">
        <f t="shared" si="1"/>
        <v>0.319</v>
      </c>
      <c r="K2" s="4">
        <f t="shared" si="1"/>
        <v>0.415</v>
      </c>
      <c r="L2" s="4">
        <f t="shared" si="1"/>
        <v>0.032</v>
      </c>
      <c r="M2" s="4">
        <f t="shared" si="1"/>
        <v>0.38</v>
      </c>
      <c r="N2" s="4">
        <f t="shared" si="1"/>
        <v>25163.679</v>
      </c>
    </row>
    <row r="3">
      <c r="A3" s="3" t="s">
        <v>10</v>
      </c>
      <c r="B3" s="4">
        <f t="shared" ref="B3:N3" si="2">ROUND(MAX(B5:B1000), 3)</f>
        <v>52.027</v>
      </c>
      <c r="C3" s="4">
        <f t="shared" si="2"/>
        <v>44.187</v>
      </c>
      <c r="D3" s="4">
        <f t="shared" si="2"/>
        <v>53.265</v>
      </c>
      <c r="E3" s="4">
        <f t="shared" si="2"/>
        <v>49.827</v>
      </c>
      <c r="F3" s="4">
        <f t="shared" si="2"/>
        <v>10.07</v>
      </c>
      <c r="G3" s="4">
        <f t="shared" si="2"/>
        <v>6.949</v>
      </c>
      <c r="H3" s="4">
        <f t="shared" si="2"/>
        <v>6.883</v>
      </c>
      <c r="I3" s="4">
        <f t="shared" si="2"/>
        <v>20.834</v>
      </c>
      <c r="J3" s="4">
        <f t="shared" si="2"/>
        <v>0.816</v>
      </c>
      <c r="K3" s="4">
        <f t="shared" si="2"/>
        <v>1.344</v>
      </c>
      <c r="L3" s="4">
        <f t="shared" si="2"/>
        <v>1.998</v>
      </c>
      <c r="M3" s="4">
        <f t="shared" si="2"/>
        <v>0.785</v>
      </c>
      <c r="N3" s="4">
        <f t="shared" si="2"/>
        <v>25259.639</v>
      </c>
    </row>
    <row r="4">
      <c r="A4" s="3" t="s">
        <v>11</v>
      </c>
      <c r="B4" s="4">
        <f t="shared" ref="B4:N4" si="3">ROUND(AVERAGE(B5:B1000), 3)</f>
        <v>10.294</v>
      </c>
      <c r="C4" s="4">
        <f t="shared" si="3"/>
        <v>8.038</v>
      </c>
      <c r="D4" s="4">
        <f t="shared" si="3"/>
        <v>8.917</v>
      </c>
      <c r="E4" s="4">
        <f t="shared" si="3"/>
        <v>9.083</v>
      </c>
      <c r="F4" s="4">
        <f t="shared" si="3"/>
        <v>1.438</v>
      </c>
      <c r="G4" s="4">
        <f t="shared" si="3"/>
        <v>1.357</v>
      </c>
      <c r="H4" s="4">
        <f t="shared" si="3"/>
        <v>1.296</v>
      </c>
      <c r="I4" s="4">
        <f t="shared" si="3"/>
        <v>4.092</v>
      </c>
      <c r="J4" s="4">
        <f t="shared" si="3"/>
        <v>0.477</v>
      </c>
      <c r="K4" s="4">
        <f t="shared" si="3"/>
        <v>0.734</v>
      </c>
      <c r="L4" s="4">
        <f t="shared" si="3"/>
        <v>0.889</v>
      </c>
      <c r="M4" s="4">
        <f t="shared" si="3"/>
        <v>0.571</v>
      </c>
      <c r="N4" s="4">
        <f t="shared" si="3"/>
        <v>25208.751</v>
      </c>
    </row>
    <row r="5">
      <c r="A5" s="5">
        <v>46015.0</v>
      </c>
      <c r="B5" s="6">
        <v>3.476</v>
      </c>
      <c r="C5" s="6">
        <v>1.896</v>
      </c>
      <c r="D5" s="6">
        <v>1.651</v>
      </c>
      <c r="E5" s="6">
        <v>2.341</v>
      </c>
      <c r="F5" s="6">
        <v>0.486</v>
      </c>
      <c r="G5" s="6">
        <v>0.348</v>
      </c>
      <c r="H5" s="6">
        <v>0.345</v>
      </c>
      <c r="I5" s="6">
        <v>1.179</v>
      </c>
      <c r="J5" s="6">
        <v>0.546</v>
      </c>
      <c r="K5" s="6">
        <v>0.717</v>
      </c>
      <c r="L5" s="6">
        <v>1.19</v>
      </c>
      <c r="M5" s="6">
        <v>0.655</v>
      </c>
      <c r="N5" s="6">
        <v>25163.679</v>
      </c>
    </row>
    <row r="6">
      <c r="A6" s="5">
        <v>46015.00347222222</v>
      </c>
      <c r="B6" s="6">
        <v>2.558</v>
      </c>
      <c r="C6" s="6">
        <v>1.939</v>
      </c>
      <c r="D6" s="6">
        <v>1.632</v>
      </c>
      <c r="E6" s="6">
        <v>2.043</v>
      </c>
      <c r="F6" s="6">
        <v>0.228</v>
      </c>
      <c r="G6" s="6">
        <v>0.358</v>
      </c>
      <c r="H6" s="6">
        <v>0.337</v>
      </c>
      <c r="I6" s="6">
        <v>0.923</v>
      </c>
      <c r="J6" s="6">
        <v>0.349</v>
      </c>
      <c r="K6" s="6">
        <v>0.723</v>
      </c>
      <c r="L6" s="6">
        <v>1.197</v>
      </c>
      <c r="M6" s="6">
        <v>0.589</v>
      </c>
      <c r="N6" s="6">
        <v>25163.757</v>
      </c>
    </row>
    <row r="7">
      <c r="A7" s="5">
        <v>46015.006944444445</v>
      </c>
      <c r="B7" s="6">
        <v>2.684</v>
      </c>
      <c r="C7" s="6">
        <v>1.713</v>
      </c>
      <c r="D7" s="6">
        <v>1.56</v>
      </c>
      <c r="E7" s="6">
        <v>1.986</v>
      </c>
      <c r="F7" s="6">
        <v>0.231</v>
      </c>
      <c r="G7" s="6">
        <v>0.34</v>
      </c>
      <c r="H7" s="6">
        <v>0.34</v>
      </c>
      <c r="I7" s="6">
        <v>0.911</v>
      </c>
      <c r="J7" s="6">
        <v>0.338</v>
      </c>
      <c r="K7" s="6">
        <v>1.225</v>
      </c>
      <c r="L7" s="6">
        <v>1.154</v>
      </c>
      <c r="M7" s="6">
        <v>0.597</v>
      </c>
      <c r="N7" s="6">
        <v>25163.833</v>
      </c>
    </row>
    <row r="8">
      <c r="A8" s="5">
        <v>46015.010416666664</v>
      </c>
      <c r="B8" s="6">
        <v>2.639</v>
      </c>
      <c r="C8" s="6">
        <v>1.839</v>
      </c>
      <c r="D8" s="6">
        <v>1.588</v>
      </c>
      <c r="E8" s="6">
        <v>2.022</v>
      </c>
      <c r="F8" s="6">
        <v>0.229</v>
      </c>
      <c r="G8" s="6">
        <v>0.349</v>
      </c>
      <c r="H8" s="6">
        <v>0.338</v>
      </c>
      <c r="I8" s="6">
        <v>0.916</v>
      </c>
      <c r="J8" s="6">
        <v>0.341</v>
      </c>
      <c r="K8" s="6">
        <v>0.745</v>
      </c>
      <c r="L8" s="6">
        <v>1.17</v>
      </c>
      <c r="M8" s="6">
        <v>0.592</v>
      </c>
      <c r="N8" s="6">
        <v>25163.924</v>
      </c>
    </row>
    <row r="9">
      <c r="A9" s="5">
        <v>46015.01388888889</v>
      </c>
      <c r="B9" s="6">
        <v>2.688</v>
      </c>
      <c r="C9" s="6">
        <v>1.799</v>
      </c>
      <c r="D9" s="6">
        <v>1.588</v>
      </c>
      <c r="E9" s="6">
        <v>2.025</v>
      </c>
      <c r="F9" s="6">
        <v>0.232</v>
      </c>
      <c r="G9" s="6">
        <v>0.344</v>
      </c>
      <c r="H9" s="6">
        <v>0.343</v>
      </c>
      <c r="I9" s="6">
        <v>0.919</v>
      </c>
      <c r="J9" s="6">
        <v>0.339</v>
      </c>
      <c r="K9" s="6">
        <v>0.751</v>
      </c>
      <c r="L9" s="6">
        <v>1.157</v>
      </c>
      <c r="M9" s="6">
        <v>0.594</v>
      </c>
      <c r="N9" s="6">
        <v>25164.0</v>
      </c>
    </row>
    <row r="10">
      <c r="A10" s="5">
        <v>46015.01736111111</v>
      </c>
      <c r="B10" s="6">
        <v>3.524</v>
      </c>
      <c r="C10" s="6">
        <v>1.766</v>
      </c>
      <c r="D10" s="6">
        <v>1.591</v>
      </c>
      <c r="E10" s="6">
        <v>2.294</v>
      </c>
      <c r="F10" s="6">
        <v>0.475</v>
      </c>
      <c r="G10" s="6">
        <v>0.338</v>
      </c>
      <c r="H10" s="6">
        <v>0.348</v>
      </c>
      <c r="I10" s="6">
        <v>1.161</v>
      </c>
      <c r="J10" s="6">
        <v>0.53</v>
      </c>
      <c r="K10" s="6">
        <v>0.752</v>
      </c>
      <c r="L10" s="6">
        <v>1.147</v>
      </c>
      <c r="M10" s="6">
        <v>0.662</v>
      </c>
      <c r="N10" s="6">
        <v>25164.078</v>
      </c>
    </row>
    <row r="11">
      <c r="A11" s="5">
        <v>46015.020833333336</v>
      </c>
      <c r="B11" s="6">
        <v>2.618</v>
      </c>
      <c r="C11" s="6">
        <v>1.939</v>
      </c>
      <c r="D11" s="6">
        <v>1.641</v>
      </c>
      <c r="E11" s="6">
        <v>2.066</v>
      </c>
      <c r="F11" s="6">
        <v>0.228</v>
      </c>
      <c r="G11" s="6">
        <v>0.354</v>
      </c>
      <c r="H11" s="6">
        <v>0.339</v>
      </c>
      <c r="I11" s="6">
        <v>0.921</v>
      </c>
      <c r="J11" s="6">
        <v>0.344</v>
      </c>
      <c r="K11" s="6">
        <v>0.718</v>
      </c>
      <c r="L11" s="6">
        <v>1.19</v>
      </c>
      <c r="M11" s="6">
        <v>0.585</v>
      </c>
      <c r="N11" s="6">
        <v>25164.168</v>
      </c>
    </row>
    <row r="12">
      <c r="A12" s="5">
        <v>46015.024305555555</v>
      </c>
      <c r="B12" s="6">
        <v>2.61</v>
      </c>
      <c r="C12" s="6">
        <v>1.856</v>
      </c>
      <c r="D12" s="6">
        <v>1.591</v>
      </c>
      <c r="E12" s="6">
        <v>2.019</v>
      </c>
      <c r="F12" s="6">
        <v>0.229</v>
      </c>
      <c r="G12" s="6">
        <v>0.349</v>
      </c>
      <c r="H12" s="6">
        <v>0.337</v>
      </c>
      <c r="I12" s="6">
        <v>0.915</v>
      </c>
      <c r="J12" s="6">
        <v>0.346</v>
      </c>
      <c r="K12" s="6">
        <v>0.742</v>
      </c>
      <c r="L12" s="6">
        <v>1.169</v>
      </c>
      <c r="M12" s="6">
        <v>0.595</v>
      </c>
      <c r="N12" s="6">
        <v>25164.244</v>
      </c>
    </row>
    <row r="13">
      <c r="A13" s="5">
        <v>46015.02777777778</v>
      </c>
      <c r="B13" s="6">
        <v>3.5</v>
      </c>
      <c r="C13" s="6">
        <v>1.84</v>
      </c>
      <c r="D13" s="6">
        <v>1.647</v>
      </c>
      <c r="E13" s="6">
        <v>2.329</v>
      </c>
      <c r="F13" s="6">
        <v>0.477</v>
      </c>
      <c r="G13" s="6">
        <v>0.343</v>
      </c>
      <c r="H13" s="6">
        <v>0.352</v>
      </c>
      <c r="I13" s="6">
        <v>1.172</v>
      </c>
      <c r="J13" s="6">
        <v>0.539</v>
      </c>
      <c r="K13" s="6">
        <v>0.734</v>
      </c>
      <c r="L13" s="6">
        <v>1.163</v>
      </c>
      <c r="M13" s="6">
        <v>0.661</v>
      </c>
      <c r="N13" s="6">
        <v>25164.326</v>
      </c>
    </row>
    <row r="14">
      <c r="A14" s="5">
        <v>46015.03125</v>
      </c>
      <c r="B14" s="6">
        <v>2.782</v>
      </c>
      <c r="C14" s="6">
        <v>2.009</v>
      </c>
      <c r="D14" s="6">
        <v>1.563</v>
      </c>
      <c r="E14" s="6">
        <v>2.118</v>
      </c>
      <c r="F14" s="6">
        <v>0.237</v>
      </c>
      <c r="G14" s="6">
        <v>0.362</v>
      </c>
      <c r="H14" s="6">
        <v>0.336</v>
      </c>
      <c r="I14" s="6">
        <v>0.935</v>
      </c>
      <c r="J14" s="6">
        <v>0.338</v>
      </c>
      <c r="K14" s="6">
        <v>0.713</v>
      </c>
      <c r="L14" s="6">
        <v>1.154</v>
      </c>
      <c r="M14" s="6">
        <v>0.582</v>
      </c>
      <c r="N14" s="6">
        <v>25164.413</v>
      </c>
    </row>
    <row r="15">
      <c r="A15" s="5">
        <v>46015.03472222222</v>
      </c>
      <c r="B15" s="6">
        <v>2.775</v>
      </c>
      <c r="C15" s="6">
        <v>2.026</v>
      </c>
      <c r="D15" s="6">
        <v>1.545</v>
      </c>
      <c r="E15" s="6">
        <v>2.116</v>
      </c>
      <c r="F15" s="6">
        <v>0.238</v>
      </c>
      <c r="G15" s="6">
        <v>0.365</v>
      </c>
      <c r="H15" s="6">
        <v>0.336</v>
      </c>
      <c r="I15" s="6">
        <v>0.939</v>
      </c>
      <c r="J15" s="6">
        <v>0.34</v>
      </c>
      <c r="K15" s="6">
        <v>0.713</v>
      </c>
      <c r="L15" s="6">
        <v>1.144</v>
      </c>
      <c r="M15" s="6">
        <v>0.585</v>
      </c>
      <c r="N15" s="6">
        <v>25164.491</v>
      </c>
    </row>
    <row r="16">
      <c r="A16" s="5">
        <v>46015.038194444445</v>
      </c>
      <c r="B16" s="6">
        <v>3.601</v>
      </c>
      <c r="C16" s="6">
        <v>2.104</v>
      </c>
      <c r="D16" s="6">
        <v>1.617</v>
      </c>
      <c r="E16" s="6">
        <v>2.441</v>
      </c>
      <c r="F16" s="6">
        <v>0.483</v>
      </c>
      <c r="G16" s="6">
        <v>0.362</v>
      </c>
      <c r="H16" s="6">
        <v>0.348</v>
      </c>
      <c r="I16" s="6">
        <v>1.193</v>
      </c>
      <c r="J16" s="6">
        <v>0.533</v>
      </c>
      <c r="K16" s="6">
        <v>0.683</v>
      </c>
      <c r="L16" s="6">
        <v>1.149</v>
      </c>
      <c r="M16" s="6">
        <v>0.646</v>
      </c>
      <c r="N16" s="6">
        <v>25164.579</v>
      </c>
    </row>
    <row r="17">
      <c r="A17" s="5">
        <v>46015.041666666664</v>
      </c>
      <c r="B17" s="6">
        <v>2.782</v>
      </c>
      <c r="C17" s="6">
        <v>2.064</v>
      </c>
      <c r="D17" s="6">
        <v>1.586</v>
      </c>
      <c r="E17" s="6">
        <v>2.144</v>
      </c>
      <c r="F17" s="6">
        <v>0.237</v>
      </c>
      <c r="G17" s="6">
        <v>0.364</v>
      </c>
      <c r="H17" s="6">
        <v>0.344</v>
      </c>
      <c r="I17" s="6">
        <v>0.945</v>
      </c>
      <c r="J17" s="6">
        <v>0.338</v>
      </c>
      <c r="K17" s="6">
        <v>0.698</v>
      </c>
      <c r="L17" s="6">
        <v>1.143</v>
      </c>
      <c r="M17" s="6">
        <v>0.582</v>
      </c>
      <c r="N17" s="6">
        <v>25164.663</v>
      </c>
    </row>
    <row r="18">
      <c r="A18" s="5">
        <v>46015.04513888889</v>
      </c>
      <c r="B18" s="6">
        <v>2.797</v>
      </c>
      <c r="C18" s="6">
        <v>1.961</v>
      </c>
      <c r="D18" s="6">
        <v>1.57</v>
      </c>
      <c r="E18" s="6">
        <v>2.109</v>
      </c>
      <c r="F18" s="6">
        <v>0.238</v>
      </c>
      <c r="G18" s="6">
        <v>0.358</v>
      </c>
      <c r="H18" s="6">
        <v>0.346</v>
      </c>
      <c r="I18" s="6">
        <v>0.942</v>
      </c>
      <c r="J18" s="6">
        <v>0.337</v>
      </c>
      <c r="K18" s="6">
        <v>0.722</v>
      </c>
      <c r="L18" s="6">
        <v>1.132</v>
      </c>
      <c r="M18" s="6">
        <v>0.589</v>
      </c>
      <c r="N18" s="6">
        <v>25164.741</v>
      </c>
    </row>
    <row r="19">
      <c r="A19" s="5">
        <v>46015.04861111111</v>
      </c>
      <c r="B19" s="6">
        <v>3.636</v>
      </c>
      <c r="C19" s="6">
        <v>1.959</v>
      </c>
      <c r="D19" s="6">
        <v>1.598</v>
      </c>
      <c r="E19" s="6">
        <v>2.398</v>
      </c>
      <c r="F19" s="6">
        <v>0.484</v>
      </c>
      <c r="G19" s="6">
        <v>0.349</v>
      </c>
      <c r="H19" s="6">
        <v>0.354</v>
      </c>
      <c r="I19" s="6">
        <v>1.187</v>
      </c>
      <c r="J19" s="6">
        <v>0.529</v>
      </c>
      <c r="K19" s="6">
        <v>0.705</v>
      </c>
      <c r="L19" s="6">
        <v>1.127</v>
      </c>
      <c r="M19" s="6">
        <v>0.654</v>
      </c>
      <c r="N19" s="6">
        <v>25164.833</v>
      </c>
    </row>
    <row r="20">
      <c r="A20" s="5">
        <v>46015.052083333336</v>
      </c>
      <c r="B20" s="6">
        <v>2.755</v>
      </c>
      <c r="C20" s="6">
        <v>1.891</v>
      </c>
      <c r="D20" s="6">
        <v>1.566</v>
      </c>
      <c r="E20" s="6">
        <v>2.071</v>
      </c>
      <c r="F20" s="6">
        <v>0.235</v>
      </c>
      <c r="G20" s="6">
        <v>0.351</v>
      </c>
      <c r="H20" s="6">
        <v>0.342</v>
      </c>
      <c r="I20" s="6">
        <v>0.928</v>
      </c>
      <c r="J20" s="6">
        <v>0.338</v>
      </c>
      <c r="K20" s="6">
        <v>0.736</v>
      </c>
      <c r="L20" s="6">
        <v>1.14</v>
      </c>
      <c r="M20" s="6">
        <v>0.591</v>
      </c>
      <c r="N20" s="6">
        <v>25164.912</v>
      </c>
    </row>
    <row r="21">
      <c r="A21" s="5">
        <v>46015.055555555555</v>
      </c>
      <c r="B21" s="6">
        <v>2.77</v>
      </c>
      <c r="C21" s="6">
        <v>2.048</v>
      </c>
      <c r="D21" s="6">
        <v>1.607</v>
      </c>
      <c r="E21" s="6">
        <v>2.141</v>
      </c>
      <c r="F21" s="6">
        <v>0.236</v>
      </c>
      <c r="G21" s="6">
        <v>0.366</v>
      </c>
      <c r="H21" s="6">
        <v>0.35</v>
      </c>
      <c r="I21" s="6">
        <v>0.952</v>
      </c>
      <c r="J21" s="6">
        <v>0.34</v>
      </c>
      <c r="K21" s="6">
        <v>0.708</v>
      </c>
      <c r="L21" s="6">
        <v>1.143</v>
      </c>
      <c r="M21" s="6">
        <v>0.587</v>
      </c>
      <c r="N21" s="6">
        <v>25164.99</v>
      </c>
    </row>
    <row r="22">
      <c r="A22" s="5">
        <v>46015.05902777778</v>
      </c>
      <c r="B22" s="6">
        <v>2.792</v>
      </c>
      <c r="C22" s="6">
        <v>2.013</v>
      </c>
      <c r="D22" s="6">
        <v>1.593</v>
      </c>
      <c r="E22" s="6">
        <v>2.133</v>
      </c>
      <c r="F22" s="6">
        <v>0.236</v>
      </c>
      <c r="G22" s="6">
        <v>0.362</v>
      </c>
      <c r="H22" s="6">
        <v>0.348</v>
      </c>
      <c r="I22" s="6">
        <v>0.946</v>
      </c>
      <c r="J22" s="6">
        <v>0.336</v>
      </c>
      <c r="K22" s="6">
        <v>0.711</v>
      </c>
      <c r="L22" s="6">
        <v>1.139</v>
      </c>
      <c r="M22" s="6">
        <v>0.585</v>
      </c>
      <c r="N22" s="6">
        <v>25165.083</v>
      </c>
    </row>
    <row r="23">
      <c r="A23" s="5">
        <v>46015.0625</v>
      </c>
      <c r="B23" s="6">
        <v>2.776</v>
      </c>
      <c r="C23" s="6">
        <v>2.01</v>
      </c>
      <c r="D23" s="6">
        <v>1.576</v>
      </c>
      <c r="E23" s="6">
        <v>2.121</v>
      </c>
      <c r="F23" s="6">
        <v>0.236</v>
      </c>
      <c r="G23" s="6">
        <v>0.362</v>
      </c>
      <c r="H23" s="6">
        <v>0.347</v>
      </c>
      <c r="I23" s="6">
        <v>0.945</v>
      </c>
      <c r="J23" s="6">
        <v>0.338</v>
      </c>
      <c r="K23" s="6">
        <v>0.714</v>
      </c>
      <c r="L23" s="6">
        <v>1.131</v>
      </c>
      <c r="M23" s="6">
        <v>0.589</v>
      </c>
      <c r="N23" s="6">
        <v>25165.161</v>
      </c>
    </row>
    <row r="24">
      <c r="A24" s="5">
        <v>46015.06597222222</v>
      </c>
      <c r="B24" s="6">
        <v>2.723</v>
      </c>
      <c r="C24" s="6">
        <v>2.163</v>
      </c>
      <c r="D24" s="6">
        <v>1.66</v>
      </c>
      <c r="E24" s="6">
        <v>2.182</v>
      </c>
      <c r="F24" s="6">
        <v>0.234</v>
      </c>
      <c r="G24" s="6">
        <v>0.373</v>
      </c>
      <c r="H24" s="6">
        <v>0.336</v>
      </c>
      <c r="I24" s="6">
        <v>0.943</v>
      </c>
      <c r="J24" s="6">
        <v>0.341</v>
      </c>
      <c r="K24" s="6">
        <v>0.686</v>
      </c>
      <c r="L24" s="6">
        <v>1.2</v>
      </c>
      <c r="M24" s="6">
        <v>0.572</v>
      </c>
      <c r="N24" s="6">
        <v>25165.24</v>
      </c>
    </row>
    <row r="25">
      <c r="A25" s="5">
        <v>46015.069444444445</v>
      </c>
      <c r="B25" s="6">
        <v>2.728</v>
      </c>
      <c r="C25" s="6">
        <v>2.187</v>
      </c>
      <c r="D25" s="6">
        <v>1.654</v>
      </c>
      <c r="E25" s="6">
        <v>2.19</v>
      </c>
      <c r="F25" s="6">
        <v>0.233</v>
      </c>
      <c r="G25" s="6">
        <v>0.371</v>
      </c>
      <c r="H25" s="6">
        <v>0.337</v>
      </c>
      <c r="I25" s="6">
        <v>0.941</v>
      </c>
      <c r="J25" s="6">
        <v>0.341</v>
      </c>
      <c r="K25" s="6">
        <v>0.674</v>
      </c>
      <c r="L25" s="6">
        <v>1.195</v>
      </c>
      <c r="M25" s="6">
        <v>0.569</v>
      </c>
      <c r="N25" s="6">
        <v>25165.333</v>
      </c>
    </row>
    <row r="26">
      <c r="A26" s="5">
        <v>46015.072916666664</v>
      </c>
      <c r="B26" s="6">
        <v>2.689</v>
      </c>
      <c r="C26" s="6">
        <v>2.17</v>
      </c>
      <c r="D26" s="6">
        <v>1.698</v>
      </c>
      <c r="E26" s="6">
        <v>2.186</v>
      </c>
      <c r="F26" s="6">
        <v>0.23</v>
      </c>
      <c r="G26" s="6">
        <v>0.371</v>
      </c>
      <c r="H26" s="6">
        <v>0.344</v>
      </c>
      <c r="I26" s="6">
        <v>0.945</v>
      </c>
      <c r="J26" s="6">
        <v>0.341</v>
      </c>
      <c r="K26" s="6">
        <v>0.679</v>
      </c>
      <c r="L26" s="6">
        <v>1.198</v>
      </c>
      <c r="M26" s="6">
        <v>0.573</v>
      </c>
      <c r="N26" s="6">
        <v>25165.411</v>
      </c>
    </row>
    <row r="27">
      <c r="A27" s="5">
        <v>46015.07638888889</v>
      </c>
      <c r="B27" s="6">
        <v>2.749</v>
      </c>
      <c r="C27" s="6">
        <v>2.135</v>
      </c>
      <c r="D27" s="6">
        <v>1.574</v>
      </c>
      <c r="E27" s="6">
        <v>2.153</v>
      </c>
      <c r="F27" s="6">
        <v>0.235</v>
      </c>
      <c r="G27" s="6">
        <v>0.367</v>
      </c>
      <c r="H27" s="6">
        <v>0.338</v>
      </c>
      <c r="I27" s="6">
        <v>0.94</v>
      </c>
      <c r="J27" s="6">
        <v>0.34</v>
      </c>
      <c r="K27" s="6">
        <v>0.684</v>
      </c>
      <c r="L27" s="6">
        <v>1.147</v>
      </c>
      <c r="M27" s="6">
        <v>0.579</v>
      </c>
      <c r="N27" s="6">
        <v>25165.49</v>
      </c>
    </row>
    <row r="28">
      <c r="A28" s="5">
        <v>46015.07986111111</v>
      </c>
      <c r="B28" s="6">
        <v>2.754</v>
      </c>
      <c r="C28" s="6">
        <v>2.082</v>
      </c>
      <c r="D28" s="6">
        <v>1.574</v>
      </c>
      <c r="E28" s="6">
        <v>2.137</v>
      </c>
      <c r="F28" s="6">
        <v>0.234</v>
      </c>
      <c r="G28" s="6">
        <v>0.368</v>
      </c>
      <c r="H28" s="6">
        <v>0.339</v>
      </c>
      <c r="I28" s="6">
        <v>0.941</v>
      </c>
      <c r="J28" s="6">
        <v>0.339</v>
      </c>
      <c r="K28" s="6">
        <v>0.701</v>
      </c>
      <c r="L28" s="6">
        <v>1.148</v>
      </c>
      <c r="M28" s="6">
        <v>0.583</v>
      </c>
      <c r="N28" s="6">
        <v>25165.582</v>
      </c>
    </row>
    <row r="29">
      <c r="A29" s="5">
        <v>46015.083333333336</v>
      </c>
      <c r="B29" s="6">
        <v>2.742</v>
      </c>
      <c r="C29" s="6">
        <v>1.883</v>
      </c>
      <c r="D29" s="6">
        <v>1.573</v>
      </c>
      <c r="E29" s="6">
        <v>2.066</v>
      </c>
      <c r="F29" s="6">
        <v>0.234</v>
      </c>
      <c r="G29" s="6">
        <v>0.346</v>
      </c>
      <c r="H29" s="6">
        <v>0.344</v>
      </c>
      <c r="I29" s="6">
        <v>0.924</v>
      </c>
      <c r="J29" s="6">
        <v>0.339</v>
      </c>
      <c r="K29" s="6">
        <v>0.73</v>
      </c>
      <c r="L29" s="6">
        <v>1.137</v>
      </c>
      <c r="M29" s="6">
        <v>0.591</v>
      </c>
      <c r="N29" s="6">
        <v>25165.66</v>
      </c>
    </row>
    <row r="30">
      <c r="A30" s="5">
        <v>46015.086805555555</v>
      </c>
      <c r="B30" s="6">
        <v>3.568</v>
      </c>
      <c r="C30" s="6">
        <v>1.936</v>
      </c>
      <c r="D30" s="6">
        <v>1.587</v>
      </c>
      <c r="E30" s="6">
        <v>2.364</v>
      </c>
      <c r="F30" s="6">
        <v>0.473</v>
      </c>
      <c r="G30" s="6">
        <v>0.349</v>
      </c>
      <c r="H30" s="6">
        <v>0.351</v>
      </c>
      <c r="I30" s="6">
        <v>1.173</v>
      </c>
      <c r="J30" s="6">
        <v>0.527</v>
      </c>
      <c r="K30" s="6">
        <v>0.717</v>
      </c>
      <c r="L30" s="6">
        <v>1.126</v>
      </c>
      <c r="M30" s="6">
        <v>0.657</v>
      </c>
      <c r="N30" s="6">
        <v>25165.739</v>
      </c>
    </row>
    <row r="31">
      <c r="A31" s="5">
        <v>46015.09027777778</v>
      </c>
      <c r="B31" s="6">
        <v>2.768</v>
      </c>
      <c r="C31" s="6">
        <v>1.998</v>
      </c>
      <c r="D31" s="6">
        <v>1.566</v>
      </c>
      <c r="E31" s="6">
        <v>2.111</v>
      </c>
      <c r="F31" s="6">
        <v>0.236</v>
      </c>
      <c r="G31" s="6">
        <v>0.361</v>
      </c>
      <c r="H31" s="6">
        <v>0.342</v>
      </c>
      <c r="I31" s="6">
        <v>0.939</v>
      </c>
      <c r="J31" s="6">
        <v>0.339</v>
      </c>
      <c r="K31" s="6">
        <v>0.718</v>
      </c>
      <c r="L31" s="6">
        <v>1.135</v>
      </c>
      <c r="M31" s="6">
        <v>0.589</v>
      </c>
      <c r="N31" s="6">
        <v>25165.83</v>
      </c>
    </row>
    <row r="32">
      <c r="A32" s="5">
        <v>46015.09375</v>
      </c>
      <c r="B32" s="6">
        <v>2.762</v>
      </c>
      <c r="C32" s="6">
        <v>1.977</v>
      </c>
      <c r="D32" s="6">
        <v>1.528</v>
      </c>
      <c r="E32" s="6">
        <v>2.089</v>
      </c>
      <c r="F32" s="6">
        <v>0.236</v>
      </c>
      <c r="G32" s="6">
        <v>0.358</v>
      </c>
      <c r="H32" s="6">
        <v>0.335</v>
      </c>
      <c r="I32" s="6">
        <v>0.929</v>
      </c>
      <c r="J32" s="6">
        <v>0.341</v>
      </c>
      <c r="K32" s="6">
        <v>0.72</v>
      </c>
      <c r="L32" s="6">
        <v>1.131</v>
      </c>
      <c r="M32" s="6">
        <v>0.59</v>
      </c>
      <c r="N32" s="6">
        <v>25165.907</v>
      </c>
    </row>
    <row r="33">
      <c r="A33" s="5">
        <v>46015.09722222222</v>
      </c>
      <c r="B33" s="6">
        <v>3.564</v>
      </c>
      <c r="C33" s="6">
        <v>2.084</v>
      </c>
      <c r="D33" s="6">
        <v>1.606</v>
      </c>
      <c r="E33" s="6">
        <v>2.418</v>
      </c>
      <c r="F33" s="6">
        <v>0.475</v>
      </c>
      <c r="G33" s="6">
        <v>0.359</v>
      </c>
      <c r="H33" s="6">
        <v>0.351</v>
      </c>
      <c r="I33" s="6">
        <v>1.185</v>
      </c>
      <c r="J33" s="6">
        <v>0.531</v>
      </c>
      <c r="K33" s="6">
        <v>0.686</v>
      </c>
      <c r="L33" s="6">
        <v>1.133</v>
      </c>
      <c r="M33" s="6">
        <v>0.65</v>
      </c>
      <c r="N33" s="6">
        <v>25165.987</v>
      </c>
    </row>
    <row r="34">
      <c r="A34" s="5">
        <v>46015.100694444445</v>
      </c>
      <c r="B34" s="6">
        <v>2.729</v>
      </c>
      <c r="C34" s="6">
        <v>1.995</v>
      </c>
      <c r="D34" s="6">
        <v>1.52</v>
      </c>
      <c r="E34" s="6">
        <v>2.081</v>
      </c>
      <c r="F34" s="6">
        <v>0.233</v>
      </c>
      <c r="G34" s="6">
        <v>0.357</v>
      </c>
      <c r="H34" s="6">
        <v>0.334</v>
      </c>
      <c r="I34" s="6">
        <v>0.924</v>
      </c>
      <c r="J34" s="6">
        <v>0.342</v>
      </c>
      <c r="K34" s="6">
        <v>0.714</v>
      </c>
      <c r="L34" s="6">
        <v>1.129</v>
      </c>
      <c r="M34" s="6">
        <v>0.59</v>
      </c>
      <c r="N34" s="6">
        <v>25166.076</v>
      </c>
    </row>
    <row r="35">
      <c r="A35" s="5">
        <v>46015.104166666664</v>
      </c>
      <c r="B35" s="6">
        <v>2.746</v>
      </c>
      <c r="C35" s="6">
        <v>1.934</v>
      </c>
      <c r="D35" s="6">
        <v>1.534</v>
      </c>
      <c r="E35" s="6">
        <v>2.071</v>
      </c>
      <c r="F35" s="6">
        <v>0.235</v>
      </c>
      <c r="G35" s="6">
        <v>0.356</v>
      </c>
      <c r="H35" s="6">
        <v>0.337</v>
      </c>
      <c r="I35" s="6">
        <v>0.928</v>
      </c>
      <c r="J35" s="6">
        <v>0.342</v>
      </c>
      <c r="K35" s="6">
        <v>0.734</v>
      </c>
      <c r="L35" s="6">
        <v>1.127</v>
      </c>
      <c r="M35" s="6">
        <v>0.595</v>
      </c>
      <c r="N35" s="6">
        <v>25166.154</v>
      </c>
    </row>
    <row r="36">
      <c r="A36" s="5">
        <v>46015.10763888889</v>
      </c>
      <c r="B36" s="6">
        <v>3.549</v>
      </c>
      <c r="C36" s="6">
        <v>1.936</v>
      </c>
      <c r="D36" s="6">
        <v>1.548</v>
      </c>
      <c r="E36" s="6">
        <v>2.345</v>
      </c>
      <c r="F36" s="6">
        <v>0.473</v>
      </c>
      <c r="G36" s="6">
        <v>0.346</v>
      </c>
      <c r="H36" s="6">
        <v>0.343</v>
      </c>
      <c r="I36" s="6">
        <v>1.162</v>
      </c>
      <c r="J36" s="6">
        <v>0.535</v>
      </c>
      <c r="K36" s="6">
        <v>0.715</v>
      </c>
      <c r="L36" s="6">
        <v>1.118</v>
      </c>
      <c r="M36" s="6">
        <v>0.661</v>
      </c>
      <c r="N36" s="6">
        <v>25166.233</v>
      </c>
    </row>
    <row r="37">
      <c r="A37" s="5">
        <v>46015.11111111111</v>
      </c>
      <c r="B37" s="6">
        <v>2.709</v>
      </c>
      <c r="C37" s="6">
        <v>1.943</v>
      </c>
      <c r="D37" s="6">
        <v>1.545</v>
      </c>
      <c r="E37" s="6">
        <v>2.066</v>
      </c>
      <c r="F37" s="6">
        <v>0.23</v>
      </c>
      <c r="G37" s="6">
        <v>0.357</v>
      </c>
      <c r="H37" s="6">
        <v>0.338</v>
      </c>
      <c r="I37" s="6">
        <v>0.925</v>
      </c>
      <c r="J37" s="6">
        <v>0.34</v>
      </c>
      <c r="K37" s="6">
        <v>0.734</v>
      </c>
      <c r="L37" s="6">
        <v>1.128</v>
      </c>
      <c r="M37" s="6">
        <v>0.597</v>
      </c>
      <c r="N37" s="6">
        <v>25166.322</v>
      </c>
    </row>
    <row r="38">
      <c r="A38" s="5">
        <v>46015.114583333336</v>
      </c>
      <c r="B38" s="6">
        <v>2.712</v>
      </c>
      <c r="C38" s="6">
        <v>1.902</v>
      </c>
      <c r="D38" s="6">
        <v>1.578</v>
      </c>
      <c r="E38" s="6">
        <v>2.064</v>
      </c>
      <c r="F38" s="6">
        <v>0.231</v>
      </c>
      <c r="G38" s="6">
        <v>0.355</v>
      </c>
      <c r="H38" s="6">
        <v>0.342</v>
      </c>
      <c r="I38" s="6">
        <v>0.928</v>
      </c>
      <c r="J38" s="6">
        <v>0.341</v>
      </c>
      <c r="K38" s="6">
        <v>0.746</v>
      </c>
      <c r="L38" s="6">
        <v>1.138</v>
      </c>
      <c r="M38" s="6">
        <v>0.599</v>
      </c>
      <c r="N38" s="6">
        <v>25166.4</v>
      </c>
    </row>
    <row r="39">
      <c r="A39" s="5">
        <v>46015.118055555555</v>
      </c>
      <c r="B39" s="6">
        <v>3.532</v>
      </c>
      <c r="C39" s="6">
        <v>1.92</v>
      </c>
      <c r="D39" s="6">
        <v>1.572</v>
      </c>
      <c r="E39" s="6">
        <v>2.341</v>
      </c>
      <c r="F39" s="6">
        <v>0.47</v>
      </c>
      <c r="G39" s="6">
        <v>0.348</v>
      </c>
      <c r="H39" s="6">
        <v>0.346</v>
      </c>
      <c r="I39" s="6">
        <v>1.164</v>
      </c>
      <c r="J39" s="6">
        <v>0.536</v>
      </c>
      <c r="K39" s="6">
        <v>0.726</v>
      </c>
      <c r="L39" s="6">
        <v>1.121</v>
      </c>
      <c r="M39" s="6">
        <v>0.665</v>
      </c>
      <c r="N39" s="6">
        <v>25166.48</v>
      </c>
    </row>
    <row r="40">
      <c r="A40" s="5">
        <v>46015.12152777778</v>
      </c>
      <c r="B40" s="6">
        <v>2.706</v>
      </c>
      <c r="C40" s="6">
        <v>1.851</v>
      </c>
      <c r="D40" s="6">
        <v>1.65</v>
      </c>
      <c r="E40" s="6">
        <v>2.069</v>
      </c>
      <c r="F40" s="6">
        <v>0.23</v>
      </c>
      <c r="G40" s="6">
        <v>0.349</v>
      </c>
      <c r="H40" s="6">
        <v>0.345</v>
      </c>
      <c r="I40" s="6">
        <v>0.924</v>
      </c>
      <c r="J40" s="6">
        <v>0.341</v>
      </c>
      <c r="K40" s="6">
        <v>0.755</v>
      </c>
      <c r="L40" s="6">
        <v>1.166</v>
      </c>
      <c r="M40" s="6">
        <v>0.596</v>
      </c>
      <c r="N40" s="6">
        <v>25166.568</v>
      </c>
    </row>
    <row r="41">
      <c r="A41" s="5">
        <v>46015.125</v>
      </c>
      <c r="B41" s="6">
        <v>2.754</v>
      </c>
      <c r="C41" s="6">
        <v>1.829</v>
      </c>
      <c r="D41" s="6">
        <v>1.746</v>
      </c>
      <c r="E41" s="6">
        <v>2.11</v>
      </c>
      <c r="F41" s="6">
        <v>0.233</v>
      </c>
      <c r="G41" s="6">
        <v>0.346</v>
      </c>
      <c r="H41" s="6">
        <v>0.352</v>
      </c>
      <c r="I41" s="6">
        <v>0.931</v>
      </c>
      <c r="J41" s="6">
        <v>0.339</v>
      </c>
      <c r="K41" s="6">
        <v>0.758</v>
      </c>
      <c r="L41" s="6">
        <v>1.196</v>
      </c>
      <c r="M41" s="6">
        <v>0.589</v>
      </c>
      <c r="N41" s="6">
        <v>25166.645</v>
      </c>
    </row>
    <row r="42">
      <c r="A42" s="5">
        <v>46015.12847222222</v>
      </c>
      <c r="B42" s="6">
        <v>3.485</v>
      </c>
      <c r="C42" s="6">
        <v>1.797</v>
      </c>
      <c r="D42" s="6">
        <v>1.618</v>
      </c>
      <c r="E42" s="6">
        <v>2.3</v>
      </c>
      <c r="F42" s="6">
        <v>0.465</v>
      </c>
      <c r="G42" s="6">
        <v>0.335</v>
      </c>
      <c r="H42" s="6">
        <v>0.348</v>
      </c>
      <c r="I42" s="6">
        <v>1.148</v>
      </c>
      <c r="J42" s="6">
        <v>0.537</v>
      </c>
      <c r="K42" s="6">
        <v>0.748</v>
      </c>
      <c r="L42" s="6">
        <v>1.144</v>
      </c>
      <c r="M42" s="6">
        <v>0.667</v>
      </c>
      <c r="N42" s="6">
        <v>25166.724</v>
      </c>
    </row>
    <row r="43">
      <c r="A43" s="5">
        <v>46015.131944444445</v>
      </c>
      <c r="B43" s="6">
        <v>2.685</v>
      </c>
      <c r="C43" s="6">
        <v>1.808</v>
      </c>
      <c r="D43" s="6">
        <v>1.64</v>
      </c>
      <c r="E43" s="6">
        <v>2.044</v>
      </c>
      <c r="F43" s="6">
        <v>0.227</v>
      </c>
      <c r="G43" s="6">
        <v>0.345</v>
      </c>
      <c r="H43" s="6">
        <v>0.341</v>
      </c>
      <c r="I43" s="6">
        <v>0.913</v>
      </c>
      <c r="J43" s="6">
        <v>0.34</v>
      </c>
      <c r="K43" s="6">
        <v>1.233</v>
      </c>
      <c r="L43" s="6">
        <v>1.169</v>
      </c>
      <c r="M43" s="6">
        <v>0.598</v>
      </c>
      <c r="N43" s="6">
        <v>25166.811</v>
      </c>
    </row>
    <row r="44">
      <c r="A44" s="5">
        <v>46015.135416666664</v>
      </c>
      <c r="B44" s="6">
        <v>2.725</v>
      </c>
      <c r="C44" s="6">
        <v>1.853</v>
      </c>
      <c r="D44" s="6">
        <v>1.673</v>
      </c>
      <c r="E44" s="6">
        <v>2.084</v>
      </c>
      <c r="F44" s="6">
        <v>0.23</v>
      </c>
      <c r="G44" s="6">
        <v>0.35</v>
      </c>
      <c r="H44" s="6">
        <v>0.343</v>
      </c>
      <c r="I44" s="6">
        <v>0.923</v>
      </c>
      <c r="J44" s="6">
        <v>0.34</v>
      </c>
      <c r="K44" s="6">
        <v>1.242</v>
      </c>
      <c r="L44" s="6">
        <v>1.18</v>
      </c>
      <c r="M44" s="6">
        <v>0.593</v>
      </c>
      <c r="N44" s="6">
        <v>25166.888</v>
      </c>
    </row>
    <row r="45">
      <c r="A45" s="5">
        <v>46015.13888888889</v>
      </c>
      <c r="B45" s="6">
        <v>3.512</v>
      </c>
      <c r="C45" s="6">
        <v>1.792</v>
      </c>
      <c r="D45" s="6">
        <v>1.733</v>
      </c>
      <c r="E45" s="6">
        <v>2.346</v>
      </c>
      <c r="F45" s="6">
        <v>0.467</v>
      </c>
      <c r="G45" s="6">
        <v>0.336</v>
      </c>
      <c r="H45" s="6">
        <v>0.349</v>
      </c>
      <c r="I45" s="6">
        <v>1.152</v>
      </c>
      <c r="J45" s="6">
        <v>0.535</v>
      </c>
      <c r="K45" s="6">
        <v>0.754</v>
      </c>
      <c r="L45" s="6">
        <v>1.193</v>
      </c>
      <c r="M45" s="6">
        <v>0.658</v>
      </c>
      <c r="N45" s="6">
        <v>25166.967</v>
      </c>
    </row>
    <row r="46">
      <c r="A46" s="5">
        <v>46015.14236111111</v>
      </c>
      <c r="B46" s="6">
        <v>2.655</v>
      </c>
      <c r="C46" s="6">
        <v>1.713</v>
      </c>
      <c r="D46" s="6">
        <v>1.881</v>
      </c>
      <c r="E46" s="6">
        <v>2.083</v>
      </c>
      <c r="F46" s="6">
        <v>0.225</v>
      </c>
      <c r="G46" s="6">
        <v>0.338</v>
      </c>
      <c r="H46" s="6">
        <v>0.353</v>
      </c>
      <c r="I46" s="6">
        <v>0.916</v>
      </c>
      <c r="J46" s="6">
        <v>0.341</v>
      </c>
      <c r="K46" s="6">
        <v>1.209</v>
      </c>
      <c r="L46" s="6">
        <v>1.25</v>
      </c>
      <c r="M46" s="6">
        <v>0.588</v>
      </c>
      <c r="N46" s="6">
        <v>25167.055</v>
      </c>
    </row>
    <row r="47">
      <c r="A47" s="5">
        <v>46015.145833333336</v>
      </c>
      <c r="B47" s="6">
        <v>2.692</v>
      </c>
      <c r="C47" s="6">
        <v>1.713</v>
      </c>
      <c r="D47" s="6">
        <v>1.81</v>
      </c>
      <c r="E47" s="6">
        <v>2.071</v>
      </c>
      <c r="F47" s="6">
        <v>0.228</v>
      </c>
      <c r="G47" s="6">
        <v>0.333</v>
      </c>
      <c r="H47" s="6">
        <v>0.346</v>
      </c>
      <c r="I47" s="6">
        <v>0.907</v>
      </c>
      <c r="J47" s="6">
        <v>0.342</v>
      </c>
      <c r="K47" s="6">
        <v>1.218</v>
      </c>
      <c r="L47" s="6">
        <v>1.234</v>
      </c>
      <c r="M47" s="6">
        <v>0.587</v>
      </c>
      <c r="N47" s="6">
        <v>25167.13</v>
      </c>
    </row>
    <row r="48">
      <c r="A48" s="5">
        <v>46015.149305555555</v>
      </c>
      <c r="B48" s="6">
        <v>3.456</v>
      </c>
      <c r="C48" s="6">
        <v>1.68</v>
      </c>
      <c r="D48" s="6">
        <v>1.837</v>
      </c>
      <c r="E48" s="6">
        <v>2.324</v>
      </c>
      <c r="F48" s="6">
        <v>0.456</v>
      </c>
      <c r="G48" s="6">
        <v>0.328</v>
      </c>
      <c r="H48" s="6">
        <v>0.353</v>
      </c>
      <c r="I48" s="6">
        <v>1.137</v>
      </c>
      <c r="J48" s="6">
        <v>0.532</v>
      </c>
      <c r="K48" s="6">
        <v>1.211</v>
      </c>
      <c r="L48" s="6">
        <v>1.23</v>
      </c>
      <c r="M48" s="6">
        <v>0.657</v>
      </c>
      <c r="N48" s="6">
        <v>25167.207</v>
      </c>
    </row>
    <row r="49">
      <c r="A49" s="5">
        <v>46015.15277777778</v>
      </c>
      <c r="B49" s="6">
        <v>2.656</v>
      </c>
      <c r="C49" s="6">
        <v>1.649</v>
      </c>
      <c r="D49" s="6">
        <v>1.878</v>
      </c>
      <c r="E49" s="6">
        <v>2.061</v>
      </c>
      <c r="F49" s="6">
        <v>0.225</v>
      </c>
      <c r="G49" s="6">
        <v>0.33</v>
      </c>
      <c r="H49" s="6">
        <v>0.348</v>
      </c>
      <c r="I49" s="6">
        <v>0.903</v>
      </c>
      <c r="J49" s="6">
        <v>0.342</v>
      </c>
      <c r="K49" s="6">
        <v>1.193</v>
      </c>
      <c r="L49" s="6">
        <v>1.256</v>
      </c>
      <c r="M49" s="6">
        <v>0.589</v>
      </c>
      <c r="N49" s="6">
        <v>25167.295</v>
      </c>
    </row>
    <row r="50">
      <c r="A50" s="5">
        <v>46015.15625</v>
      </c>
      <c r="B50" s="6">
        <v>2.628</v>
      </c>
      <c r="C50" s="6">
        <v>1.691</v>
      </c>
      <c r="D50" s="6">
        <v>1.858</v>
      </c>
      <c r="E50" s="6">
        <v>2.059</v>
      </c>
      <c r="F50" s="6">
        <v>0.222</v>
      </c>
      <c r="G50" s="6">
        <v>0.337</v>
      </c>
      <c r="H50" s="6">
        <v>0.348</v>
      </c>
      <c r="I50" s="6">
        <v>0.907</v>
      </c>
      <c r="J50" s="6">
        <v>0.343</v>
      </c>
      <c r="K50" s="6">
        <v>1.196</v>
      </c>
      <c r="L50" s="6">
        <v>1.247</v>
      </c>
      <c r="M50" s="6">
        <v>0.593</v>
      </c>
      <c r="N50" s="6">
        <v>25167.371</v>
      </c>
    </row>
    <row r="51">
      <c r="A51" s="5">
        <v>46015.15972222222</v>
      </c>
      <c r="B51" s="6">
        <v>2.614</v>
      </c>
      <c r="C51" s="6">
        <v>1.639</v>
      </c>
      <c r="D51" s="6">
        <v>1.833</v>
      </c>
      <c r="E51" s="6">
        <v>2.029</v>
      </c>
      <c r="F51" s="6">
        <v>0.224</v>
      </c>
      <c r="G51" s="6">
        <v>0.327</v>
      </c>
      <c r="H51" s="6">
        <v>0.347</v>
      </c>
      <c r="I51" s="6">
        <v>0.898</v>
      </c>
      <c r="J51" s="6">
        <v>0.347</v>
      </c>
      <c r="K51" s="6">
        <v>1.194</v>
      </c>
      <c r="L51" s="6">
        <v>1.239</v>
      </c>
      <c r="M51" s="6">
        <v>0.596</v>
      </c>
      <c r="N51" s="6">
        <v>25167.446</v>
      </c>
    </row>
    <row r="52">
      <c r="A52" s="5">
        <v>46015.163194444445</v>
      </c>
      <c r="B52" s="6">
        <v>2.632</v>
      </c>
      <c r="C52" s="6">
        <v>1.659</v>
      </c>
      <c r="D52" s="6">
        <v>1.879</v>
      </c>
      <c r="E52" s="6">
        <v>2.057</v>
      </c>
      <c r="F52" s="6">
        <v>0.223</v>
      </c>
      <c r="G52" s="6">
        <v>0.331</v>
      </c>
      <c r="H52" s="6">
        <v>0.347</v>
      </c>
      <c r="I52" s="6">
        <v>0.901</v>
      </c>
      <c r="J52" s="6">
        <v>0.343</v>
      </c>
      <c r="K52" s="6">
        <v>1.193</v>
      </c>
      <c r="L52" s="6">
        <v>1.256</v>
      </c>
      <c r="M52" s="6">
        <v>0.591</v>
      </c>
      <c r="N52" s="6">
        <v>25167.535</v>
      </c>
    </row>
    <row r="53">
      <c r="A53" s="5">
        <v>46015.166666666664</v>
      </c>
      <c r="B53" s="6">
        <v>2.531</v>
      </c>
      <c r="C53" s="6">
        <v>1.504</v>
      </c>
      <c r="D53" s="6">
        <v>2.176</v>
      </c>
      <c r="E53" s="6">
        <v>2.07</v>
      </c>
      <c r="F53" s="6">
        <v>0.217</v>
      </c>
      <c r="G53" s="6">
        <v>0.321</v>
      </c>
      <c r="H53" s="6">
        <v>0.361</v>
      </c>
      <c r="I53" s="6">
        <v>0.899</v>
      </c>
      <c r="J53" s="6">
        <v>0.348</v>
      </c>
      <c r="K53" s="6">
        <v>1.136</v>
      </c>
      <c r="L53" s="6">
        <v>1.332</v>
      </c>
      <c r="M53" s="6">
        <v>0.585</v>
      </c>
      <c r="N53" s="6">
        <v>25167.61</v>
      </c>
    </row>
    <row r="54">
      <c r="A54" s="5">
        <v>46015.17013888889</v>
      </c>
      <c r="B54" s="6">
        <v>2.578</v>
      </c>
      <c r="C54" s="6">
        <v>1.577</v>
      </c>
      <c r="D54" s="6">
        <v>2.04</v>
      </c>
      <c r="E54" s="6">
        <v>2.065</v>
      </c>
      <c r="F54" s="6">
        <v>0.22</v>
      </c>
      <c r="G54" s="6">
        <v>0.322</v>
      </c>
      <c r="H54" s="6">
        <v>0.351</v>
      </c>
      <c r="I54" s="6">
        <v>0.893</v>
      </c>
      <c r="J54" s="6">
        <v>0.347</v>
      </c>
      <c r="K54" s="6">
        <v>1.169</v>
      </c>
      <c r="L54" s="6">
        <v>1.303</v>
      </c>
      <c r="M54" s="6">
        <v>0.586</v>
      </c>
      <c r="N54" s="6">
        <v>25167.685</v>
      </c>
    </row>
    <row r="55">
      <c r="A55" s="5">
        <v>46015.17361111111</v>
      </c>
      <c r="B55" s="6">
        <v>2.608</v>
      </c>
      <c r="C55" s="6">
        <v>1.718</v>
      </c>
      <c r="D55" s="6">
        <v>1.89</v>
      </c>
      <c r="E55" s="6">
        <v>2.072</v>
      </c>
      <c r="F55" s="6">
        <v>0.221</v>
      </c>
      <c r="G55" s="6">
        <v>0.339</v>
      </c>
      <c r="H55" s="6">
        <v>0.347</v>
      </c>
      <c r="I55" s="6">
        <v>0.907</v>
      </c>
      <c r="J55" s="6">
        <v>0.346</v>
      </c>
      <c r="K55" s="6">
        <v>1.194</v>
      </c>
      <c r="L55" s="6">
        <v>1.253</v>
      </c>
      <c r="M55" s="6">
        <v>0.595</v>
      </c>
      <c r="N55" s="6">
        <v>25167.774</v>
      </c>
    </row>
    <row r="56">
      <c r="A56" s="5">
        <v>46015.177083333336</v>
      </c>
      <c r="B56" s="6">
        <v>2.609</v>
      </c>
      <c r="C56" s="6">
        <v>1.654</v>
      </c>
      <c r="D56" s="6">
        <v>2.045</v>
      </c>
      <c r="E56" s="6">
        <v>2.103</v>
      </c>
      <c r="F56" s="6">
        <v>0.22</v>
      </c>
      <c r="G56" s="6">
        <v>0.33</v>
      </c>
      <c r="H56" s="6">
        <v>0.358</v>
      </c>
      <c r="I56" s="6">
        <v>0.908</v>
      </c>
      <c r="J56" s="6">
        <v>0.346</v>
      </c>
      <c r="K56" s="6">
        <v>1.182</v>
      </c>
      <c r="L56" s="6">
        <v>1.287</v>
      </c>
      <c r="M56" s="6">
        <v>0.589</v>
      </c>
      <c r="N56" s="6">
        <v>25167.849</v>
      </c>
    </row>
    <row r="57">
      <c r="A57" s="5">
        <v>46015.180555555555</v>
      </c>
      <c r="B57" s="6">
        <v>2.603</v>
      </c>
      <c r="C57" s="6">
        <v>1.634</v>
      </c>
      <c r="D57" s="6">
        <v>2.02</v>
      </c>
      <c r="E57" s="6">
        <v>2.085</v>
      </c>
      <c r="F57" s="6">
        <v>0.221</v>
      </c>
      <c r="G57" s="6">
        <v>0.327</v>
      </c>
      <c r="H57" s="6">
        <v>0.358</v>
      </c>
      <c r="I57" s="6">
        <v>0.906</v>
      </c>
      <c r="J57" s="6">
        <v>0.348</v>
      </c>
      <c r="K57" s="6">
        <v>1.179</v>
      </c>
      <c r="L57" s="6">
        <v>1.278</v>
      </c>
      <c r="M57" s="6">
        <v>0.593</v>
      </c>
      <c r="N57" s="6">
        <v>25167.925</v>
      </c>
    </row>
    <row r="58">
      <c r="A58" s="5">
        <v>46015.18402777778</v>
      </c>
      <c r="B58" s="6">
        <v>2.635</v>
      </c>
      <c r="C58" s="6">
        <v>1.723</v>
      </c>
      <c r="D58" s="6">
        <v>1.983</v>
      </c>
      <c r="E58" s="6">
        <v>2.113</v>
      </c>
      <c r="F58" s="6">
        <v>0.222</v>
      </c>
      <c r="G58" s="6">
        <v>0.334</v>
      </c>
      <c r="H58" s="6">
        <v>0.372</v>
      </c>
      <c r="I58" s="6">
        <v>0.928</v>
      </c>
      <c r="J58" s="6">
        <v>0.345</v>
      </c>
      <c r="K58" s="6">
        <v>1.204</v>
      </c>
      <c r="L58" s="6">
        <v>1.234</v>
      </c>
      <c r="M58" s="6">
        <v>0.599</v>
      </c>
      <c r="N58" s="6">
        <v>25168.013</v>
      </c>
    </row>
    <row r="59">
      <c r="A59" s="5">
        <v>46015.1875</v>
      </c>
      <c r="B59" s="6">
        <v>2.522</v>
      </c>
      <c r="C59" s="6">
        <v>1.578</v>
      </c>
      <c r="D59" s="6">
        <v>2.197</v>
      </c>
      <c r="E59" s="6">
        <v>2.099</v>
      </c>
      <c r="F59" s="6">
        <v>0.215</v>
      </c>
      <c r="G59" s="6">
        <v>0.334</v>
      </c>
      <c r="H59" s="6">
        <v>0.378</v>
      </c>
      <c r="I59" s="6">
        <v>0.927</v>
      </c>
      <c r="J59" s="6">
        <v>0.35</v>
      </c>
      <c r="K59" s="6">
        <v>1.134</v>
      </c>
      <c r="L59" s="6">
        <v>1.298</v>
      </c>
      <c r="M59" s="6">
        <v>0.603</v>
      </c>
      <c r="N59" s="6">
        <v>25168.09</v>
      </c>
    </row>
    <row r="60">
      <c r="A60" s="5">
        <v>46015.19097222222</v>
      </c>
      <c r="B60" s="6">
        <v>2.56</v>
      </c>
      <c r="C60" s="6">
        <v>1.503</v>
      </c>
      <c r="D60" s="6">
        <v>2.064</v>
      </c>
      <c r="E60" s="6">
        <v>2.042</v>
      </c>
      <c r="F60" s="6">
        <v>0.217</v>
      </c>
      <c r="G60" s="6">
        <v>0.315</v>
      </c>
      <c r="H60" s="6">
        <v>0.37</v>
      </c>
      <c r="I60" s="6">
        <v>0.902</v>
      </c>
      <c r="J60" s="6">
        <v>0.349</v>
      </c>
      <c r="K60" s="6">
        <v>1.139</v>
      </c>
      <c r="L60" s="6">
        <v>1.268</v>
      </c>
      <c r="M60" s="6">
        <v>0.604</v>
      </c>
      <c r="N60" s="6">
        <v>25168.167</v>
      </c>
    </row>
    <row r="61">
      <c r="A61" s="5">
        <v>46015.194444444445</v>
      </c>
      <c r="B61" s="6">
        <v>2.548</v>
      </c>
      <c r="C61" s="6">
        <v>1.634</v>
      </c>
      <c r="D61" s="6">
        <v>2.131</v>
      </c>
      <c r="E61" s="6">
        <v>2.104</v>
      </c>
      <c r="F61" s="6">
        <v>0.215</v>
      </c>
      <c r="G61" s="6">
        <v>0.332</v>
      </c>
      <c r="H61" s="6">
        <v>0.379</v>
      </c>
      <c r="I61" s="6">
        <v>0.926</v>
      </c>
      <c r="J61" s="6">
        <v>0.348</v>
      </c>
      <c r="K61" s="6">
        <v>1.165</v>
      </c>
      <c r="L61" s="6">
        <v>1.272</v>
      </c>
      <c r="M61" s="6">
        <v>0.603</v>
      </c>
      <c r="N61" s="6">
        <v>25168.256</v>
      </c>
    </row>
    <row r="62">
      <c r="A62" s="5">
        <v>46015.197916666664</v>
      </c>
      <c r="B62" s="6">
        <v>2.467</v>
      </c>
      <c r="C62" s="6">
        <v>1.508</v>
      </c>
      <c r="D62" s="6">
        <v>2.235</v>
      </c>
      <c r="E62" s="6">
        <v>2.07</v>
      </c>
      <c r="F62" s="6">
        <v>0.211</v>
      </c>
      <c r="G62" s="6">
        <v>0.322</v>
      </c>
      <c r="H62" s="6">
        <v>0.381</v>
      </c>
      <c r="I62" s="6">
        <v>0.914</v>
      </c>
      <c r="J62" s="6">
        <v>0.352</v>
      </c>
      <c r="K62" s="6">
        <v>1.123</v>
      </c>
      <c r="L62" s="6">
        <v>1.303</v>
      </c>
      <c r="M62" s="6">
        <v>0.604</v>
      </c>
      <c r="N62" s="6">
        <v>25168.333</v>
      </c>
    </row>
    <row r="63">
      <c r="A63" s="5">
        <v>46015.20138888889</v>
      </c>
      <c r="B63" s="6">
        <v>2.494</v>
      </c>
      <c r="C63" s="6">
        <v>1.467</v>
      </c>
      <c r="D63" s="6">
        <v>2.263</v>
      </c>
      <c r="E63" s="6">
        <v>2.075</v>
      </c>
      <c r="F63" s="6">
        <v>0.212</v>
      </c>
      <c r="G63" s="6">
        <v>0.316</v>
      </c>
      <c r="H63" s="6">
        <v>0.384</v>
      </c>
      <c r="I63" s="6">
        <v>0.912</v>
      </c>
      <c r="J63" s="6">
        <v>0.351</v>
      </c>
      <c r="K63" s="6">
        <v>1.114</v>
      </c>
      <c r="L63" s="6">
        <v>1.308</v>
      </c>
      <c r="M63" s="6">
        <v>0.602</v>
      </c>
      <c r="N63" s="6">
        <v>25168.409</v>
      </c>
    </row>
    <row r="64">
      <c r="A64" s="5">
        <v>46015.20486111111</v>
      </c>
      <c r="B64" s="6">
        <v>3.257</v>
      </c>
      <c r="C64" s="6">
        <v>1.526</v>
      </c>
      <c r="D64" s="6">
        <v>2.206</v>
      </c>
      <c r="E64" s="6">
        <v>2.329</v>
      </c>
      <c r="F64" s="6">
        <v>0.44</v>
      </c>
      <c r="G64" s="6">
        <v>0.318</v>
      </c>
      <c r="H64" s="6">
        <v>0.383</v>
      </c>
      <c r="I64" s="6">
        <v>1.141</v>
      </c>
      <c r="J64" s="6">
        <v>0.556</v>
      </c>
      <c r="K64" s="6">
        <v>1.144</v>
      </c>
      <c r="L64" s="6">
        <v>1.29</v>
      </c>
      <c r="M64" s="6">
        <v>0.67</v>
      </c>
      <c r="N64" s="6">
        <v>25168.498</v>
      </c>
    </row>
    <row r="65">
      <c r="A65" s="5">
        <v>46015.208333333336</v>
      </c>
      <c r="B65" s="6">
        <v>2.5</v>
      </c>
      <c r="C65" s="6">
        <v>1.545</v>
      </c>
      <c r="D65" s="6">
        <v>2.337</v>
      </c>
      <c r="E65" s="6">
        <v>2.127</v>
      </c>
      <c r="F65" s="6">
        <v>0.214</v>
      </c>
      <c r="G65" s="6">
        <v>0.325</v>
      </c>
      <c r="H65" s="6">
        <v>0.39</v>
      </c>
      <c r="I65" s="6">
        <v>0.929</v>
      </c>
      <c r="J65" s="6">
        <v>0.352</v>
      </c>
      <c r="K65" s="6">
        <v>1.137</v>
      </c>
      <c r="L65" s="6">
        <v>1.316</v>
      </c>
      <c r="M65" s="6">
        <v>0.598</v>
      </c>
      <c r="N65" s="6">
        <v>25168.575</v>
      </c>
    </row>
    <row r="66">
      <c r="A66" s="5">
        <v>46015.211805555555</v>
      </c>
      <c r="B66" s="6">
        <v>2.493</v>
      </c>
      <c r="C66" s="6">
        <v>1.515</v>
      </c>
      <c r="D66" s="6">
        <v>2.281</v>
      </c>
      <c r="E66" s="6">
        <v>2.096</v>
      </c>
      <c r="F66" s="6">
        <v>0.214</v>
      </c>
      <c r="G66" s="6">
        <v>0.323</v>
      </c>
      <c r="H66" s="6">
        <v>0.384</v>
      </c>
      <c r="I66" s="6">
        <v>0.921</v>
      </c>
      <c r="J66" s="6">
        <v>0.353</v>
      </c>
      <c r="K66" s="6">
        <v>1.124</v>
      </c>
      <c r="L66" s="6">
        <v>1.311</v>
      </c>
      <c r="M66" s="6">
        <v>0.602</v>
      </c>
      <c r="N66" s="6">
        <v>25168.651</v>
      </c>
    </row>
    <row r="67">
      <c r="A67" s="5">
        <v>46015.21527777778</v>
      </c>
      <c r="B67" s="6">
        <v>3.294</v>
      </c>
      <c r="C67" s="6">
        <v>1.565</v>
      </c>
      <c r="D67" s="6">
        <v>2.076</v>
      </c>
      <c r="E67" s="6">
        <v>2.312</v>
      </c>
      <c r="F67" s="6">
        <v>0.442</v>
      </c>
      <c r="G67" s="6">
        <v>0.311</v>
      </c>
      <c r="H67" s="6">
        <v>0.374</v>
      </c>
      <c r="I67" s="6">
        <v>1.127</v>
      </c>
      <c r="J67" s="6">
        <v>0.555</v>
      </c>
      <c r="K67" s="6">
        <v>1.179</v>
      </c>
      <c r="L67" s="6">
        <v>1.259</v>
      </c>
      <c r="M67" s="6">
        <v>0.671</v>
      </c>
      <c r="N67" s="6">
        <v>25168.736</v>
      </c>
    </row>
    <row r="68">
      <c r="A68" s="5">
        <v>46015.21875</v>
      </c>
      <c r="B68" s="6">
        <v>2.457</v>
      </c>
      <c r="C68" s="6">
        <v>1.533</v>
      </c>
      <c r="D68" s="6">
        <v>2.316</v>
      </c>
      <c r="E68" s="6">
        <v>2.102</v>
      </c>
      <c r="F68" s="6">
        <v>0.21</v>
      </c>
      <c r="G68" s="6">
        <v>0.326</v>
      </c>
      <c r="H68" s="6">
        <v>0.387</v>
      </c>
      <c r="I68" s="6">
        <v>0.923</v>
      </c>
      <c r="J68" s="6">
        <v>0.355</v>
      </c>
      <c r="K68" s="6">
        <v>1.123</v>
      </c>
      <c r="L68" s="6">
        <v>1.314</v>
      </c>
      <c r="M68" s="6">
        <v>0.604</v>
      </c>
      <c r="N68" s="6">
        <v>25168.815</v>
      </c>
    </row>
    <row r="69">
      <c r="A69" s="5">
        <v>46015.22222222222</v>
      </c>
      <c r="B69" s="6">
        <v>2.495</v>
      </c>
      <c r="C69" s="6">
        <v>1.477</v>
      </c>
      <c r="D69" s="6">
        <v>2.195</v>
      </c>
      <c r="E69" s="6">
        <v>2.055</v>
      </c>
      <c r="F69" s="6">
        <v>0.213</v>
      </c>
      <c r="G69" s="6">
        <v>0.308</v>
      </c>
      <c r="H69" s="6">
        <v>0.375</v>
      </c>
      <c r="I69" s="6">
        <v>0.896</v>
      </c>
      <c r="J69" s="6">
        <v>0.354</v>
      </c>
      <c r="K69" s="6">
        <v>1.136</v>
      </c>
      <c r="L69" s="6">
        <v>1.296</v>
      </c>
      <c r="M69" s="6">
        <v>0.601</v>
      </c>
      <c r="N69" s="6">
        <v>25168.89</v>
      </c>
    </row>
    <row r="70">
      <c r="A70" s="5">
        <v>46015.225694444445</v>
      </c>
      <c r="B70" s="6">
        <v>3.191</v>
      </c>
      <c r="C70" s="6">
        <v>1.487</v>
      </c>
      <c r="D70" s="6">
        <v>2.267</v>
      </c>
      <c r="E70" s="6">
        <v>2.315</v>
      </c>
      <c r="F70" s="6">
        <v>0.433</v>
      </c>
      <c r="G70" s="6">
        <v>0.312</v>
      </c>
      <c r="H70" s="6">
        <v>0.388</v>
      </c>
      <c r="I70" s="6">
        <v>1.133</v>
      </c>
      <c r="J70" s="6">
        <v>0.564</v>
      </c>
      <c r="K70" s="6">
        <v>1.131</v>
      </c>
      <c r="L70" s="6">
        <v>1.295</v>
      </c>
      <c r="M70" s="6">
        <v>0.675</v>
      </c>
      <c r="N70" s="6">
        <v>25168.972</v>
      </c>
    </row>
    <row r="71">
      <c r="A71" s="5">
        <v>46015.229166666664</v>
      </c>
      <c r="B71" s="6">
        <v>2.438</v>
      </c>
      <c r="C71" s="6">
        <v>1.491</v>
      </c>
      <c r="D71" s="6">
        <v>2.224</v>
      </c>
      <c r="E71" s="6">
        <v>2.051</v>
      </c>
      <c r="F71" s="6">
        <v>0.21</v>
      </c>
      <c r="G71" s="6">
        <v>0.319</v>
      </c>
      <c r="H71" s="6">
        <v>0.38</v>
      </c>
      <c r="I71" s="6">
        <v>0.909</v>
      </c>
      <c r="J71" s="6">
        <v>0.358</v>
      </c>
      <c r="K71" s="6">
        <v>1.115</v>
      </c>
      <c r="L71" s="6">
        <v>1.297</v>
      </c>
      <c r="M71" s="6">
        <v>0.611</v>
      </c>
      <c r="N71" s="6">
        <v>25169.055</v>
      </c>
    </row>
    <row r="72">
      <c r="A72" s="5">
        <v>46015.23263888889</v>
      </c>
      <c r="B72" s="6">
        <v>2.443</v>
      </c>
      <c r="C72" s="6">
        <v>1.389</v>
      </c>
      <c r="D72" s="6">
        <v>2.199</v>
      </c>
      <c r="E72" s="6">
        <v>2.011</v>
      </c>
      <c r="F72" s="6">
        <v>0.209</v>
      </c>
      <c r="G72" s="6">
        <v>0.296</v>
      </c>
      <c r="H72" s="6">
        <v>0.363</v>
      </c>
      <c r="I72" s="6">
        <v>0.868</v>
      </c>
      <c r="J72" s="6">
        <v>0.357</v>
      </c>
      <c r="K72" s="6">
        <v>1.118</v>
      </c>
      <c r="L72" s="6">
        <v>1.32</v>
      </c>
      <c r="M72" s="6">
        <v>0.596</v>
      </c>
      <c r="N72" s="6">
        <v>25169.13</v>
      </c>
    </row>
    <row r="73">
      <c r="A73" s="5">
        <v>46015.23611111111</v>
      </c>
      <c r="B73" s="6">
        <v>12.156</v>
      </c>
      <c r="C73" s="6">
        <v>10.845</v>
      </c>
      <c r="D73" s="6">
        <v>11.542</v>
      </c>
      <c r="E73" s="6">
        <v>11.514</v>
      </c>
      <c r="F73" s="6">
        <v>2.109</v>
      </c>
      <c r="G73" s="6">
        <v>2.1</v>
      </c>
      <c r="H73" s="6">
        <v>2.192</v>
      </c>
      <c r="I73" s="6">
        <v>6.401</v>
      </c>
      <c r="J73" s="6">
        <v>0.725</v>
      </c>
      <c r="K73" s="6">
        <v>0.808</v>
      </c>
      <c r="L73" s="6">
        <v>0.786</v>
      </c>
      <c r="M73" s="6">
        <v>0.772</v>
      </c>
      <c r="N73" s="6">
        <v>25169.61</v>
      </c>
    </row>
    <row r="74">
      <c r="A74" s="5">
        <v>46015.239583333336</v>
      </c>
      <c r="B74" s="6">
        <v>8.847</v>
      </c>
      <c r="C74" s="6">
        <v>8.783</v>
      </c>
      <c r="D74" s="6">
        <v>9.551</v>
      </c>
      <c r="E74" s="6">
        <v>9.06</v>
      </c>
      <c r="F74" s="6">
        <v>1.247</v>
      </c>
      <c r="G74" s="6">
        <v>1.51</v>
      </c>
      <c r="H74" s="6">
        <v>1.55</v>
      </c>
      <c r="I74" s="6">
        <v>4.307</v>
      </c>
      <c r="J74" s="6">
        <v>0.589</v>
      </c>
      <c r="K74" s="6">
        <v>0.715</v>
      </c>
      <c r="L74" s="6">
        <v>0.671</v>
      </c>
      <c r="M74" s="6">
        <v>0.659</v>
      </c>
      <c r="N74" s="6">
        <v>25170.125</v>
      </c>
    </row>
    <row r="75">
      <c r="A75" s="5">
        <v>46015.243055555555</v>
      </c>
      <c r="B75" s="6">
        <v>2.423</v>
      </c>
      <c r="C75" s="6">
        <v>1.362</v>
      </c>
      <c r="D75" s="6">
        <v>2.233</v>
      </c>
      <c r="E75" s="6">
        <v>2.006</v>
      </c>
      <c r="F75" s="6">
        <v>0.206</v>
      </c>
      <c r="G75" s="6">
        <v>0.287</v>
      </c>
      <c r="H75" s="6">
        <v>0.368</v>
      </c>
      <c r="I75" s="6">
        <v>0.861</v>
      </c>
      <c r="J75" s="6">
        <v>0.355</v>
      </c>
      <c r="K75" s="6">
        <v>1.125</v>
      </c>
      <c r="L75" s="6">
        <v>1.317</v>
      </c>
      <c r="M75" s="6">
        <v>0.595</v>
      </c>
      <c r="N75" s="6">
        <v>25170.211</v>
      </c>
    </row>
    <row r="76">
      <c r="A76" s="5">
        <v>46015.24652777778</v>
      </c>
      <c r="B76" s="6">
        <v>2.393</v>
      </c>
      <c r="C76" s="6">
        <v>1.382</v>
      </c>
      <c r="D76" s="6">
        <v>2.292</v>
      </c>
      <c r="E76" s="6">
        <v>2.023</v>
      </c>
      <c r="F76" s="6">
        <v>0.205</v>
      </c>
      <c r="G76" s="6">
        <v>0.29</v>
      </c>
      <c r="H76" s="6">
        <v>0.375</v>
      </c>
      <c r="I76" s="6">
        <v>0.87</v>
      </c>
      <c r="J76" s="6">
        <v>0.359</v>
      </c>
      <c r="K76" s="6">
        <v>1.125</v>
      </c>
      <c r="L76" s="6">
        <v>1.32</v>
      </c>
      <c r="M76" s="6">
        <v>0.598</v>
      </c>
      <c r="N76" s="6">
        <v>25170.283</v>
      </c>
    </row>
    <row r="77">
      <c r="A77" s="5">
        <v>46015.25</v>
      </c>
      <c r="B77" s="6">
        <v>2.461</v>
      </c>
      <c r="C77" s="6">
        <v>1.392</v>
      </c>
      <c r="D77" s="6">
        <v>2.186</v>
      </c>
      <c r="E77" s="6">
        <v>2.013</v>
      </c>
      <c r="F77" s="6">
        <v>0.21</v>
      </c>
      <c r="G77" s="6">
        <v>0.295</v>
      </c>
      <c r="H77" s="6">
        <v>0.369</v>
      </c>
      <c r="I77" s="6">
        <v>0.874</v>
      </c>
      <c r="J77" s="6">
        <v>0.351</v>
      </c>
      <c r="K77" s="6">
        <v>1.132</v>
      </c>
      <c r="L77" s="6">
        <v>1.311</v>
      </c>
      <c r="M77" s="6">
        <v>0.593</v>
      </c>
      <c r="N77" s="6">
        <v>25170.368</v>
      </c>
    </row>
    <row r="78">
      <c r="A78" s="5">
        <v>46015.25347222222</v>
      </c>
      <c r="B78" s="6">
        <v>2.469</v>
      </c>
      <c r="C78" s="6">
        <v>1.362</v>
      </c>
      <c r="D78" s="6">
        <v>2.176</v>
      </c>
      <c r="E78" s="6">
        <v>2.002</v>
      </c>
      <c r="F78" s="6">
        <v>0.211</v>
      </c>
      <c r="G78" s="6">
        <v>0.28</v>
      </c>
      <c r="H78" s="6">
        <v>0.368</v>
      </c>
      <c r="I78" s="6">
        <v>0.859</v>
      </c>
      <c r="J78" s="6">
        <v>0.352</v>
      </c>
      <c r="K78" s="6">
        <v>1.156</v>
      </c>
      <c r="L78" s="6">
        <v>1.31</v>
      </c>
      <c r="M78" s="6">
        <v>0.586</v>
      </c>
      <c r="N78" s="6">
        <v>25170.44</v>
      </c>
    </row>
    <row r="79">
      <c r="A79" s="5">
        <v>46015.256944444445</v>
      </c>
      <c r="B79" s="6">
        <v>2.541</v>
      </c>
      <c r="C79" s="6">
        <v>1.617</v>
      </c>
      <c r="D79" s="6">
        <v>1.883</v>
      </c>
      <c r="E79" s="6">
        <v>2.014</v>
      </c>
      <c r="F79" s="6">
        <v>0.216</v>
      </c>
      <c r="G79" s="6">
        <v>0.302</v>
      </c>
      <c r="H79" s="6">
        <v>0.358</v>
      </c>
      <c r="I79" s="6">
        <v>0.876</v>
      </c>
      <c r="J79" s="6">
        <v>0.352</v>
      </c>
      <c r="K79" s="6">
        <v>1.23</v>
      </c>
      <c r="L79" s="6">
        <v>1.219</v>
      </c>
      <c r="M79" s="6">
        <v>0.598</v>
      </c>
      <c r="N79" s="6">
        <v>25170.512</v>
      </c>
    </row>
    <row r="80">
      <c r="A80" s="5">
        <v>46015.260416666664</v>
      </c>
      <c r="B80" s="6">
        <v>2.491</v>
      </c>
      <c r="C80" s="6">
        <v>1.423</v>
      </c>
      <c r="D80" s="6">
        <v>2.03</v>
      </c>
      <c r="E80" s="6">
        <v>1.981</v>
      </c>
      <c r="F80" s="6">
        <v>0.211</v>
      </c>
      <c r="G80" s="6">
        <v>0.28</v>
      </c>
      <c r="H80" s="6">
        <v>0.36</v>
      </c>
      <c r="I80" s="6">
        <v>0.851</v>
      </c>
      <c r="J80" s="6">
        <v>0.349</v>
      </c>
      <c r="K80" s="6">
        <v>1.19</v>
      </c>
      <c r="L80" s="6">
        <v>1.272</v>
      </c>
      <c r="M80" s="6">
        <v>0.589</v>
      </c>
      <c r="N80" s="6">
        <v>25170.597</v>
      </c>
    </row>
    <row r="81">
      <c r="A81" s="5">
        <v>46015.26388888889</v>
      </c>
      <c r="B81" s="6">
        <v>2.547</v>
      </c>
      <c r="C81" s="6">
        <v>1.324</v>
      </c>
      <c r="D81" s="6">
        <v>1.753</v>
      </c>
      <c r="E81" s="6">
        <v>1.875</v>
      </c>
      <c r="F81" s="6">
        <v>0.212</v>
      </c>
      <c r="G81" s="6">
        <v>0.217</v>
      </c>
      <c r="H81" s="6">
        <v>0.313</v>
      </c>
      <c r="I81" s="6">
        <v>0.742</v>
      </c>
      <c r="J81" s="6">
        <v>0.343</v>
      </c>
      <c r="K81" s="6">
        <v>1.324</v>
      </c>
      <c r="L81" s="6">
        <v>1.267</v>
      </c>
      <c r="M81" s="6">
        <v>0.544</v>
      </c>
      <c r="N81" s="6">
        <v>25170.661</v>
      </c>
    </row>
    <row r="82">
      <c r="A82" s="5">
        <v>46015.26736111111</v>
      </c>
      <c r="B82" s="6">
        <v>2.63</v>
      </c>
      <c r="C82" s="6">
        <v>1.501</v>
      </c>
      <c r="D82" s="6">
        <v>0.97</v>
      </c>
      <c r="E82" s="6">
        <v>1.701</v>
      </c>
      <c r="F82" s="6">
        <v>0.219</v>
      </c>
      <c r="G82" s="6">
        <v>0.226</v>
      </c>
      <c r="H82" s="6">
        <v>0.162</v>
      </c>
      <c r="I82" s="6">
        <v>0.607</v>
      </c>
      <c r="J82" s="6">
        <v>0.337</v>
      </c>
      <c r="K82" s="6">
        <v>0.61</v>
      </c>
      <c r="L82" s="6">
        <v>1.328</v>
      </c>
      <c r="M82" s="6">
        <v>0.481</v>
      </c>
      <c r="N82" s="6">
        <v>25170.716</v>
      </c>
    </row>
    <row r="83">
      <c r="A83" s="5">
        <v>46015.270833333336</v>
      </c>
      <c r="B83" s="6">
        <v>3.478</v>
      </c>
      <c r="C83" s="6">
        <v>1.495</v>
      </c>
      <c r="D83" s="6">
        <v>0.956</v>
      </c>
      <c r="E83" s="6">
        <v>1.977</v>
      </c>
      <c r="F83" s="6">
        <v>0.467</v>
      </c>
      <c r="G83" s="6">
        <v>0.214</v>
      </c>
      <c r="H83" s="6">
        <v>0.164</v>
      </c>
      <c r="I83" s="6">
        <v>0.845</v>
      </c>
      <c r="J83" s="6">
        <v>0.534</v>
      </c>
      <c r="K83" s="6">
        <v>0.569</v>
      </c>
      <c r="L83" s="6">
        <v>1.322</v>
      </c>
      <c r="M83" s="6">
        <v>0.566</v>
      </c>
      <c r="N83" s="6">
        <v>25170.775</v>
      </c>
    </row>
    <row r="84">
      <c r="A84" s="5">
        <v>46015.274305555555</v>
      </c>
      <c r="B84" s="6">
        <v>2.661</v>
      </c>
      <c r="C84" s="6">
        <v>1.45</v>
      </c>
      <c r="D84" s="6">
        <v>1.121</v>
      </c>
      <c r="E84" s="6">
        <v>1.744</v>
      </c>
      <c r="F84" s="6">
        <v>0.222</v>
      </c>
      <c r="G84" s="6">
        <v>0.219</v>
      </c>
      <c r="H84" s="6">
        <v>0.164</v>
      </c>
      <c r="I84" s="6">
        <v>0.605</v>
      </c>
      <c r="J84" s="6">
        <v>0.334</v>
      </c>
      <c r="K84" s="6">
        <v>0.605</v>
      </c>
      <c r="L84" s="6">
        <v>1.417</v>
      </c>
      <c r="M84" s="6">
        <v>0.462</v>
      </c>
      <c r="N84" s="6">
        <v>25170.83</v>
      </c>
    </row>
    <row r="85">
      <c r="A85" s="5">
        <v>46015.27777777778</v>
      </c>
      <c r="B85" s="6">
        <v>2.714</v>
      </c>
      <c r="C85" s="6">
        <v>1.42</v>
      </c>
      <c r="D85" s="6">
        <v>0.888</v>
      </c>
      <c r="E85" s="6">
        <v>1.674</v>
      </c>
      <c r="F85" s="6">
        <v>0.225</v>
      </c>
      <c r="G85" s="6">
        <v>0.208</v>
      </c>
      <c r="H85" s="6">
        <v>0.15</v>
      </c>
      <c r="I85" s="6">
        <v>0.583</v>
      </c>
      <c r="J85" s="6">
        <v>0.33</v>
      </c>
      <c r="K85" s="6">
        <v>0.585</v>
      </c>
      <c r="L85" s="6">
        <v>1.331</v>
      </c>
      <c r="M85" s="6">
        <v>0.463</v>
      </c>
      <c r="N85" s="6">
        <v>25170.879</v>
      </c>
    </row>
    <row r="86">
      <c r="A86" s="5">
        <v>46015.28125</v>
      </c>
      <c r="B86" s="6">
        <v>3.482</v>
      </c>
      <c r="C86" s="6">
        <v>1.389</v>
      </c>
      <c r="D86" s="6">
        <v>1.049</v>
      </c>
      <c r="E86" s="6">
        <v>1.973</v>
      </c>
      <c r="F86" s="6">
        <v>0.46</v>
      </c>
      <c r="G86" s="6">
        <v>0.201</v>
      </c>
      <c r="H86" s="6">
        <v>0.165</v>
      </c>
      <c r="I86" s="6">
        <v>0.826</v>
      </c>
      <c r="J86" s="6">
        <v>0.529</v>
      </c>
      <c r="K86" s="6">
        <v>0.58</v>
      </c>
      <c r="L86" s="6">
        <v>1.375</v>
      </c>
      <c r="M86" s="6">
        <v>0.558</v>
      </c>
      <c r="N86" s="6">
        <v>25170.931</v>
      </c>
    </row>
    <row r="87">
      <c r="A87" s="5">
        <v>46015.28472222222</v>
      </c>
      <c r="B87" s="6">
        <v>2.636</v>
      </c>
      <c r="C87" s="6">
        <v>1.332</v>
      </c>
      <c r="D87" s="6">
        <v>0.994</v>
      </c>
      <c r="E87" s="6">
        <v>1.654</v>
      </c>
      <c r="F87" s="6">
        <v>0.217</v>
      </c>
      <c r="G87" s="6">
        <v>0.202</v>
      </c>
      <c r="H87" s="6">
        <v>0.136</v>
      </c>
      <c r="I87" s="6">
        <v>0.555</v>
      </c>
      <c r="J87" s="6">
        <v>0.332</v>
      </c>
      <c r="K87" s="6">
        <v>0.611</v>
      </c>
      <c r="L87" s="6">
        <v>1.455</v>
      </c>
      <c r="M87" s="6">
        <v>0.45</v>
      </c>
      <c r="N87" s="6">
        <v>25170.989</v>
      </c>
    </row>
    <row r="88">
      <c r="A88" s="5">
        <v>46015.288194444445</v>
      </c>
      <c r="B88" s="6">
        <v>2.613</v>
      </c>
      <c r="C88" s="6">
        <v>1.288</v>
      </c>
      <c r="D88" s="6">
        <v>1.192</v>
      </c>
      <c r="E88" s="6">
        <v>1.698</v>
      </c>
      <c r="F88" s="6">
        <v>0.215</v>
      </c>
      <c r="G88" s="6">
        <v>0.203</v>
      </c>
      <c r="H88" s="6">
        <v>0.141</v>
      </c>
      <c r="I88" s="6">
        <v>0.559</v>
      </c>
      <c r="J88" s="6">
        <v>0.333</v>
      </c>
      <c r="K88" s="6">
        <v>0.639</v>
      </c>
      <c r="L88" s="6">
        <v>1.527</v>
      </c>
      <c r="M88" s="6">
        <v>0.443</v>
      </c>
      <c r="N88" s="6">
        <v>25171.036</v>
      </c>
    </row>
    <row r="89">
      <c r="A89" s="5">
        <v>46015.291666666664</v>
      </c>
      <c r="B89" s="6">
        <v>2.646</v>
      </c>
      <c r="C89" s="6">
        <v>1.359</v>
      </c>
      <c r="D89" s="6">
        <v>1.271</v>
      </c>
      <c r="E89" s="6">
        <v>1.758</v>
      </c>
      <c r="F89" s="6">
        <v>0.218</v>
      </c>
      <c r="G89" s="6">
        <v>0.209</v>
      </c>
      <c r="H89" s="6">
        <v>0.146</v>
      </c>
      <c r="I89" s="6">
        <v>0.573</v>
      </c>
      <c r="J89" s="6">
        <v>0.331</v>
      </c>
      <c r="K89" s="6">
        <v>0.618</v>
      </c>
      <c r="L89" s="6">
        <v>1.54</v>
      </c>
      <c r="M89" s="6">
        <v>0.436</v>
      </c>
      <c r="N89" s="6">
        <v>25171.083</v>
      </c>
    </row>
    <row r="90">
      <c r="A90" s="5">
        <v>46015.29513888889</v>
      </c>
      <c r="B90" s="6">
        <v>2.638</v>
      </c>
      <c r="C90" s="6">
        <v>1.275</v>
      </c>
      <c r="D90" s="6">
        <v>1.092</v>
      </c>
      <c r="E90" s="6">
        <v>1.668</v>
      </c>
      <c r="F90" s="6">
        <v>0.218</v>
      </c>
      <c r="G90" s="6">
        <v>0.202</v>
      </c>
      <c r="H90" s="6">
        <v>0.14</v>
      </c>
      <c r="I90" s="6">
        <v>0.56</v>
      </c>
      <c r="J90" s="6">
        <v>0.332</v>
      </c>
      <c r="K90" s="6">
        <v>0.635</v>
      </c>
      <c r="L90" s="6">
        <v>1.492</v>
      </c>
      <c r="M90" s="6">
        <v>0.448</v>
      </c>
      <c r="N90" s="6">
        <v>25171.144</v>
      </c>
    </row>
    <row r="91">
      <c r="A91" s="5">
        <v>46015.29861111111</v>
      </c>
      <c r="B91" s="6">
        <v>2.624</v>
      </c>
      <c r="C91" s="6">
        <v>1.427</v>
      </c>
      <c r="D91" s="6">
        <v>0.962</v>
      </c>
      <c r="E91" s="6">
        <v>1.671</v>
      </c>
      <c r="F91" s="6">
        <v>0.218</v>
      </c>
      <c r="G91" s="6">
        <v>0.208</v>
      </c>
      <c r="H91" s="6">
        <v>0.131</v>
      </c>
      <c r="I91" s="6">
        <v>0.557</v>
      </c>
      <c r="J91" s="6">
        <v>0.336</v>
      </c>
      <c r="K91" s="6">
        <v>0.589</v>
      </c>
      <c r="L91" s="6">
        <v>1.452</v>
      </c>
      <c r="M91" s="6">
        <v>0.449</v>
      </c>
      <c r="N91" s="6">
        <v>25171.191</v>
      </c>
    </row>
    <row r="92">
      <c r="A92" s="5">
        <v>46015.302083333336</v>
      </c>
      <c r="B92" s="6">
        <v>2.559</v>
      </c>
      <c r="C92" s="6">
        <v>1.276</v>
      </c>
      <c r="D92" s="6">
        <v>1.252</v>
      </c>
      <c r="E92" s="6">
        <v>1.695</v>
      </c>
      <c r="F92" s="6">
        <v>0.208</v>
      </c>
      <c r="G92" s="6">
        <v>0.201</v>
      </c>
      <c r="H92" s="6">
        <v>0.131</v>
      </c>
      <c r="I92" s="6">
        <v>0.54</v>
      </c>
      <c r="J92" s="6">
        <v>0.331</v>
      </c>
      <c r="K92" s="6">
        <v>0.644</v>
      </c>
      <c r="L92" s="6">
        <v>0.425</v>
      </c>
      <c r="M92" s="6">
        <v>0.433</v>
      </c>
      <c r="N92" s="6">
        <v>25171.237</v>
      </c>
    </row>
    <row r="93">
      <c r="A93" s="5">
        <v>46015.305555555555</v>
      </c>
      <c r="B93" s="6">
        <v>3.347</v>
      </c>
      <c r="C93" s="6">
        <v>1.22</v>
      </c>
      <c r="D93" s="6">
        <v>1.348</v>
      </c>
      <c r="E93" s="6">
        <v>1.971</v>
      </c>
      <c r="F93" s="6">
        <v>0.444</v>
      </c>
      <c r="G93" s="6">
        <v>0.191</v>
      </c>
      <c r="H93" s="6">
        <v>0.134</v>
      </c>
      <c r="I93" s="6">
        <v>0.769</v>
      </c>
      <c r="J93" s="6">
        <v>0.539</v>
      </c>
      <c r="K93" s="6">
        <v>0.638</v>
      </c>
      <c r="L93" s="6">
        <v>0.399</v>
      </c>
      <c r="M93" s="6">
        <v>0.527</v>
      </c>
      <c r="N93" s="6">
        <v>25171.293</v>
      </c>
    </row>
    <row r="94">
      <c r="A94" s="5">
        <v>46015.30902777778</v>
      </c>
      <c r="B94" s="6">
        <v>2.579</v>
      </c>
      <c r="C94" s="6">
        <v>1.389</v>
      </c>
      <c r="D94" s="6">
        <v>1.106</v>
      </c>
      <c r="E94" s="6">
        <v>1.691</v>
      </c>
      <c r="F94" s="6">
        <v>0.209</v>
      </c>
      <c r="G94" s="6">
        <v>0.205</v>
      </c>
      <c r="H94" s="6">
        <v>0.109</v>
      </c>
      <c r="I94" s="6">
        <v>0.523</v>
      </c>
      <c r="J94" s="6">
        <v>0.331</v>
      </c>
      <c r="K94" s="6">
        <v>0.601</v>
      </c>
      <c r="L94" s="6">
        <v>0.397</v>
      </c>
      <c r="M94" s="6">
        <v>0.419</v>
      </c>
      <c r="N94" s="6">
        <v>25171.338</v>
      </c>
    </row>
    <row r="95">
      <c r="A95" s="5">
        <v>46015.3125</v>
      </c>
      <c r="B95" s="6">
        <v>2.605</v>
      </c>
      <c r="C95" s="6">
        <v>1.428</v>
      </c>
      <c r="D95" s="6">
        <v>0.993</v>
      </c>
      <c r="E95" s="6">
        <v>1.675</v>
      </c>
      <c r="F95" s="6">
        <v>0.211</v>
      </c>
      <c r="G95" s="6">
        <v>0.206</v>
      </c>
      <c r="H95" s="6">
        <v>0.096</v>
      </c>
      <c r="I95" s="6">
        <v>0.513</v>
      </c>
      <c r="J95" s="6">
        <v>0.328</v>
      </c>
      <c r="K95" s="6">
        <v>0.585</v>
      </c>
      <c r="L95" s="6">
        <v>0.389</v>
      </c>
      <c r="M95" s="6">
        <v>0.413</v>
      </c>
      <c r="N95" s="6">
        <v>25171.381</v>
      </c>
    </row>
    <row r="96">
      <c r="A96" s="5">
        <v>46015.31597222222</v>
      </c>
      <c r="B96" s="6">
        <v>3.266</v>
      </c>
      <c r="C96" s="6">
        <v>1.15</v>
      </c>
      <c r="D96" s="6">
        <v>1.546</v>
      </c>
      <c r="E96" s="6">
        <v>1.988</v>
      </c>
      <c r="F96" s="6">
        <v>0.437</v>
      </c>
      <c r="G96" s="6">
        <v>0.188</v>
      </c>
      <c r="H96" s="6">
        <v>0.115</v>
      </c>
      <c r="I96" s="6">
        <v>0.74</v>
      </c>
      <c r="J96" s="6">
        <v>0.546</v>
      </c>
      <c r="K96" s="6">
        <v>1.335</v>
      </c>
      <c r="L96" s="6">
        <v>0.301</v>
      </c>
      <c r="M96" s="6">
        <v>0.505</v>
      </c>
      <c r="N96" s="6">
        <v>25171.43</v>
      </c>
    </row>
    <row r="97">
      <c r="A97" s="5">
        <v>46015.319444444445</v>
      </c>
      <c r="B97" s="6">
        <v>2.533</v>
      </c>
      <c r="C97" s="6">
        <v>1.154</v>
      </c>
      <c r="D97" s="6">
        <v>1.607</v>
      </c>
      <c r="E97" s="6">
        <v>1.765</v>
      </c>
      <c r="F97" s="6">
        <v>0.205</v>
      </c>
      <c r="G97" s="6">
        <v>0.192</v>
      </c>
      <c r="H97" s="6">
        <v>0.104</v>
      </c>
      <c r="I97" s="6">
        <v>0.501</v>
      </c>
      <c r="J97" s="6">
        <v>0.329</v>
      </c>
      <c r="K97" s="6">
        <v>1.322</v>
      </c>
      <c r="L97" s="6">
        <v>0.261</v>
      </c>
      <c r="M97" s="6">
        <v>0.384</v>
      </c>
      <c r="N97" s="6">
        <v>25171.479</v>
      </c>
    </row>
    <row r="98">
      <c r="A98" s="5">
        <v>46015.322916666664</v>
      </c>
      <c r="B98" s="6">
        <v>2.544</v>
      </c>
      <c r="C98" s="6">
        <v>1.175</v>
      </c>
      <c r="D98" s="6">
        <v>1.356</v>
      </c>
      <c r="E98" s="6">
        <v>1.692</v>
      </c>
      <c r="F98" s="6">
        <v>0.208</v>
      </c>
      <c r="G98" s="6">
        <v>0.19</v>
      </c>
      <c r="H98" s="6">
        <v>0.088</v>
      </c>
      <c r="I98" s="6">
        <v>0.486</v>
      </c>
      <c r="J98" s="6">
        <v>0.332</v>
      </c>
      <c r="K98" s="6">
        <v>1.344</v>
      </c>
      <c r="L98" s="6">
        <v>0.262</v>
      </c>
      <c r="M98" s="6">
        <v>0.388</v>
      </c>
      <c r="N98" s="6">
        <v>25171.52</v>
      </c>
    </row>
    <row r="99">
      <c r="A99" s="5">
        <v>46015.32638888889</v>
      </c>
      <c r="B99" s="6">
        <v>3.32</v>
      </c>
      <c r="C99" s="6">
        <v>1.379</v>
      </c>
      <c r="D99" s="6">
        <v>1.192</v>
      </c>
      <c r="E99" s="6">
        <v>1.964</v>
      </c>
      <c r="F99" s="6">
        <v>0.437</v>
      </c>
      <c r="G99" s="6">
        <v>0.216</v>
      </c>
      <c r="H99" s="6">
        <v>0.075</v>
      </c>
      <c r="I99" s="6">
        <v>0.728</v>
      </c>
      <c r="J99" s="6">
        <v>0.536</v>
      </c>
      <c r="K99" s="6">
        <v>0.637</v>
      </c>
      <c r="L99" s="6">
        <v>0.254</v>
      </c>
      <c r="M99" s="6">
        <v>0.502</v>
      </c>
      <c r="N99" s="6">
        <v>25171.562</v>
      </c>
    </row>
    <row r="100">
      <c r="A100" s="5">
        <v>46015.32986111111</v>
      </c>
      <c r="B100" s="6">
        <v>2.549</v>
      </c>
      <c r="C100" s="6">
        <v>1.346</v>
      </c>
      <c r="D100" s="6">
        <v>1.205</v>
      </c>
      <c r="E100" s="6">
        <v>1.7</v>
      </c>
      <c r="F100" s="6">
        <v>0.208</v>
      </c>
      <c r="G100" s="6">
        <v>0.222</v>
      </c>
      <c r="H100" s="6">
        <v>0.065</v>
      </c>
      <c r="I100" s="6">
        <v>0.495</v>
      </c>
      <c r="J100" s="6">
        <v>0.331</v>
      </c>
      <c r="K100" s="6">
        <v>0.669</v>
      </c>
      <c r="L100" s="6">
        <v>0.216</v>
      </c>
      <c r="M100" s="6">
        <v>0.392</v>
      </c>
      <c r="N100" s="6">
        <v>25171.615</v>
      </c>
    </row>
    <row r="101">
      <c r="A101" s="5">
        <v>46015.333333333336</v>
      </c>
      <c r="B101" s="6">
        <v>2.535</v>
      </c>
      <c r="C101" s="6">
        <v>1.345</v>
      </c>
      <c r="D101" s="6">
        <v>1.284</v>
      </c>
      <c r="E101" s="6">
        <v>1.721</v>
      </c>
      <c r="F101" s="6">
        <v>0.207</v>
      </c>
      <c r="G101" s="6">
        <v>0.224</v>
      </c>
      <c r="H101" s="6">
        <v>0.066</v>
      </c>
      <c r="I101" s="6">
        <v>0.497</v>
      </c>
      <c r="J101" s="6">
        <v>0.33</v>
      </c>
      <c r="K101" s="6">
        <v>0.676</v>
      </c>
      <c r="L101" s="6">
        <v>0.205</v>
      </c>
      <c r="M101" s="6">
        <v>0.388</v>
      </c>
      <c r="N101" s="6">
        <v>25171.667</v>
      </c>
    </row>
    <row r="102">
      <c r="A102" s="5">
        <v>46015.336805555555</v>
      </c>
      <c r="B102" s="6">
        <v>9.946</v>
      </c>
      <c r="C102" s="6">
        <v>1.358</v>
      </c>
      <c r="D102" s="6">
        <v>1.188</v>
      </c>
      <c r="E102" s="6">
        <v>4.164</v>
      </c>
      <c r="F102" s="6">
        <v>1.156</v>
      </c>
      <c r="G102" s="6">
        <v>0.197</v>
      </c>
      <c r="H102" s="6">
        <v>0.056</v>
      </c>
      <c r="I102" s="6">
        <v>1.409</v>
      </c>
      <c r="J102" s="6">
        <v>0.47</v>
      </c>
      <c r="K102" s="6">
        <v>0.589</v>
      </c>
      <c r="L102" s="6">
        <v>0.189</v>
      </c>
      <c r="M102" s="6">
        <v>0.456</v>
      </c>
      <c r="N102" s="6">
        <v>25171.732</v>
      </c>
    </row>
    <row r="103">
      <c r="A103" s="5">
        <v>46015.34027777778</v>
      </c>
      <c r="B103" s="6">
        <v>22.917</v>
      </c>
      <c r="C103" s="6">
        <v>1.585</v>
      </c>
      <c r="D103" s="6">
        <v>1.173</v>
      </c>
      <c r="E103" s="6">
        <v>8.558</v>
      </c>
      <c r="F103" s="6">
        <v>3.41</v>
      </c>
      <c r="G103" s="6">
        <v>0.257</v>
      </c>
      <c r="H103" s="6">
        <v>0.074</v>
      </c>
      <c r="I103" s="6">
        <v>3.741</v>
      </c>
      <c r="J103" s="6">
        <v>0.601</v>
      </c>
      <c r="K103" s="6">
        <v>0.654</v>
      </c>
      <c r="L103" s="6">
        <v>0.249</v>
      </c>
      <c r="M103" s="6">
        <v>0.588</v>
      </c>
      <c r="N103" s="6">
        <v>25171.814</v>
      </c>
    </row>
    <row r="104">
      <c r="A104" s="5">
        <v>46015.34375</v>
      </c>
      <c r="B104" s="6">
        <v>2.565</v>
      </c>
      <c r="C104" s="6">
        <v>1.552</v>
      </c>
      <c r="D104" s="6">
        <v>1.128</v>
      </c>
      <c r="E104" s="6">
        <v>1.748</v>
      </c>
      <c r="F104" s="6">
        <v>0.212</v>
      </c>
      <c r="G104" s="6">
        <v>0.285</v>
      </c>
      <c r="H104" s="6">
        <v>0.036</v>
      </c>
      <c r="I104" s="6">
        <v>0.533</v>
      </c>
      <c r="J104" s="6">
        <v>0.332</v>
      </c>
      <c r="K104" s="6">
        <v>0.739</v>
      </c>
      <c r="L104" s="6">
        <v>0.126</v>
      </c>
      <c r="M104" s="6">
        <v>0.407</v>
      </c>
      <c r="N104" s="6">
        <v>25171.88</v>
      </c>
    </row>
    <row r="105">
      <c r="A105" s="5">
        <v>46015.34722222222</v>
      </c>
      <c r="B105" s="6">
        <v>2.633</v>
      </c>
      <c r="C105" s="6">
        <v>1.586</v>
      </c>
      <c r="D105" s="6">
        <v>1.101</v>
      </c>
      <c r="E105" s="6">
        <v>1.773</v>
      </c>
      <c r="F105" s="6">
        <v>0.217</v>
      </c>
      <c r="G105" s="6">
        <v>0.286</v>
      </c>
      <c r="H105" s="6">
        <v>0.022</v>
      </c>
      <c r="I105" s="6">
        <v>0.525</v>
      </c>
      <c r="J105" s="6">
        <v>0.329</v>
      </c>
      <c r="K105" s="6">
        <v>0.726</v>
      </c>
      <c r="L105" s="6">
        <v>0.081</v>
      </c>
      <c r="M105" s="6">
        <v>0.395</v>
      </c>
      <c r="N105" s="6">
        <v>25171.96</v>
      </c>
    </row>
    <row r="106">
      <c r="A106" s="5">
        <v>46015.350694444445</v>
      </c>
      <c r="B106" s="6">
        <v>3.42</v>
      </c>
      <c r="C106" s="6">
        <v>1.547</v>
      </c>
      <c r="D106" s="6">
        <v>1.215</v>
      </c>
      <c r="E106" s="6">
        <v>2.061</v>
      </c>
      <c r="F106" s="6">
        <v>0.459</v>
      </c>
      <c r="G106" s="6">
        <v>0.282</v>
      </c>
      <c r="H106" s="6">
        <v>0.026</v>
      </c>
      <c r="I106" s="6">
        <v>0.767</v>
      </c>
      <c r="J106" s="6">
        <v>0.535</v>
      </c>
      <c r="K106" s="6">
        <v>0.731</v>
      </c>
      <c r="L106" s="6">
        <v>0.086</v>
      </c>
      <c r="M106" s="6">
        <v>0.495</v>
      </c>
      <c r="N106" s="6">
        <v>25172.042</v>
      </c>
    </row>
    <row r="107">
      <c r="A107" s="5">
        <v>46015.354166666664</v>
      </c>
      <c r="B107" s="6">
        <v>2.615</v>
      </c>
      <c r="C107" s="6">
        <v>1.47</v>
      </c>
      <c r="D107" s="6">
        <v>1.186</v>
      </c>
      <c r="E107" s="6">
        <v>1.757</v>
      </c>
      <c r="F107" s="6">
        <v>0.215</v>
      </c>
      <c r="G107" s="6">
        <v>0.278</v>
      </c>
      <c r="H107" s="6">
        <v>0.014</v>
      </c>
      <c r="I107" s="6">
        <v>0.507</v>
      </c>
      <c r="J107" s="6">
        <v>0.329</v>
      </c>
      <c r="K107" s="6">
        <v>1.241</v>
      </c>
      <c r="L107" s="6">
        <v>0.047</v>
      </c>
      <c r="M107" s="6">
        <v>0.385</v>
      </c>
      <c r="N107" s="6">
        <v>25172.119</v>
      </c>
    </row>
    <row r="108">
      <c r="A108" s="5">
        <v>46015.35763888889</v>
      </c>
      <c r="B108" s="6">
        <v>2.624</v>
      </c>
      <c r="C108" s="6">
        <v>1.673</v>
      </c>
      <c r="D108" s="6">
        <v>1.06</v>
      </c>
      <c r="E108" s="6">
        <v>1.786</v>
      </c>
      <c r="F108" s="6">
        <v>0.216</v>
      </c>
      <c r="G108" s="6">
        <v>0.292</v>
      </c>
      <c r="H108" s="6">
        <v>0.0</v>
      </c>
      <c r="I108" s="6">
        <v>0.508</v>
      </c>
      <c r="J108" s="6">
        <v>0.33</v>
      </c>
      <c r="K108" s="6">
        <v>0.7</v>
      </c>
      <c r="L108" s="6">
        <v>1.998</v>
      </c>
      <c r="M108" s="6">
        <v>0.38</v>
      </c>
      <c r="N108" s="6">
        <v>25172.195</v>
      </c>
    </row>
    <row r="109">
      <c r="A109" s="5">
        <v>46015.36111111111</v>
      </c>
      <c r="B109" s="6">
        <v>24.119</v>
      </c>
      <c r="C109" s="6">
        <v>1.448</v>
      </c>
      <c r="D109" s="6">
        <v>1.552</v>
      </c>
      <c r="E109" s="6">
        <v>9.04</v>
      </c>
      <c r="F109" s="6">
        <v>3.314</v>
      </c>
      <c r="G109" s="6">
        <v>0.239</v>
      </c>
      <c r="H109" s="6">
        <v>0.013</v>
      </c>
      <c r="I109" s="6">
        <v>3.566</v>
      </c>
      <c r="J109" s="6">
        <v>0.552</v>
      </c>
      <c r="K109" s="6">
        <v>0.663</v>
      </c>
      <c r="L109" s="6">
        <v>0.032</v>
      </c>
      <c r="M109" s="6">
        <v>0.527</v>
      </c>
      <c r="N109" s="6">
        <v>25172.267</v>
      </c>
    </row>
    <row r="110">
      <c r="A110" s="5">
        <v>46015.364583333336</v>
      </c>
      <c r="B110" s="6">
        <v>9.337</v>
      </c>
      <c r="C110" s="6">
        <v>1.285</v>
      </c>
      <c r="D110" s="6">
        <v>1.546</v>
      </c>
      <c r="E110" s="6">
        <v>4.056</v>
      </c>
      <c r="F110" s="6">
        <v>1.019</v>
      </c>
      <c r="G110" s="6">
        <v>0.233</v>
      </c>
      <c r="H110" s="6">
        <v>-0.049</v>
      </c>
      <c r="I110" s="6">
        <v>1.203</v>
      </c>
      <c r="J110" s="6">
        <v>0.436</v>
      </c>
      <c r="K110" s="6">
        <v>0.726</v>
      </c>
      <c r="L110" s="6">
        <v>1.875</v>
      </c>
      <c r="M110" s="6">
        <v>0.427</v>
      </c>
      <c r="N110" s="6">
        <v>25172.381</v>
      </c>
    </row>
    <row r="111">
      <c r="A111" s="5">
        <v>46015.368055555555</v>
      </c>
      <c r="B111" s="6">
        <v>9.125</v>
      </c>
      <c r="C111" s="6">
        <v>1.748</v>
      </c>
      <c r="D111" s="6">
        <v>3.972</v>
      </c>
      <c r="E111" s="6">
        <v>4.948</v>
      </c>
      <c r="F111" s="6">
        <v>0.99</v>
      </c>
      <c r="G111" s="6">
        <v>0.339</v>
      </c>
      <c r="H111" s="6">
        <v>0.159</v>
      </c>
      <c r="I111" s="6">
        <v>1.488</v>
      </c>
      <c r="J111" s="6">
        <v>0.433</v>
      </c>
      <c r="K111" s="6">
        <v>1.224</v>
      </c>
      <c r="L111" s="6">
        <v>0.157</v>
      </c>
      <c r="M111" s="6">
        <v>0.398</v>
      </c>
      <c r="N111" s="6">
        <v>25172.524</v>
      </c>
    </row>
    <row r="112">
      <c r="A112" s="5">
        <v>46015.37152777778</v>
      </c>
      <c r="B112" s="6">
        <v>8.904</v>
      </c>
      <c r="C112" s="6">
        <v>1.762</v>
      </c>
      <c r="D112" s="6">
        <v>3.721</v>
      </c>
      <c r="E112" s="6">
        <v>4.796</v>
      </c>
      <c r="F112" s="6">
        <v>0.965</v>
      </c>
      <c r="G112" s="6">
        <v>0.36</v>
      </c>
      <c r="H112" s="6">
        <v>0.09</v>
      </c>
      <c r="I112" s="6">
        <v>1.415</v>
      </c>
      <c r="J112" s="6">
        <v>0.433</v>
      </c>
      <c r="K112" s="6">
        <v>1.187</v>
      </c>
      <c r="L112" s="6">
        <v>0.095</v>
      </c>
      <c r="M112" s="6">
        <v>0.391</v>
      </c>
      <c r="N112" s="6">
        <v>25172.642</v>
      </c>
    </row>
    <row r="113">
      <c r="A113" s="5">
        <v>46015.375</v>
      </c>
      <c r="B113" s="6">
        <v>8.553</v>
      </c>
      <c r="C113" s="6">
        <v>1.635</v>
      </c>
      <c r="D113" s="6">
        <v>3.834</v>
      </c>
      <c r="E113" s="6">
        <v>4.674</v>
      </c>
      <c r="F113" s="6">
        <v>0.92</v>
      </c>
      <c r="G113" s="6">
        <v>0.345</v>
      </c>
      <c r="H113" s="6">
        <v>0.165</v>
      </c>
      <c r="I113" s="6">
        <v>1.43</v>
      </c>
      <c r="J113" s="6">
        <v>0.429</v>
      </c>
      <c r="K113" s="6">
        <v>1.167</v>
      </c>
      <c r="L113" s="6">
        <v>0.169</v>
      </c>
      <c r="M113" s="6">
        <v>0.405</v>
      </c>
      <c r="N113" s="6">
        <v>25172.777</v>
      </c>
    </row>
    <row r="114">
      <c r="A114" s="5">
        <v>46015.37847222222</v>
      </c>
      <c r="B114" s="6">
        <v>8.584</v>
      </c>
      <c r="C114" s="6">
        <v>2.074</v>
      </c>
      <c r="D114" s="6">
        <v>3.109</v>
      </c>
      <c r="E114" s="6">
        <v>4.589</v>
      </c>
      <c r="F114" s="6">
        <v>0.937</v>
      </c>
      <c r="G114" s="6">
        <v>0.426</v>
      </c>
      <c r="H114" s="6">
        <v>0.132</v>
      </c>
      <c r="I114" s="6">
        <v>1.495</v>
      </c>
      <c r="J114" s="6">
        <v>0.435</v>
      </c>
      <c r="K114" s="6">
        <v>0.815</v>
      </c>
      <c r="L114" s="6">
        <v>0.167</v>
      </c>
      <c r="M114" s="6">
        <v>0.431</v>
      </c>
      <c r="N114" s="6">
        <v>25172.897</v>
      </c>
    </row>
    <row r="115">
      <c r="A115" s="5">
        <v>46015.381944444445</v>
      </c>
      <c r="B115" s="6">
        <v>8.673</v>
      </c>
      <c r="C115" s="6">
        <v>2.156</v>
      </c>
      <c r="D115" s="6">
        <v>2.953</v>
      </c>
      <c r="E115" s="6">
        <v>4.594</v>
      </c>
      <c r="F115" s="6">
        <v>0.951</v>
      </c>
      <c r="G115" s="6">
        <v>0.435</v>
      </c>
      <c r="H115" s="6">
        <v>0.152</v>
      </c>
      <c r="I115" s="6">
        <v>1.538</v>
      </c>
      <c r="J115" s="6">
        <v>0.436</v>
      </c>
      <c r="K115" s="6">
        <v>0.797</v>
      </c>
      <c r="L115" s="6">
        <v>0.203</v>
      </c>
      <c r="M115" s="6">
        <v>0.442</v>
      </c>
      <c r="N115" s="6">
        <v>25173.059</v>
      </c>
    </row>
    <row r="116">
      <c r="A116" s="5">
        <v>46015.385416666664</v>
      </c>
      <c r="B116" s="6">
        <v>8.476</v>
      </c>
      <c r="C116" s="6">
        <v>1.915</v>
      </c>
      <c r="D116" s="6">
        <v>2.91</v>
      </c>
      <c r="E116" s="6">
        <v>4.433</v>
      </c>
      <c r="F116" s="6">
        <v>0.924</v>
      </c>
      <c r="G116" s="6">
        <v>0.374</v>
      </c>
      <c r="H116" s="6">
        <v>0.139</v>
      </c>
      <c r="I116" s="6">
        <v>1.437</v>
      </c>
      <c r="J116" s="6">
        <v>0.434</v>
      </c>
      <c r="K116" s="6">
        <v>0.769</v>
      </c>
      <c r="L116" s="6">
        <v>0.188</v>
      </c>
      <c r="M116" s="6">
        <v>0.429</v>
      </c>
      <c r="N116" s="6">
        <v>25173.229</v>
      </c>
    </row>
    <row r="117">
      <c r="A117" s="5">
        <v>46015.38888888889</v>
      </c>
      <c r="B117" s="6">
        <v>15.692</v>
      </c>
      <c r="C117" s="6">
        <v>2.242</v>
      </c>
      <c r="D117" s="6">
        <v>3.245</v>
      </c>
      <c r="E117" s="6">
        <v>7.06</v>
      </c>
      <c r="F117" s="6">
        <v>1.597</v>
      </c>
      <c r="G117" s="6">
        <v>0.459</v>
      </c>
      <c r="H117" s="6">
        <v>0.342</v>
      </c>
      <c r="I117" s="6">
        <v>2.398</v>
      </c>
      <c r="J117" s="6">
        <v>0.406</v>
      </c>
      <c r="K117" s="6">
        <v>1.19</v>
      </c>
      <c r="L117" s="6">
        <v>0.418</v>
      </c>
      <c r="M117" s="6">
        <v>0.451</v>
      </c>
      <c r="N117" s="6">
        <v>25173.39</v>
      </c>
    </row>
    <row r="118">
      <c r="A118" s="5">
        <v>46015.39236111111</v>
      </c>
      <c r="B118" s="6">
        <v>9.434</v>
      </c>
      <c r="C118" s="6">
        <v>3.388</v>
      </c>
      <c r="D118" s="6">
        <v>2.889</v>
      </c>
      <c r="E118" s="6">
        <v>5.237</v>
      </c>
      <c r="F118" s="6">
        <v>1.21</v>
      </c>
      <c r="G118" s="6">
        <v>0.73</v>
      </c>
      <c r="H118" s="6">
        <v>0.278</v>
      </c>
      <c r="I118" s="6">
        <v>2.218</v>
      </c>
      <c r="J118" s="6">
        <v>0.51</v>
      </c>
      <c r="K118" s="6">
        <v>1.151</v>
      </c>
      <c r="L118" s="6">
        <v>0.38</v>
      </c>
      <c r="M118" s="6">
        <v>0.559</v>
      </c>
      <c r="N118" s="6">
        <v>25173.589</v>
      </c>
    </row>
    <row r="119">
      <c r="A119" s="5">
        <v>46015.395833333336</v>
      </c>
      <c r="B119" s="6">
        <v>22.704</v>
      </c>
      <c r="C119" s="6">
        <v>8.051</v>
      </c>
      <c r="D119" s="6">
        <v>12.156</v>
      </c>
      <c r="E119" s="6">
        <v>14.304</v>
      </c>
      <c r="F119" s="6">
        <v>2.809</v>
      </c>
      <c r="G119" s="6">
        <v>1.36</v>
      </c>
      <c r="H119" s="6">
        <v>1.21</v>
      </c>
      <c r="I119" s="6">
        <v>5.379</v>
      </c>
      <c r="J119" s="6">
        <v>0.493</v>
      </c>
      <c r="K119" s="6">
        <v>0.665</v>
      </c>
      <c r="L119" s="6">
        <v>0.391</v>
      </c>
      <c r="M119" s="6">
        <v>0.496</v>
      </c>
      <c r="N119" s="6">
        <v>25173.876</v>
      </c>
    </row>
    <row r="120">
      <c r="A120" s="5">
        <v>46015.399305555555</v>
      </c>
      <c r="B120" s="6">
        <v>22.726</v>
      </c>
      <c r="C120" s="6">
        <v>7.839</v>
      </c>
      <c r="D120" s="6">
        <v>10.85</v>
      </c>
      <c r="E120" s="6">
        <v>13.805</v>
      </c>
      <c r="F120" s="6">
        <v>3.658</v>
      </c>
      <c r="G120" s="6">
        <v>1.301</v>
      </c>
      <c r="H120" s="6">
        <v>1.117</v>
      </c>
      <c r="I120" s="6">
        <v>6.076</v>
      </c>
      <c r="J120" s="6">
        <v>0.644</v>
      </c>
      <c r="K120" s="6">
        <v>0.662</v>
      </c>
      <c r="L120" s="6">
        <v>0.407</v>
      </c>
      <c r="M120" s="6">
        <v>0.585</v>
      </c>
      <c r="N120" s="6">
        <v>25174.286</v>
      </c>
    </row>
    <row r="121">
      <c r="A121" s="5">
        <v>46015.40277777778</v>
      </c>
      <c r="B121" s="6">
        <v>16.52</v>
      </c>
      <c r="C121" s="6">
        <v>15.14</v>
      </c>
      <c r="D121" s="6">
        <v>16.599</v>
      </c>
      <c r="E121" s="6">
        <v>16.087</v>
      </c>
      <c r="F121" s="6">
        <v>2.483</v>
      </c>
      <c r="G121" s="6">
        <v>2.209</v>
      </c>
      <c r="H121" s="6">
        <v>1.704</v>
      </c>
      <c r="I121" s="6">
        <v>6.396</v>
      </c>
      <c r="J121" s="6">
        <v>0.597</v>
      </c>
      <c r="K121" s="6">
        <v>0.578</v>
      </c>
      <c r="L121" s="6">
        <v>0.404</v>
      </c>
      <c r="M121" s="6">
        <v>0.524</v>
      </c>
      <c r="N121" s="6">
        <v>25174.771</v>
      </c>
    </row>
    <row r="122">
      <c r="A122" s="5">
        <v>46015.40625</v>
      </c>
      <c r="B122" s="6">
        <v>33.956</v>
      </c>
      <c r="C122" s="6">
        <v>29.582</v>
      </c>
      <c r="D122" s="6">
        <v>30.895</v>
      </c>
      <c r="E122" s="6">
        <v>31.478</v>
      </c>
      <c r="F122" s="6">
        <v>5.283</v>
      </c>
      <c r="G122" s="6">
        <v>4.016</v>
      </c>
      <c r="H122" s="6">
        <v>4.496</v>
      </c>
      <c r="I122" s="6">
        <v>13.795</v>
      </c>
      <c r="J122" s="6">
        <v>0.618</v>
      </c>
      <c r="K122" s="6">
        <v>0.537</v>
      </c>
      <c r="L122" s="6">
        <v>0.572</v>
      </c>
      <c r="M122" s="6">
        <v>0.577</v>
      </c>
      <c r="N122" s="6">
        <v>25175.431</v>
      </c>
    </row>
    <row r="123">
      <c r="A123" s="5">
        <v>46015.40972222222</v>
      </c>
      <c r="B123" s="6">
        <v>21.033</v>
      </c>
      <c r="C123" s="6">
        <v>28.391</v>
      </c>
      <c r="D123" s="6">
        <v>33.434</v>
      </c>
      <c r="E123" s="6">
        <v>27.619</v>
      </c>
      <c r="F123" s="6">
        <v>2.739</v>
      </c>
      <c r="G123" s="6">
        <v>3.828</v>
      </c>
      <c r="H123" s="6">
        <v>4.792</v>
      </c>
      <c r="I123" s="6">
        <v>11.359</v>
      </c>
      <c r="J123" s="6">
        <v>0.517</v>
      </c>
      <c r="K123" s="6">
        <v>0.535</v>
      </c>
      <c r="L123" s="6">
        <v>0.567</v>
      </c>
      <c r="M123" s="6">
        <v>0.543</v>
      </c>
      <c r="N123" s="6">
        <v>25176.349</v>
      </c>
    </row>
    <row r="124">
      <c r="A124" s="5">
        <v>46015.413194444445</v>
      </c>
      <c r="B124" s="6">
        <v>21.456</v>
      </c>
      <c r="C124" s="6">
        <v>29.447</v>
      </c>
      <c r="D124" s="6">
        <v>35.63</v>
      </c>
      <c r="E124" s="6">
        <v>28.844</v>
      </c>
      <c r="F124" s="6">
        <v>2.798</v>
      </c>
      <c r="G124" s="6">
        <v>3.99</v>
      </c>
      <c r="H124" s="6">
        <v>5.051</v>
      </c>
      <c r="I124" s="6">
        <v>11.839</v>
      </c>
      <c r="J124" s="6">
        <v>0.517</v>
      </c>
      <c r="K124" s="6">
        <v>0.538</v>
      </c>
      <c r="L124" s="6">
        <v>0.56</v>
      </c>
      <c r="M124" s="6">
        <v>0.542</v>
      </c>
      <c r="N124" s="6">
        <v>25177.358</v>
      </c>
    </row>
    <row r="125">
      <c r="A125" s="5">
        <v>46015.416666666664</v>
      </c>
      <c r="B125" s="6">
        <v>32.253</v>
      </c>
      <c r="C125" s="6">
        <v>31.125</v>
      </c>
      <c r="D125" s="6">
        <v>34.996</v>
      </c>
      <c r="E125" s="6">
        <v>32.791</v>
      </c>
      <c r="F125" s="6">
        <v>5.053</v>
      </c>
      <c r="G125" s="6">
        <v>4.318</v>
      </c>
      <c r="H125" s="6">
        <v>4.937</v>
      </c>
      <c r="I125" s="6">
        <v>14.308</v>
      </c>
      <c r="J125" s="6">
        <v>0.614</v>
      </c>
      <c r="K125" s="6">
        <v>0.542</v>
      </c>
      <c r="L125" s="6">
        <v>0.548</v>
      </c>
      <c r="M125" s="6">
        <v>0.568</v>
      </c>
      <c r="N125" s="6">
        <v>25178.378</v>
      </c>
    </row>
    <row r="126">
      <c r="A126" s="5">
        <v>46015.42013888889</v>
      </c>
      <c r="B126" s="6">
        <v>52.027</v>
      </c>
      <c r="C126" s="6">
        <v>44.187</v>
      </c>
      <c r="D126" s="6">
        <v>53.265</v>
      </c>
      <c r="E126" s="6">
        <v>49.827</v>
      </c>
      <c r="F126" s="6">
        <v>7.668</v>
      </c>
      <c r="G126" s="6">
        <v>6.283</v>
      </c>
      <c r="H126" s="6">
        <v>6.883</v>
      </c>
      <c r="I126" s="6">
        <v>20.834</v>
      </c>
      <c r="J126" s="6">
        <v>0.589</v>
      </c>
      <c r="K126" s="6">
        <v>0.569</v>
      </c>
      <c r="L126" s="6">
        <v>0.517</v>
      </c>
      <c r="M126" s="6">
        <v>0.558</v>
      </c>
      <c r="N126" s="6">
        <v>25179.513</v>
      </c>
    </row>
    <row r="127">
      <c r="A127" s="5">
        <v>46015.42361111111</v>
      </c>
      <c r="B127" s="6">
        <v>32.27</v>
      </c>
      <c r="C127" s="6">
        <v>36.323</v>
      </c>
      <c r="D127" s="6">
        <v>39.299</v>
      </c>
      <c r="E127" s="6">
        <v>35.964</v>
      </c>
      <c r="F127" s="6">
        <v>4.245</v>
      </c>
      <c r="G127" s="6">
        <v>5.199</v>
      </c>
      <c r="H127" s="6">
        <v>4.672</v>
      </c>
      <c r="I127" s="6">
        <v>14.116</v>
      </c>
      <c r="J127" s="6">
        <v>0.524</v>
      </c>
      <c r="K127" s="6">
        <v>0.568</v>
      </c>
      <c r="L127" s="6">
        <v>0.471</v>
      </c>
      <c r="M127" s="6">
        <v>0.519</v>
      </c>
      <c r="N127" s="6">
        <v>25180.218</v>
      </c>
    </row>
    <row r="128">
      <c r="A128" s="5">
        <v>46015.427083333336</v>
      </c>
      <c r="B128" s="6">
        <v>31.462</v>
      </c>
      <c r="C128" s="6">
        <v>30.464</v>
      </c>
      <c r="D128" s="6">
        <v>35.153</v>
      </c>
      <c r="E128" s="6">
        <v>32.36</v>
      </c>
      <c r="F128" s="6">
        <v>4.944</v>
      </c>
      <c r="G128" s="6">
        <v>4.311</v>
      </c>
      <c r="H128" s="6">
        <v>4.724</v>
      </c>
      <c r="I128" s="6">
        <v>13.979</v>
      </c>
      <c r="J128" s="6">
        <v>0.623</v>
      </c>
      <c r="K128" s="6">
        <v>0.559</v>
      </c>
      <c r="L128" s="6">
        <v>0.531</v>
      </c>
      <c r="M128" s="6">
        <v>0.569</v>
      </c>
      <c r="N128" s="6">
        <v>25181.336</v>
      </c>
    </row>
    <row r="129">
      <c r="A129" s="5">
        <v>46015.430555555555</v>
      </c>
      <c r="B129" s="6">
        <v>33.732</v>
      </c>
      <c r="C129" s="6">
        <v>28.233</v>
      </c>
      <c r="D129" s="6">
        <v>34.464</v>
      </c>
      <c r="E129" s="6">
        <v>32.143</v>
      </c>
      <c r="F129" s="6">
        <v>4.255</v>
      </c>
      <c r="G129" s="6">
        <v>3.919</v>
      </c>
      <c r="H129" s="6">
        <v>4.641</v>
      </c>
      <c r="I129" s="6">
        <v>12.815</v>
      </c>
      <c r="J129" s="6">
        <v>0.5</v>
      </c>
      <c r="K129" s="6">
        <v>0.549</v>
      </c>
      <c r="L129" s="6">
        <v>0.531</v>
      </c>
      <c r="M129" s="6">
        <v>0.525</v>
      </c>
      <c r="N129" s="6">
        <v>25182.437</v>
      </c>
    </row>
    <row r="130">
      <c r="A130" s="5">
        <v>46015.43402777778</v>
      </c>
      <c r="B130" s="6">
        <v>29.019</v>
      </c>
      <c r="C130" s="6">
        <v>28.193</v>
      </c>
      <c r="D130" s="6">
        <v>33.691</v>
      </c>
      <c r="E130" s="6">
        <v>30.301</v>
      </c>
      <c r="F130" s="6">
        <v>3.825</v>
      </c>
      <c r="G130" s="6">
        <v>4.082</v>
      </c>
      <c r="H130" s="6">
        <v>4.543</v>
      </c>
      <c r="I130" s="6">
        <v>12.45</v>
      </c>
      <c r="J130" s="6">
        <v>0.521</v>
      </c>
      <c r="K130" s="6">
        <v>0.571</v>
      </c>
      <c r="L130" s="6">
        <v>0.532</v>
      </c>
      <c r="M130" s="6">
        <v>0.54</v>
      </c>
      <c r="N130" s="6">
        <v>25183.513</v>
      </c>
    </row>
    <row r="131">
      <c r="A131" s="5">
        <v>46015.4375</v>
      </c>
      <c r="B131" s="6">
        <v>28.855</v>
      </c>
      <c r="C131" s="6">
        <v>27.858</v>
      </c>
      <c r="D131" s="6">
        <v>34.017</v>
      </c>
      <c r="E131" s="6">
        <v>30.243</v>
      </c>
      <c r="F131" s="6">
        <v>3.857</v>
      </c>
      <c r="G131" s="6">
        <v>4.006</v>
      </c>
      <c r="H131" s="6">
        <v>4.603</v>
      </c>
      <c r="I131" s="6">
        <v>12.466</v>
      </c>
      <c r="J131" s="6">
        <v>0.528</v>
      </c>
      <c r="K131" s="6">
        <v>0.566</v>
      </c>
      <c r="L131" s="6">
        <v>0.53</v>
      </c>
      <c r="M131" s="6">
        <v>0.54</v>
      </c>
      <c r="N131" s="6">
        <v>25184.58</v>
      </c>
    </row>
    <row r="132">
      <c r="A132" s="5">
        <v>46015.44097222222</v>
      </c>
      <c r="B132" s="6">
        <v>33.739</v>
      </c>
      <c r="C132" s="6">
        <v>26.523</v>
      </c>
      <c r="D132" s="6">
        <v>31.936</v>
      </c>
      <c r="E132" s="6">
        <v>30.733</v>
      </c>
      <c r="F132" s="6">
        <v>4.783</v>
      </c>
      <c r="G132" s="6">
        <v>3.796</v>
      </c>
      <c r="H132" s="6">
        <v>4.249</v>
      </c>
      <c r="I132" s="6">
        <v>12.828</v>
      </c>
      <c r="J132" s="6">
        <v>0.56</v>
      </c>
      <c r="K132" s="6">
        <v>0.566</v>
      </c>
      <c r="L132" s="6">
        <v>0.522</v>
      </c>
      <c r="M132" s="6">
        <v>0.549</v>
      </c>
      <c r="N132" s="6">
        <v>25185.622</v>
      </c>
    </row>
    <row r="133">
      <c r="A133" s="5">
        <v>46015.444444444445</v>
      </c>
      <c r="B133" s="6">
        <v>26.827</v>
      </c>
      <c r="C133" s="6">
        <v>26.757</v>
      </c>
      <c r="D133" s="6">
        <v>31.383</v>
      </c>
      <c r="E133" s="6">
        <v>28.322</v>
      </c>
      <c r="F133" s="6">
        <v>3.489</v>
      </c>
      <c r="G133" s="6">
        <v>3.87</v>
      </c>
      <c r="H133" s="6">
        <v>4.141</v>
      </c>
      <c r="I133" s="6">
        <v>11.5</v>
      </c>
      <c r="J133" s="6">
        <v>0.514</v>
      </c>
      <c r="K133" s="6">
        <v>0.571</v>
      </c>
      <c r="L133" s="6">
        <v>0.518</v>
      </c>
      <c r="M133" s="6">
        <v>0.533</v>
      </c>
      <c r="N133" s="6">
        <v>25186.637</v>
      </c>
    </row>
    <row r="134">
      <c r="A134" s="5">
        <v>46015.447916666664</v>
      </c>
      <c r="B134" s="6">
        <v>28.508</v>
      </c>
      <c r="C134" s="6">
        <v>26.381</v>
      </c>
      <c r="D134" s="6">
        <v>31.271</v>
      </c>
      <c r="E134" s="6">
        <v>28.72</v>
      </c>
      <c r="F134" s="6">
        <v>3.765</v>
      </c>
      <c r="G134" s="6">
        <v>3.821</v>
      </c>
      <c r="H134" s="6">
        <v>4.192</v>
      </c>
      <c r="I134" s="6">
        <v>11.778</v>
      </c>
      <c r="J134" s="6">
        <v>0.524</v>
      </c>
      <c r="K134" s="6">
        <v>0.576</v>
      </c>
      <c r="L134" s="6">
        <v>0.529</v>
      </c>
      <c r="M134" s="6">
        <v>0.542</v>
      </c>
      <c r="N134" s="6">
        <v>25187.636</v>
      </c>
    </row>
    <row r="135">
      <c r="A135" s="5">
        <v>46015.45138888889</v>
      </c>
      <c r="B135" s="6">
        <v>26.916</v>
      </c>
      <c r="C135" s="6">
        <v>26.046</v>
      </c>
      <c r="D135" s="6">
        <v>30.704</v>
      </c>
      <c r="E135" s="6">
        <v>27.889</v>
      </c>
      <c r="F135" s="6">
        <v>3.446</v>
      </c>
      <c r="G135" s="6">
        <v>3.795</v>
      </c>
      <c r="H135" s="6">
        <v>4.085</v>
      </c>
      <c r="I135" s="6">
        <v>11.326</v>
      </c>
      <c r="J135" s="6">
        <v>0.509</v>
      </c>
      <c r="K135" s="6">
        <v>0.582</v>
      </c>
      <c r="L135" s="6">
        <v>0.527</v>
      </c>
      <c r="M135" s="6">
        <v>0.538</v>
      </c>
      <c r="N135" s="6">
        <v>25188.623</v>
      </c>
    </row>
    <row r="136">
      <c r="A136" s="5">
        <v>46015.45486111111</v>
      </c>
      <c r="B136" s="6">
        <v>31.192</v>
      </c>
      <c r="C136" s="6">
        <v>29.751</v>
      </c>
      <c r="D136" s="6">
        <v>31.861</v>
      </c>
      <c r="E136" s="6">
        <v>30.935</v>
      </c>
      <c r="F136" s="6">
        <v>3.944</v>
      </c>
      <c r="G136" s="6">
        <v>4.143</v>
      </c>
      <c r="H136" s="6">
        <v>4.226</v>
      </c>
      <c r="I136" s="6">
        <v>12.313</v>
      </c>
      <c r="J136" s="6">
        <v>0.503</v>
      </c>
      <c r="K136" s="6">
        <v>0.554</v>
      </c>
      <c r="L136" s="6">
        <v>0.523</v>
      </c>
      <c r="M136" s="6">
        <v>0.526</v>
      </c>
      <c r="N136" s="6">
        <v>25189.688</v>
      </c>
    </row>
    <row r="137">
      <c r="A137" s="5">
        <v>46015.458333333336</v>
      </c>
      <c r="B137" s="6">
        <v>39.568</v>
      </c>
      <c r="C137" s="6">
        <v>26.869</v>
      </c>
      <c r="D137" s="6">
        <v>33.918</v>
      </c>
      <c r="E137" s="6">
        <v>33.452</v>
      </c>
      <c r="F137" s="6">
        <v>6.125</v>
      </c>
      <c r="G137" s="6">
        <v>3.81</v>
      </c>
      <c r="H137" s="6">
        <v>4.477</v>
      </c>
      <c r="I137" s="6">
        <v>14.412</v>
      </c>
      <c r="J137" s="6">
        <v>0.617</v>
      </c>
      <c r="K137" s="6">
        <v>0.566</v>
      </c>
      <c r="L137" s="6">
        <v>0.523</v>
      </c>
      <c r="M137" s="6">
        <v>0.572</v>
      </c>
      <c r="N137" s="6">
        <v>25190.869</v>
      </c>
    </row>
    <row r="138">
      <c r="A138" s="5">
        <v>46015.461805555555</v>
      </c>
      <c r="B138" s="6">
        <v>33.193</v>
      </c>
      <c r="C138" s="6">
        <v>26.993</v>
      </c>
      <c r="D138" s="6">
        <v>33.719</v>
      </c>
      <c r="E138" s="6">
        <v>31.302</v>
      </c>
      <c r="F138" s="6">
        <v>5.344</v>
      </c>
      <c r="G138" s="6">
        <v>3.913</v>
      </c>
      <c r="H138" s="6">
        <v>4.551</v>
      </c>
      <c r="I138" s="6">
        <v>13.808</v>
      </c>
      <c r="J138" s="6">
        <v>0.639</v>
      </c>
      <c r="K138" s="6">
        <v>0.575</v>
      </c>
      <c r="L138" s="6">
        <v>0.532</v>
      </c>
      <c r="M138" s="6">
        <v>0.582</v>
      </c>
      <c r="N138" s="6">
        <v>25192.094</v>
      </c>
    </row>
    <row r="139">
      <c r="A139" s="5">
        <v>46015.46527777778</v>
      </c>
      <c r="B139" s="6">
        <v>41.115</v>
      </c>
      <c r="C139" s="6">
        <v>27.395</v>
      </c>
      <c r="D139" s="6">
        <v>32.824</v>
      </c>
      <c r="E139" s="6">
        <v>33.778</v>
      </c>
      <c r="F139" s="6">
        <v>7.122</v>
      </c>
      <c r="G139" s="6">
        <v>3.953</v>
      </c>
      <c r="H139" s="6">
        <v>4.322</v>
      </c>
      <c r="I139" s="6">
        <v>15.397</v>
      </c>
      <c r="J139" s="6">
        <v>0.688</v>
      </c>
      <c r="K139" s="6">
        <v>0.573</v>
      </c>
      <c r="L139" s="6">
        <v>0.518</v>
      </c>
      <c r="M139" s="6">
        <v>0.602</v>
      </c>
      <c r="N139" s="6">
        <v>25193.323</v>
      </c>
    </row>
    <row r="140">
      <c r="A140" s="5">
        <v>46015.46875</v>
      </c>
      <c r="B140" s="6">
        <v>24.584</v>
      </c>
      <c r="C140" s="6">
        <v>26.231</v>
      </c>
      <c r="D140" s="6">
        <v>30.233</v>
      </c>
      <c r="E140" s="6">
        <v>27.016</v>
      </c>
      <c r="F140" s="6">
        <v>3.602</v>
      </c>
      <c r="G140" s="6">
        <v>3.834</v>
      </c>
      <c r="H140" s="6">
        <v>4.147</v>
      </c>
      <c r="I140" s="6">
        <v>11.583</v>
      </c>
      <c r="J140" s="6">
        <v>0.578</v>
      </c>
      <c r="K140" s="6">
        <v>0.577</v>
      </c>
      <c r="L140" s="6">
        <v>0.538</v>
      </c>
      <c r="M140" s="6">
        <v>0.563</v>
      </c>
      <c r="N140" s="6">
        <v>25194.323</v>
      </c>
    </row>
    <row r="141">
      <c r="A141" s="5">
        <v>46015.47222222222</v>
      </c>
      <c r="B141" s="6">
        <v>24.014</v>
      </c>
      <c r="C141" s="6">
        <v>26.833</v>
      </c>
      <c r="D141" s="6">
        <v>29.994</v>
      </c>
      <c r="E141" s="6">
        <v>26.947</v>
      </c>
      <c r="F141" s="6">
        <v>3.159</v>
      </c>
      <c r="G141" s="6">
        <v>3.889</v>
      </c>
      <c r="H141" s="6">
        <v>4.04</v>
      </c>
      <c r="I141" s="6">
        <v>11.088</v>
      </c>
      <c r="J141" s="6">
        <v>0.52</v>
      </c>
      <c r="K141" s="6">
        <v>0.573</v>
      </c>
      <c r="L141" s="6">
        <v>0.53</v>
      </c>
      <c r="M141" s="6">
        <v>0.541</v>
      </c>
      <c r="N141" s="6">
        <v>25195.298</v>
      </c>
    </row>
    <row r="142">
      <c r="A142" s="5">
        <v>46015.475694444445</v>
      </c>
      <c r="B142" s="6">
        <v>24.968</v>
      </c>
      <c r="C142" s="6">
        <v>26.362</v>
      </c>
      <c r="D142" s="6">
        <v>29.773</v>
      </c>
      <c r="E142" s="6">
        <v>27.034</v>
      </c>
      <c r="F142" s="6">
        <v>3.372</v>
      </c>
      <c r="G142" s="6">
        <v>3.816</v>
      </c>
      <c r="H142" s="6">
        <v>4.066</v>
      </c>
      <c r="I142" s="6">
        <v>11.254</v>
      </c>
      <c r="J142" s="6">
        <v>0.537</v>
      </c>
      <c r="K142" s="6">
        <v>0.575</v>
      </c>
      <c r="L142" s="6">
        <v>0.54</v>
      </c>
      <c r="M142" s="6">
        <v>0.55</v>
      </c>
      <c r="N142" s="6">
        <v>25196.303</v>
      </c>
    </row>
    <row r="143">
      <c r="A143" s="5">
        <v>46015.479166666664</v>
      </c>
      <c r="B143" s="6">
        <v>29.008</v>
      </c>
      <c r="C143" s="6">
        <v>25.085</v>
      </c>
      <c r="D143" s="6">
        <v>27.469</v>
      </c>
      <c r="E143" s="6">
        <v>27.187</v>
      </c>
      <c r="F143" s="6">
        <v>3.612</v>
      </c>
      <c r="G143" s="6">
        <v>3.611</v>
      </c>
      <c r="H143" s="6">
        <v>3.62</v>
      </c>
      <c r="I143" s="6">
        <v>10.843</v>
      </c>
      <c r="J143" s="6">
        <v>0.496</v>
      </c>
      <c r="K143" s="6">
        <v>0.572</v>
      </c>
      <c r="L143" s="6">
        <v>0.52</v>
      </c>
      <c r="M143" s="6">
        <v>0.527</v>
      </c>
      <c r="N143" s="6">
        <v>25197.241</v>
      </c>
    </row>
    <row r="144">
      <c r="A144" s="5">
        <v>46015.48263888889</v>
      </c>
      <c r="B144" s="6">
        <v>27.116</v>
      </c>
      <c r="C144" s="6">
        <v>27.742</v>
      </c>
      <c r="D144" s="6">
        <v>26.744</v>
      </c>
      <c r="E144" s="6">
        <v>27.201</v>
      </c>
      <c r="F144" s="6">
        <v>3.964</v>
      </c>
      <c r="G144" s="6">
        <v>4.395</v>
      </c>
      <c r="H144" s="6">
        <v>3.549</v>
      </c>
      <c r="I144" s="6">
        <v>11.908</v>
      </c>
      <c r="J144" s="6">
        <v>0.583</v>
      </c>
      <c r="K144" s="6">
        <v>0.63</v>
      </c>
      <c r="L144" s="6">
        <v>0.525</v>
      </c>
      <c r="M144" s="6">
        <v>0.58</v>
      </c>
      <c r="N144" s="6">
        <v>25198.183</v>
      </c>
    </row>
    <row r="145">
      <c r="A145" s="5">
        <v>46015.48611111111</v>
      </c>
      <c r="B145" s="6">
        <v>32.145</v>
      </c>
      <c r="C145" s="6">
        <v>28.186</v>
      </c>
      <c r="D145" s="6">
        <v>28.91</v>
      </c>
      <c r="E145" s="6">
        <v>29.747</v>
      </c>
      <c r="F145" s="6">
        <v>4.648</v>
      </c>
      <c r="G145" s="6">
        <v>4.507</v>
      </c>
      <c r="H145" s="6">
        <v>3.859</v>
      </c>
      <c r="I145" s="6">
        <v>13.014</v>
      </c>
      <c r="J145" s="6">
        <v>0.576</v>
      </c>
      <c r="K145" s="6">
        <v>0.637</v>
      </c>
      <c r="L145" s="6">
        <v>0.529</v>
      </c>
      <c r="M145" s="6">
        <v>0.58</v>
      </c>
      <c r="N145" s="6">
        <v>25199.176</v>
      </c>
    </row>
    <row r="146">
      <c r="A146" s="5">
        <v>46015.489583333336</v>
      </c>
      <c r="B146" s="6">
        <v>26.204</v>
      </c>
      <c r="C146" s="6">
        <v>29.229</v>
      </c>
      <c r="D146" s="6">
        <v>30.431</v>
      </c>
      <c r="E146" s="6">
        <v>28.621</v>
      </c>
      <c r="F146" s="6">
        <v>3.348</v>
      </c>
      <c r="G146" s="6">
        <v>4.674</v>
      </c>
      <c r="H146" s="6">
        <v>4.145</v>
      </c>
      <c r="I146" s="6">
        <v>12.167</v>
      </c>
      <c r="J146" s="6">
        <v>0.51</v>
      </c>
      <c r="K146" s="6">
        <v>0.638</v>
      </c>
      <c r="L146" s="6">
        <v>0.541</v>
      </c>
      <c r="M146" s="6">
        <v>0.564</v>
      </c>
      <c r="N146" s="6">
        <v>25200.194</v>
      </c>
    </row>
    <row r="147">
      <c r="A147" s="5">
        <v>46015.493055555555</v>
      </c>
      <c r="B147" s="6">
        <v>42.5</v>
      </c>
      <c r="C147" s="6">
        <v>27.964</v>
      </c>
      <c r="D147" s="6">
        <v>30.97</v>
      </c>
      <c r="E147" s="6">
        <v>33.811</v>
      </c>
      <c r="F147" s="6">
        <v>7.281</v>
      </c>
      <c r="G147" s="6">
        <v>4.401</v>
      </c>
      <c r="H147" s="6">
        <v>4.125</v>
      </c>
      <c r="I147" s="6">
        <v>15.807</v>
      </c>
      <c r="J147" s="6">
        <v>0.687</v>
      </c>
      <c r="K147" s="6">
        <v>0.628</v>
      </c>
      <c r="L147" s="6">
        <v>0.53</v>
      </c>
      <c r="M147" s="6">
        <v>0.623</v>
      </c>
      <c r="N147" s="6">
        <v>25201.229</v>
      </c>
    </row>
    <row r="148">
      <c r="A148" s="5">
        <v>46015.49652777778</v>
      </c>
      <c r="B148" s="6">
        <v>26.451</v>
      </c>
      <c r="C148" s="6">
        <v>26.667</v>
      </c>
      <c r="D148" s="6">
        <v>32.62</v>
      </c>
      <c r="E148" s="6">
        <v>28.579</v>
      </c>
      <c r="F148" s="6">
        <v>3.355</v>
      </c>
      <c r="G148" s="6">
        <v>3.885</v>
      </c>
      <c r="H148" s="6">
        <v>4.38</v>
      </c>
      <c r="I148" s="6">
        <v>11.62</v>
      </c>
      <c r="J148" s="6">
        <v>0.507</v>
      </c>
      <c r="K148" s="6">
        <v>0.582</v>
      </c>
      <c r="L148" s="6">
        <v>0.535</v>
      </c>
      <c r="M148" s="6">
        <v>0.541</v>
      </c>
      <c r="N148" s="6">
        <v>25202.237</v>
      </c>
    </row>
    <row r="149">
      <c r="A149" s="5">
        <v>46015.5</v>
      </c>
      <c r="B149" s="6">
        <v>33.83</v>
      </c>
      <c r="C149" s="6">
        <v>28.566</v>
      </c>
      <c r="D149" s="6">
        <v>30.249</v>
      </c>
      <c r="E149" s="6">
        <v>30.882</v>
      </c>
      <c r="F149" s="6">
        <v>5.056</v>
      </c>
      <c r="G149" s="6">
        <v>4.609</v>
      </c>
      <c r="H149" s="6">
        <v>4.056</v>
      </c>
      <c r="I149" s="6">
        <v>13.721</v>
      </c>
      <c r="J149" s="6">
        <v>0.596</v>
      </c>
      <c r="K149" s="6">
        <v>0.642</v>
      </c>
      <c r="L149" s="6">
        <v>0.531</v>
      </c>
      <c r="M149" s="6">
        <v>0.589</v>
      </c>
      <c r="N149" s="6">
        <v>25203.241</v>
      </c>
    </row>
    <row r="150">
      <c r="A150" s="5">
        <v>46015.50347222222</v>
      </c>
      <c r="B150" s="6">
        <v>25.803</v>
      </c>
      <c r="C150" s="6">
        <v>29.54</v>
      </c>
      <c r="D150" s="6">
        <v>31.36</v>
      </c>
      <c r="E150" s="6">
        <v>28.901</v>
      </c>
      <c r="F150" s="6">
        <v>3.275</v>
      </c>
      <c r="G150" s="6">
        <v>4.837</v>
      </c>
      <c r="H150" s="6">
        <v>4.218</v>
      </c>
      <c r="I150" s="6">
        <v>12.33</v>
      </c>
      <c r="J150" s="6">
        <v>0.506</v>
      </c>
      <c r="K150" s="6">
        <v>0.654</v>
      </c>
      <c r="L150" s="6">
        <v>0.534</v>
      </c>
      <c r="M150" s="6">
        <v>0.567</v>
      </c>
      <c r="N150" s="6">
        <v>25204.296</v>
      </c>
    </row>
    <row r="151">
      <c r="A151" s="5">
        <v>46015.506944444445</v>
      </c>
      <c r="B151" s="6">
        <v>26.035</v>
      </c>
      <c r="C151" s="6">
        <v>29.276</v>
      </c>
      <c r="D151" s="6">
        <v>30.15</v>
      </c>
      <c r="E151" s="6">
        <v>28.487</v>
      </c>
      <c r="F151" s="6">
        <v>3.302</v>
      </c>
      <c r="G151" s="6">
        <v>4.801</v>
      </c>
      <c r="H151" s="6">
        <v>3.991</v>
      </c>
      <c r="I151" s="6">
        <v>12.094</v>
      </c>
      <c r="J151" s="6">
        <v>0.505</v>
      </c>
      <c r="K151" s="6">
        <v>0.654</v>
      </c>
      <c r="L151" s="6">
        <v>0.523</v>
      </c>
      <c r="M151" s="6">
        <v>0.563</v>
      </c>
      <c r="N151" s="6">
        <v>25205.349</v>
      </c>
    </row>
    <row r="152">
      <c r="A152" s="5">
        <v>46015.510416666664</v>
      </c>
      <c r="B152" s="6">
        <v>27.747</v>
      </c>
      <c r="C152" s="6">
        <v>27.295</v>
      </c>
      <c r="D152" s="6">
        <v>29.509</v>
      </c>
      <c r="E152" s="6">
        <v>28.184</v>
      </c>
      <c r="F152" s="6">
        <v>3.621</v>
      </c>
      <c r="G152" s="6">
        <v>4.42</v>
      </c>
      <c r="H152" s="6">
        <v>3.977</v>
      </c>
      <c r="I152" s="6">
        <v>12.018</v>
      </c>
      <c r="J152" s="6">
        <v>0.522</v>
      </c>
      <c r="K152" s="6">
        <v>0.646</v>
      </c>
      <c r="L152" s="6">
        <v>0.533</v>
      </c>
      <c r="M152" s="6">
        <v>0.566</v>
      </c>
      <c r="N152" s="6">
        <v>25206.392</v>
      </c>
    </row>
    <row r="153">
      <c r="A153" s="5">
        <v>46015.51388888889</v>
      </c>
      <c r="B153" s="6">
        <v>25.386</v>
      </c>
      <c r="C153" s="6">
        <v>27.38</v>
      </c>
      <c r="D153" s="6">
        <v>28.558</v>
      </c>
      <c r="E153" s="6">
        <v>27.108</v>
      </c>
      <c r="F153" s="6">
        <v>3.256</v>
      </c>
      <c r="G153" s="6">
        <v>4.488</v>
      </c>
      <c r="H153" s="6">
        <v>3.807</v>
      </c>
      <c r="I153" s="6">
        <v>11.551</v>
      </c>
      <c r="J153" s="6">
        <v>0.514</v>
      </c>
      <c r="K153" s="6">
        <v>0.655</v>
      </c>
      <c r="L153" s="6">
        <v>0.528</v>
      </c>
      <c r="M153" s="6">
        <v>0.566</v>
      </c>
      <c r="N153" s="6">
        <v>25207.367</v>
      </c>
    </row>
    <row r="154">
      <c r="A154" s="5">
        <v>46015.51736111111</v>
      </c>
      <c r="B154" s="6">
        <v>25.488</v>
      </c>
      <c r="C154" s="6">
        <v>26.498</v>
      </c>
      <c r="D154" s="6">
        <v>28.101</v>
      </c>
      <c r="E154" s="6">
        <v>26.696</v>
      </c>
      <c r="F154" s="6">
        <v>3.391</v>
      </c>
      <c r="G154" s="6">
        <v>4.342</v>
      </c>
      <c r="H154" s="6">
        <v>3.803</v>
      </c>
      <c r="I154" s="6">
        <v>11.536</v>
      </c>
      <c r="J154" s="6">
        <v>0.532</v>
      </c>
      <c r="K154" s="6">
        <v>0.655</v>
      </c>
      <c r="L154" s="6">
        <v>0.536</v>
      </c>
      <c r="M154" s="6">
        <v>0.574</v>
      </c>
      <c r="N154" s="6">
        <v>25208.367</v>
      </c>
    </row>
    <row r="155">
      <c r="A155" s="5">
        <v>46015.520833333336</v>
      </c>
      <c r="B155" s="6">
        <v>24.339</v>
      </c>
      <c r="C155" s="6">
        <v>26.298</v>
      </c>
      <c r="D155" s="6">
        <v>28.864</v>
      </c>
      <c r="E155" s="6">
        <v>26.5</v>
      </c>
      <c r="F155" s="6">
        <v>3.059</v>
      </c>
      <c r="G155" s="6">
        <v>4.315</v>
      </c>
      <c r="H155" s="6">
        <v>3.873</v>
      </c>
      <c r="I155" s="6">
        <v>11.247</v>
      </c>
      <c r="J155" s="6">
        <v>0.501</v>
      </c>
      <c r="K155" s="6">
        <v>0.653</v>
      </c>
      <c r="L155" s="6">
        <v>0.53</v>
      </c>
      <c r="M155" s="6">
        <v>0.561</v>
      </c>
      <c r="N155" s="6">
        <v>25209.306</v>
      </c>
    </row>
    <row r="156">
      <c r="A156" s="5">
        <v>46015.524305555555</v>
      </c>
      <c r="B156" s="6">
        <v>21.39</v>
      </c>
      <c r="C156" s="6">
        <v>25.806</v>
      </c>
      <c r="D156" s="6">
        <v>30.506</v>
      </c>
      <c r="E156" s="6">
        <v>25.901</v>
      </c>
      <c r="F156" s="6">
        <v>2.709</v>
      </c>
      <c r="G156" s="6">
        <v>4.211</v>
      </c>
      <c r="H156" s="6">
        <v>4.136</v>
      </c>
      <c r="I156" s="6">
        <v>11.056</v>
      </c>
      <c r="J156" s="6">
        <v>0.502</v>
      </c>
      <c r="K156" s="6">
        <v>0.647</v>
      </c>
      <c r="L156" s="6">
        <v>0.533</v>
      </c>
      <c r="M156" s="6">
        <v>0.562</v>
      </c>
      <c r="N156" s="6">
        <v>25210.26</v>
      </c>
    </row>
    <row r="157">
      <c r="A157" s="5">
        <v>46015.52777777778</v>
      </c>
      <c r="B157" s="6">
        <v>21.75</v>
      </c>
      <c r="C157" s="6">
        <v>32.271</v>
      </c>
      <c r="D157" s="6">
        <v>30.97</v>
      </c>
      <c r="E157" s="6">
        <v>28.33</v>
      </c>
      <c r="F157" s="6">
        <v>2.727</v>
      </c>
      <c r="G157" s="6">
        <v>5.947</v>
      </c>
      <c r="H157" s="6">
        <v>4.189</v>
      </c>
      <c r="I157" s="6">
        <v>12.863</v>
      </c>
      <c r="J157" s="6">
        <v>0.494</v>
      </c>
      <c r="K157" s="6">
        <v>0.725</v>
      </c>
      <c r="L157" s="6">
        <v>0.53</v>
      </c>
      <c r="M157" s="6">
        <v>0.595</v>
      </c>
      <c r="N157" s="6">
        <v>25211.28</v>
      </c>
    </row>
    <row r="158">
      <c r="A158" s="5">
        <v>46015.53125</v>
      </c>
      <c r="B158" s="6">
        <v>21.988</v>
      </c>
      <c r="C158" s="6">
        <v>32.46</v>
      </c>
      <c r="D158" s="6">
        <v>30.572</v>
      </c>
      <c r="E158" s="6">
        <v>28.34</v>
      </c>
      <c r="F158" s="6">
        <v>2.72</v>
      </c>
      <c r="G158" s="6">
        <v>5.97</v>
      </c>
      <c r="H158" s="6">
        <v>4.099</v>
      </c>
      <c r="I158" s="6">
        <v>12.789</v>
      </c>
      <c r="J158" s="6">
        <v>0.487</v>
      </c>
      <c r="K158" s="6">
        <v>0.721</v>
      </c>
      <c r="L158" s="6">
        <v>0.523</v>
      </c>
      <c r="M158" s="6">
        <v>0.589</v>
      </c>
      <c r="N158" s="6">
        <v>25212.36</v>
      </c>
    </row>
    <row r="159">
      <c r="A159" s="5">
        <v>46015.53472222222</v>
      </c>
      <c r="B159" s="6">
        <v>27.861</v>
      </c>
      <c r="C159" s="6">
        <v>25.264</v>
      </c>
      <c r="D159" s="6">
        <v>30.202</v>
      </c>
      <c r="E159" s="6">
        <v>27.776</v>
      </c>
      <c r="F159" s="6">
        <v>4.079</v>
      </c>
      <c r="G159" s="6">
        <v>4.041</v>
      </c>
      <c r="H159" s="6">
        <v>4.031</v>
      </c>
      <c r="I159" s="6">
        <v>12.151</v>
      </c>
      <c r="J159" s="6">
        <v>0.582</v>
      </c>
      <c r="K159" s="6">
        <v>0.632</v>
      </c>
      <c r="L159" s="6">
        <v>0.524</v>
      </c>
      <c r="M159" s="6">
        <v>0.576</v>
      </c>
      <c r="N159" s="6">
        <v>25213.454</v>
      </c>
    </row>
    <row r="160">
      <c r="A160" s="5">
        <v>46015.538194444445</v>
      </c>
      <c r="B160" s="6">
        <v>20.842</v>
      </c>
      <c r="C160" s="6">
        <v>24.725</v>
      </c>
      <c r="D160" s="6">
        <v>28.776</v>
      </c>
      <c r="E160" s="6">
        <v>24.781</v>
      </c>
      <c r="F160" s="6">
        <v>2.558</v>
      </c>
      <c r="G160" s="6">
        <v>4.079</v>
      </c>
      <c r="H160" s="6">
        <v>3.952</v>
      </c>
      <c r="I160" s="6">
        <v>10.589</v>
      </c>
      <c r="J160" s="6">
        <v>0.487</v>
      </c>
      <c r="K160" s="6">
        <v>0.651</v>
      </c>
      <c r="L160" s="6">
        <v>0.541</v>
      </c>
      <c r="M160" s="6">
        <v>0.563</v>
      </c>
      <c r="N160" s="6">
        <v>25214.391</v>
      </c>
    </row>
    <row r="161">
      <c r="A161" s="5">
        <v>46015.541666666664</v>
      </c>
      <c r="B161" s="6">
        <v>21.084</v>
      </c>
      <c r="C161" s="6">
        <v>23.422</v>
      </c>
      <c r="D161" s="6">
        <v>29.521</v>
      </c>
      <c r="E161" s="6">
        <v>24.676</v>
      </c>
      <c r="F161" s="6">
        <v>2.616</v>
      </c>
      <c r="G161" s="6">
        <v>3.888</v>
      </c>
      <c r="H161" s="6">
        <v>4.25</v>
      </c>
      <c r="I161" s="6">
        <v>10.754</v>
      </c>
      <c r="J161" s="6">
        <v>0.494</v>
      </c>
      <c r="K161" s="6">
        <v>0.657</v>
      </c>
      <c r="L161" s="6">
        <v>0.568</v>
      </c>
      <c r="M161" s="6">
        <v>0.575</v>
      </c>
      <c r="N161" s="6">
        <v>25215.342</v>
      </c>
    </row>
    <row r="162">
      <c r="A162" s="5">
        <v>46015.54513888889</v>
      </c>
      <c r="B162" s="6">
        <v>19.789</v>
      </c>
      <c r="C162" s="6">
        <v>14.323</v>
      </c>
      <c r="D162" s="6">
        <v>20.146</v>
      </c>
      <c r="E162" s="6">
        <v>18.086</v>
      </c>
      <c r="F162" s="6">
        <v>2.851</v>
      </c>
      <c r="G162" s="6">
        <v>2.66</v>
      </c>
      <c r="H162" s="6">
        <v>3.024</v>
      </c>
      <c r="I162" s="6">
        <v>8.535</v>
      </c>
      <c r="J162" s="6">
        <v>0.572</v>
      </c>
      <c r="K162" s="6">
        <v>0.734</v>
      </c>
      <c r="L162" s="6">
        <v>0.59</v>
      </c>
      <c r="M162" s="6">
        <v>0.622</v>
      </c>
      <c r="N162" s="6">
        <v>25216.127</v>
      </c>
    </row>
    <row r="163">
      <c r="A163" s="5">
        <v>46015.54861111111</v>
      </c>
      <c r="B163" s="6">
        <v>18.938</v>
      </c>
      <c r="C163" s="6">
        <v>14.187</v>
      </c>
      <c r="D163" s="6">
        <v>20.388</v>
      </c>
      <c r="E163" s="6">
        <v>17.837</v>
      </c>
      <c r="F163" s="6">
        <v>2.44</v>
      </c>
      <c r="G163" s="6">
        <v>2.609</v>
      </c>
      <c r="H163" s="6">
        <v>3.061</v>
      </c>
      <c r="I163" s="6">
        <v>8.11</v>
      </c>
      <c r="J163" s="6">
        <v>0.512</v>
      </c>
      <c r="K163" s="6">
        <v>0.727</v>
      </c>
      <c r="L163" s="6">
        <v>0.592</v>
      </c>
      <c r="M163" s="6">
        <v>0.6</v>
      </c>
      <c r="N163" s="6">
        <v>25216.841</v>
      </c>
    </row>
    <row r="164">
      <c r="A164" s="5">
        <v>46015.552083333336</v>
      </c>
      <c r="B164" s="6">
        <v>18.789</v>
      </c>
      <c r="C164" s="6">
        <v>14.414</v>
      </c>
      <c r="D164" s="6">
        <v>20.39</v>
      </c>
      <c r="E164" s="6">
        <v>17.864</v>
      </c>
      <c r="F164" s="6">
        <v>2.439</v>
      </c>
      <c r="G164" s="6">
        <v>2.661</v>
      </c>
      <c r="H164" s="6">
        <v>3.104</v>
      </c>
      <c r="I164" s="6">
        <v>8.204</v>
      </c>
      <c r="J164" s="6">
        <v>0.516</v>
      </c>
      <c r="K164" s="6">
        <v>0.729</v>
      </c>
      <c r="L164" s="6">
        <v>0.601</v>
      </c>
      <c r="M164" s="6">
        <v>0.606</v>
      </c>
      <c r="N164" s="6">
        <v>25217.543</v>
      </c>
    </row>
    <row r="165">
      <c r="A165" s="5">
        <v>46015.555555555555</v>
      </c>
      <c r="B165" s="6">
        <v>19.722</v>
      </c>
      <c r="C165" s="6">
        <v>14.267</v>
      </c>
      <c r="D165" s="6">
        <v>20.122</v>
      </c>
      <c r="E165" s="6">
        <v>18.037</v>
      </c>
      <c r="F165" s="6">
        <v>2.887</v>
      </c>
      <c r="G165" s="6">
        <v>2.61</v>
      </c>
      <c r="H165" s="6">
        <v>3.009</v>
      </c>
      <c r="I165" s="6">
        <v>8.506</v>
      </c>
      <c r="J165" s="6">
        <v>0.582</v>
      </c>
      <c r="K165" s="6">
        <v>0.723</v>
      </c>
      <c r="L165" s="6">
        <v>0.589</v>
      </c>
      <c r="M165" s="6">
        <v>0.622</v>
      </c>
      <c r="N165" s="6">
        <v>25218.223</v>
      </c>
    </row>
    <row r="166">
      <c r="A166" s="5">
        <v>46015.55902777778</v>
      </c>
      <c r="B166" s="6">
        <v>18.729</v>
      </c>
      <c r="C166" s="6">
        <v>14.451</v>
      </c>
      <c r="D166" s="6">
        <v>18.042</v>
      </c>
      <c r="E166" s="6">
        <v>17.074</v>
      </c>
      <c r="F166" s="6">
        <v>2.344</v>
      </c>
      <c r="G166" s="6">
        <v>2.65</v>
      </c>
      <c r="H166" s="6">
        <v>2.55</v>
      </c>
      <c r="I166" s="6">
        <v>7.544</v>
      </c>
      <c r="J166" s="6">
        <v>0.497</v>
      </c>
      <c r="K166" s="6">
        <v>0.724</v>
      </c>
      <c r="L166" s="6">
        <v>0.557</v>
      </c>
      <c r="M166" s="6">
        <v>0.583</v>
      </c>
      <c r="N166" s="6">
        <v>25218.886</v>
      </c>
    </row>
    <row r="167">
      <c r="A167" s="5">
        <v>46015.5625</v>
      </c>
      <c r="B167" s="6">
        <v>18.215</v>
      </c>
      <c r="C167" s="6">
        <v>14.489</v>
      </c>
      <c r="D167" s="6">
        <v>18.015</v>
      </c>
      <c r="E167" s="6">
        <v>16.906</v>
      </c>
      <c r="F167" s="6">
        <v>2.3</v>
      </c>
      <c r="G167" s="6">
        <v>2.633</v>
      </c>
      <c r="H167" s="6">
        <v>2.55</v>
      </c>
      <c r="I167" s="6">
        <v>7.483</v>
      </c>
      <c r="J167" s="6">
        <v>0.5</v>
      </c>
      <c r="K167" s="6">
        <v>0.716</v>
      </c>
      <c r="L167" s="6">
        <v>0.556</v>
      </c>
      <c r="M167" s="6">
        <v>0.582</v>
      </c>
      <c r="N167" s="6">
        <v>25219.517</v>
      </c>
    </row>
    <row r="168">
      <c r="A168" s="5">
        <v>46015.56597222222</v>
      </c>
      <c r="B168" s="6">
        <v>19.266</v>
      </c>
      <c r="C168" s="6">
        <v>13.897</v>
      </c>
      <c r="D168" s="6">
        <v>17.982</v>
      </c>
      <c r="E168" s="6">
        <v>17.049</v>
      </c>
      <c r="F168" s="6">
        <v>2.776</v>
      </c>
      <c r="G168" s="6">
        <v>2.579</v>
      </c>
      <c r="H168" s="6">
        <v>2.501</v>
      </c>
      <c r="I168" s="6">
        <v>7.856</v>
      </c>
      <c r="J168" s="6">
        <v>0.571</v>
      </c>
      <c r="K168" s="6">
        <v>0.731</v>
      </c>
      <c r="L168" s="6">
        <v>0.547</v>
      </c>
      <c r="M168" s="6">
        <v>0.606</v>
      </c>
      <c r="N168" s="6">
        <v>25220.152</v>
      </c>
    </row>
    <row r="169">
      <c r="A169" s="5">
        <v>46015.569444444445</v>
      </c>
      <c r="B169" s="6">
        <v>18.275</v>
      </c>
      <c r="C169" s="6">
        <v>13.475</v>
      </c>
      <c r="D169" s="6">
        <v>19.311</v>
      </c>
      <c r="E169" s="6">
        <v>17.02</v>
      </c>
      <c r="F169" s="6">
        <v>2.376</v>
      </c>
      <c r="G169" s="6">
        <v>2.458</v>
      </c>
      <c r="H169" s="6">
        <v>2.71</v>
      </c>
      <c r="I169" s="6">
        <v>7.544</v>
      </c>
      <c r="J169" s="6">
        <v>0.515</v>
      </c>
      <c r="K169" s="6">
        <v>0.717</v>
      </c>
      <c r="L169" s="6">
        <v>0.551</v>
      </c>
      <c r="M169" s="6">
        <v>0.582</v>
      </c>
      <c r="N169" s="6">
        <v>25220.771</v>
      </c>
    </row>
    <row r="170">
      <c r="A170" s="5">
        <v>46015.572916666664</v>
      </c>
      <c r="B170" s="6">
        <v>18.688</v>
      </c>
      <c r="C170" s="6">
        <v>13.142</v>
      </c>
      <c r="D170" s="6">
        <v>21.053</v>
      </c>
      <c r="E170" s="6">
        <v>17.628</v>
      </c>
      <c r="F170" s="6">
        <v>2.426</v>
      </c>
      <c r="G170" s="6">
        <v>2.317</v>
      </c>
      <c r="H170" s="6">
        <v>3.045</v>
      </c>
      <c r="I170" s="6">
        <v>7.788</v>
      </c>
      <c r="J170" s="6">
        <v>0.514</v>
      </c>
      <c r="K170" s="6">
        <v>0.696</v>
      </c>
      <c r="L170" s="6">
        <v>0.569</v>
      </c>
      <c r="M170" s="6">
        <v>0.581</v>
      </c>
      <c r="N170" s="6">
        <v>25221.411</v>
      </c>
    </row>
    <row r="171">
      <c r="A171" s="5">
        <v>46015.57638888889</v>
      </c>
      <c r="B171" s="6">
        <v>18.429</v>
      </c>
      <c r="C171" s="6">
        <v>13.827</v>
      </c>
      <c r="D171" s="6">
        <v>20.472</v>
      </c>
      <c r="E171" s="6">
        <v>17.576</v>
      </c>
      <c r="F171" s="6">
        <v>2.445</v>
      </c>
      <c r="G171" s="6">
        <v>2.408</v>
      </c>
      <c r="H171" s="6">
        <v>3.155</v>
      </c>
      <c r="I171" s="6">
        <v>8.008</v>
      </c>
      <c r="J171" s="6">
        <v>0.519</v>
      </c>
      <c r="K171" s="6">
        <v>0.68</v>
      </c>
      <c r="L171" s="6">
        <v>0.601</v>
      </c>
      <c r="M171" s="6">
        <v>0.593</v>
      </c>
      <c r="N171" s="6">
        <v>25222.08</v>
      </c>
    </row>
    <row r="172">
      <c r="A172" s="5">
        <v>46015.57986111111</v>
      </c>
      <c r="B172" s="6">
        <v>18.567</v>
      </c>
      <c r="C172" s="6">
        <v>14.3</v>
      </c>
      <c r="D172" s="6">
        <v>22.249</v>
      </c>
      <c r="E172" s="6">
        <v>18.372</v>
      </c>
      <c r="F172" s="6">
        <v>2.39</v>
      </c>
      <c r="G172" s="6">
        <v>2.478</v>
      </c>
      <c r="H172" s="6">
        <v>3.409</v>
      </c>
      <c r="I172" s="6">
        <v>8.277</v>
      </c>
      <c r="J172" s="6">
        <v>0.502</v>
      </c>
      <c r="K172" s="6">
        <v>0.674</v>
      </c>
      <c r="L172" s="6">
        <v>0.594</v>
      </c>
      <c r="M172" s="6">
        <v>0.584</v>
      </c>
      <c r="N172" s="6">
        <v>25222.749</v>
      </c>
    </row>
    <row r="173">
      <c r="A173" s="5">
        <v>46015.583333333336</v>
      </c>
      <c r="B173" s="6">
        <v>18.479</v>
      </c>
      <c r="C173" s="6">
        <v>18.787</v>
      </c>
      <c r="D173" s="6">
        <v>23.108</v>
      </c>
      <c r="E173" s="6">
        <v>20.125</v>
      </c>
      <c r="F173" s="6">
        <v>2.393</v>
      </c>
      <c r="G173" s="6">
        <v>3.117</v>
      </c>
      <c r="H173" s="6">
        <v>3.456</v>
      </c>
      <c r="I173" s="6">
        <v>8.966</v>
      </c>
      <c r="J173" s="6">
        <v>0.504</v>
      </c>
      <c r="K173" s="6">
        <v>0.646</v>
      </c>
      <c r="L173" s="6">
        <v>0.58</v>
      </c>
      <c r="M173" s="6">
        <v>0.577</v>
      </c>
      <c r="N173" s="6">
        <v>25223.478</v>
      </c>
    </row>
    <row r="174">
      <c r="A174" s="5">
        <v>46015.586805555555</v>
      </c>
      <c r="B174" s="6">
        <v>22.898</v>
      </c>
      <c r="C174" s="6">
        <v>24.729</v>
      </c>
      <c r="D174" s="6">
        <v>22.096</v>
      </c>
      <c r="E174" s="6">
        <v>23.241</v>
      </c>
      <c r="F174" s="6">
        <v>4.093</v>
      </c>
      <c r="G174" s="6">
        <v>4.806</v>
      </c>
      <c r="H174" s="6">
        <v>3.294</v>
      </c>
      <c r="I174" s="6">
        <v>12.193</v>
      </c>
      <c r="J174" s="6">
        <v>0.707</v>
      </c>
      <c r="K174" s="6">
        <v>0.768</v>
      </c>
      <c r="L174" s="6">
        <v>0.586</v>
      </c>
      <c r="M174" s="6">
        <v>0.69</v>
      </c>
      <c r="N174" s="6">
        <v>25224.387</v>
      </c>
    </row>
    <row r="175">
      <c r="A175" s="5">
        <v>46015.59027777778</v>
      </c>
      <c r="B175" s="6">
        <v>23.265</v>
      </c>
      <c r="C175" s="6">
        <v>24.859</v>
      </c>
      <c r="D175" s="6">
        <v>21.742</v>
      </c>
      <c r="E175" s="6">
        <v>23.289</v>
      </c>
      <c r="F175" s="6">
        <v>4.21</v>
      </c>
      <c r="G175" s="6">
        <v>4.878</v>
      </c>
      <c r="H175" s="6">
        <v>3.301</v>
      </c>
      <c r="I175" s="6">
        <v>12.389</v>
      </c>
      <c r="J175" s="6">
        <v>0.719</v>
      </c>
      <c r="K175" s="6">
        <v>0.778</v>
      </c>
      <c r="L175" s="6">
        <v>0.599</v>
      </c>
      <c r="M175" s="6">
        <v>0.702</v>
      </c>
      <c r="N175" s="6">
        <v>25225.41</v>
      </c>
    </row>
    <row r="176">
      <c r="A176" s="5">
        <v>46015.59375</v>
      </c>
      <c r="B176" s="6">
        <v>23.075</v>
      </c>
      <c r="C176" s="6">
        <v>24.814</v>
      </c>
      <c r="D176" s="6">
        <v>22.269</v>
      </c>
      <c r="E176" s="6">
        <v>23.386</v>
      </c>
      <c r="F176" s="6">
        <v>4.168</v>
      </c>
      <c r="G176" s="6">
        <v>4.888</v>
      </c>
      <c r="H176" s="6">
        <v>3.281</v>
      </c>
      <c r="I176" s="6">
        <v>12.337</v>
      </c>
      <c r="J176" s="6">
        <v>0.718</v>
      </c>
      <c r="K176" s="6">
        <v>0.782</v>
      </c>
      <c r="L176" s="6">
        <v>0.581</v>
      </c>
      <c r="M176" s="6">
        <v>0.697</v>
      </c>
      <c r="N176" s="6">
        <v>25226.446</v>
      </c>
    </row>
    <row r="177">
      <c r="A177" s="5">
        <v>46015.59722222222</v>
      </c>
      <c r="B177" s="6">
        <v>22.982</v>
      </c>
      <c r="C177" s="6">
        <v>29.797</v>
      </c>
      <c r="D177" s="6">
        <v>22.595</v>
      </c>
      <c r="E177" s="6">
        <v>25.125</v>
      </c>
      <c r="F177" s="6">
        <v>4.182</v>
      </c>
      <c r="G177" s="6">
        <v>6.203</v>
      </c>
      <c r="H177" s="6">
        <v>3.321</v>
      </c>
      <c r="I177" s="6">
        <v>13.706</v>
      </c>
      <c r="J177" s="6">
        <v>0.723</v>
      </c>
      <c r="K177" s="6">
        <v>0.829</v>
      </c>
      <c r="L177" s="6">
        <v>0.581</v>
      </c>
      <c r="M177" s="6">
        <v>0.722</v>
      </c>
      <c r="N177" s="6">
        <v>25227.489</v>
      </c>
    </row>
    <row r="178">
      <c r="A178" s="5">
        <v>46015.600694444445</v>
      </c>
      <c r="B178" s="6">
        <v>22.904</v>
      </c>
      <c r="C178" s="6">
        <v>25.358</v>
      </c>
      <c r="D178" s="6">
        <v>24.552</v>
      </c>
      <c r="E178" s="6">
        <v>24.272</v>
      </c>
      <c r="F178" s="6">
        <v>4.148</v>
      </c>
      <c r="G178" s="6">
        <v>4.971</v>
      </c>
      <c r="H178" s="6">
        <v>3.526</v>
      </c>
      <c r="I178" s="6">
        <v>12.645</v>
      </c>
      <c r="J178" s="6">
        <v>0.717</v>
      </c>
      <c r="K178" s="6">
        <v>0.777</v>
      </c>
      <c r="L178" s="6">
        <v>0.565</v>
      </c>
      <c r="M178" s="6">
        <v>0.686</v>
      </c>
      <c r="N178" s="6">
        <v>25228.616</v>
      </c>
    </row>
    <row r="179">
      <c r="A179" s="5">
        <v>46015.604166666664</v>
      </c>
      <c r="B179" s="6">
        <v>28.278</v>
      </c>
      <c r="C179" s="6">
        <v>25.43</v>
      </c>
      <c r="D179" s="6">
        <v>24.217</v>
      </c>
      <c r="E179" s="6">
        <v>25.975</v>
      </c>
      <c r="F179" s="6">
        <v>5.343</v>
      </c>
      <c r="G179" s="6">
        <v>4.933</v>
      </c>
      <c r="H179" s="6">
        <v>3.516</v>
      </c>
      <c r="I179" s="6">
        <v>13.792</v>
      </c>
      <c r="J179" s="6">
        <v>0.749</v>
      </c>
      <c r="K179" s="6">
        <v>0.771</v>
      </c>
      <c r="L179" s="6">
        <v>0.572</v>
      </c>
      <c r="M179" s="6">
        <v>0.701</v>
      </c>
      <c r="N179" s="6">
        <v>25229.724</v>
      </c>
    </row>
    <row r="180">
      <c r="A180" s="5">
        <v>46015.60763888889</v>
      </c>
      <c r="B180" s="6">
        <v>33.55</v>
      </c>
      <c r="C180" s="6">
        <v>31.315</v>
      </c>
      <c r="D180" s="6">
        <v>24.128</v>
      </c>
      <c r="E180" s="6">
        <v>29.664</v>
      </c>
      <c r="F180" s="6">
        <v>6.414</v>
      </c>
      <c r="G180" s="6">
        <v>6.62</v>
      </c>
      <c r="H180" s="6">
        <v>3.461</v>
      </c>
      <c r="I180" s="6">
        <v>16.495</v>
      </c>
      <c r="J180" s="6">
        <v>0.76</v>
      </c>
      <c r="K180" s="6">
        <v>0.841</v>
      </c>
      <c r="L180" s="6">
        <v>0.566</v>
      </c>
      <c r="M180" s="6">
        <v>0.735</v>
      </c>
      <c r="N180" s="6">
        <v>25231.108</v>
      </c>
    </row>
    <row r="181">
      <c r="A181" s="5">
        <v>46015.61111111111</v>
      </c>
      <c r="B181" s="6">
        <v>34.43</v>
      </c>
      <c r="C181" s="6">
        <v>31.873</v>
      </c>
      <c r="D181" s="6">
        <v>28.583</v>
      </c>
      <c r="E181" s="6">
        <v>31.629</v>
      </c>
      <c r="F181" s="6">
        <v>6.386</v>
      </c>
      <c r="G181" s="6">
        <v>6.692</v>
      </c>
      <c r="H181" s="6">
        <v>5.227</v>
      </c>
      <c r="I181" s="6">
        <v>18.305</v>
      </c>
      <c r="J181" s="6">
        <v>0.743</v>
      </c>
      <c r="K181" s="6">
        <v>0.841</v>
      </c>
      <c r="L181" s="6">
        <v>0.726</v>
      </c>
      <c r="M181" s="6">
        <v>0.771</v>
      </c>
      <c r="N181" s="6">
        <v>25232.491</v>
      </c>
    </row>
    <row r="182">
      <c r="A182" s="5">
        <v>46015.614583333336</v>
      </c>
      <c r="B182" s="6">
        <v>24.401</v>
      </c>
      <c r="C182" s="6">
        <v>32.066</v>
      </c>
      <c r="D182" s="6">
        <v>29.267</v>
      </c>
      <c r="E182" s="6">
        <v>28.578</v>
      </c>
      <c r="F182" s="6">
        <v>4.457</v>
      </c>
      <c r="G182" s="6">
        <v>6.824</v>
      </c>
      <c r="H182" s="6">
        <v>5.511</v>
      </c>
      <c r="I182" s="6">
        <v>16.792</v>
      </c>
      <c r="J182" s="6">
        <v>0.734</v>
      </c>
      <c r="K182" s="6">
        <v>0.856</v>
      </c>
      <c r="L182" s="6">
        <v>0.752</v>
      </c>
      <c r="M182" s="6">
        <v>0.785</v>
      </c>
      <c r="N182" s="6">
        <v>25233.964</v>
      </c>
    </row>
    <row r="183">
      <c r="A183" s="5">
        <v>46015.618055555555</v>
      </c>
      <c r="B183" s="6">
        <v>30.635</v>
      </c>
      <c r="C183" s="6">
        <v>31.2</v>
      </c>
      <c r="D183" s="6">
        <v>24.659</v>
      </c>
      <c r="E183" s="6">
        <v>28.831</v>
      </c>
      <c r="F183" s="6">
        <v>5.15</v>
      </c>
      <c r="G183" s="6">
        <v>6.585</v>
      </c>
      <c r="H183" s="6">
        <v>3.838</v>
      </c>
      <c r="I183" s="6">
        <v>15.573</v>
      </c>
      <c r="J183" s="6">
        <v>0.679</v>
      </c>
      <c r="K183" s="6">
        <v>0.853</v>
      </c>
      <c r="L183" s="6">
        <v>0.623</v>
      </c>
      <c r="M183" s="6">
        <v>0.726</v>
      </c>
      <c r="N183" s="6">
        <v>25235.399</v>
      </c>
    </row>
    <row r="184">
      <c r="A184" s="5">
        <v>46015.62152777778</v>
      </c>
      <c r="B184" s="6">
        <v>24.124</v>
      </c>
      <c r="C184" s="6">
        <v>24.857</v>
      </c>
      <c r="D184" s="6">
        <v>24.433</v>
      </c>
      <c r="E184" s="6">
        <v>24.471</v>
      </c>
      <c r="F184" s="6">
        <v>4.412</v>
      </c>
      <c r="G184" s="6">
        <v>4.829</v>
      </c>
      <c r="H184" s="6">
        <v>3.828</v>
      </c>
      <c r="I184" s="6">
        <v>13.069</v>
      </c>
      <c r="J184" s="6">
        <v>0.74</v>
      </c>
      <c r="K184" s="6">
        <v>0.786</v>
      </c>
      <c r="L184" s="6">
        <v>0.629</v>
      </c>
      <c r="M184" s="6">
        <v>0.718</v>
      </c>
      <c r="N184" s="6">
        <v>25236.596</v>
      </c>
    </row>
    <row r="185">
      <c r="A185" s="5">
        <v>46015.625</v>
      </c>
      <c r="B185" s="6">
        <v>24.639</v>
      </c>
      <c r="C185" s="6">
        <v>25.81</v>
      </c>
      <c r="D185" s="6">
        <v>28.957</v>
      </c>
      <c r="E185" s="6">
        <v>26.469</v>
      </c>
      <c r="F185" s="6">
        <v>4.533</v>
      </c>
      <c r="G185" s="6">
        <v>5.078</v>
      </c>
      <c r="H185" s="6">
        <v>5.416</v>
      </c>
      <c r="I185" s="6">
        <v>15.027</v>
      </c>
      <c r="J185" s="6">
        <v>0.741</v>
      </c>
      <c r="K185" s="6">
        <v>0.792</v>
      </c>
      <c r="L185" s="6">
        <v>0.748</v>
      </c>
      <c r="M185" s="6">
        <v>0.76</v>
      </c>
      <c r="N185" s="6">
        <v>25237.88</v>
      </c>
    </row>
    <row r="186">
      <c r="A186" s="5">
        <v>46015.62847222222</v>
      </c>
      <c r="B186" s="6">
        <v>24.043</v>
      </c>
      <c r="C186" s="6">
        <v>32.332</v>
      </c>
      <c r="D186" s="6">
        <v>24.404</v>
      </c>
      <c r="E186" s="6">
        <v>26.926</v>
      </c>
      <c r="F186" s="6">
        <v>4.437</v>
      </c>
      <c r="G186" s="6">
        <v>6.949</v>
      </c>
      <c r="H186" s="6">
        <v>3.808</v>
      </c>
      <c r="I186" s="6">
        <v>15.194</v>
      </c>
      <c r="J186" s="6">
        <v>0.743</v>
      </c>
      <c r="K186" s="6">
        <v>0.867</v>
      </c>
      <c r="L186" s="6">
        <v>0.624</v>
      </c>
      <c r="M186" s="6">
        <v>0.756</v>
      </c>
      <c r="N186" s="6">
        <v>25239.139</v>
      </c>
    </row>
    <row r="187">
      <c r="A187" s="5">
        <v>46015.631944444445</v>
      </c>
      <c r="B187" s="6">
        <v>25.43</v>
      </c>
      <c r="C187" s="6">
        <v>26.009</v>
      </c>
      <c r="D187" s="6">
        <v>24.042</v>
      </c>
      <c r="E187" s="6">
        <v>25.16</v>
      </c>
      <c r="F187" s="6">
        <v>4.636</v>
      </c>
      <c r="G187" s="6">
        <v>5.121</v>
      </c>
      <c r="H187" s="6">
        <v>3.799</v>
      </c>
      <c r="I187" s="6">
        <v>13.556</v>
      </c>
      <c r="J187" s="6">
        <v>0.736</v>
      </c>
      <c r="K187" s="6">
        <v>0.797</v>
      </c>
      <c r="L187" s="6">
        <v>0.635</v>
      </c>
      <c r="M187" s="6">
        <v>0.725</v>
      </c>
      <c r="N187" s="6">
        <v>25240.33</v>
      </c>
    </row>
    <row r="188">
      <c r="A188" s="5">
        <v>46015.635416666664</v>
      </c>
      <c r="B188" s="6">
        <v>24.677</v>
      </c>
      <c r="C188" s="6">
        <v>26.101</v>
      </c>
      <c r="D188" s="6">
        <v>21.797</v>
      </c>
      <c r="E188" s="6">
        <v>24.192</v>
      </c>
      <c r="F188" s="6">
        <v>4.483</v>
      </c>
      <c r="G188" s="6">
        <v>5.164</v>
      </c>
      <c r="H188" s="6">
        <v>3.465</v>
      </c>
      <c r="I188" s="6">
        <v>13.112</v>
      </c>
      <c r="J188" s="6">
        <v>0.734</v>
      </c>
      <c r="K188" s="6">
        <v>0.801</v>
      </c>
      <c r="L188" s="6">
        <v>0.638</v>
      </c>
      <c r="M188" s="6">
        <v>0.729</v>
      </c>
      <c r="N188" s="6">
        <v>25241.475</v>
      </c>
    </row>
    <row r="189">
      <c r="A189" s="5">
        <v>46015.63888888889</v>
      </c>
      <c r="B189" s="6">
        <v>49.994</v>
      </c>
      <c r="C189" s="6">
        <v>23.659</v>
      </c>
      <c r="D189" s="6">
        <v>20.328</v>
      </c>
      <c r="E189" s="6">
        <v>31.327</v>
      </c>
      <c r="F189" s="6">
        <v>10.07</v>
      </c>
      <c r="G189" s="6">
        <v>4.645</v>
      </c>
      <c r="H189" s="6">
        <v>3.405</v>
      </c>
      <c r="I189" s="6">
        <v>18.12</v>
      </c>
      <c r="J189" s="6">
        <v>0.816</v>
      </c>
      <c r="K189" s="6">
        <v>0.794</v>
      </c>
      <c r="L189" s="6">
        <v>0.672</v>
      </c>
      <c r="M189" s="6">
        <v>0.779</v>
      </c>
      <c r="N189" s="6">
        <v>25242.624</v>
      </c>
    </row>
    <row r="190">
      <c r="A190" s="5">
        <v>46015.64236111111</v>
      </c>
      <c r="B190" s="6">
        <v>30.778</v>
      </c>
      <c r="C190" s="6">
        <v>22.582</v>
      </c>
      <c r="D190" s="6">
        <v>22.006</v>
      </c>
      <c r="E190" s="6">
        <v>25.122</v>
      </c>
      <c r="F190" s="6">
        <v>5.126</v>
      </c>
      <c r="G190" s="6">
        <v>4.554</v>
      </c>
      <c r="H190" s="6">
        <v>3.953</v>
      </c>
      <c r="I190" s="6">
        <v>13.633</v>
      </c>
      <c r="J190" s="6">
        <v>0.671</v>
      </c>
      <c r="K190" s="6">
        <v>0.813</v>
      </c>
      <c r="L190" s="6">
        <v>0.719</v>
      </c>
      <c r="M190" s="6">
        <v>0.727</v>
      </c>
      <c r="N190" s="6">
        <v>25243.727</v>
      </c>
    </row>
    <row r="191">
      <c r="A191" s="5">
        <v>46015.645833333336</v>
      </c>
      <c r="B191" s="6">
        <v>24.413</v>
      </c>
      <c r="C191" s="6">
        <v>20.923</v>
      </c>
      <c r="D191" s="6">
        <v>19.909</v>
      </c>
      <c r="E191" s="6">
        <v>21.748</v>
      </c>
      <c r="F191" s="6">
        <v>4.448</v>
      </c>
      <c r="G191" s="6">
        <v>4.025</v>
      </c>
      <c r="H191" s="6">
        <v>3.276</v>
      </c>
      <c r="I191" s="6">
        <v>11.749</v>
      </c>
      <c r="J191" s="6">
        <v>0.734</v>
      </c>
      <c r="K191" s="6">
        <v>0.777</v>
      </c>
      <c r="L191" s="6">
        <v>0.658</v>
      </c>
      <c r="M191" s="6">
        <v>0.724</v>
      </c>
      <c r="N191" s="6">
        <v>25244.817</v>
      </c>
    </row>
    <row r="192">
      <c r="A192" s="5">
        <v>46015.649305555555</v>
      </c>
      <c r="B192" s="6">
        <v>26.115</v>
      </c>
      <c r="C192" s="6">
        <v>19.881</v>
      </c>
      <c r="D192" s="6">
        <v>19.801</v>
      </c>
      <c r="E192" s="6">
        <v>21.932</v>
      </c>
      <c r="F192" s="6">
        <v>4.109</v>
      </c>
      <c r="G192" s="6">
        <v>3.901</v>
      </c>
      <c r="H192" s="6">
        <v>3.294</v>
      </c>
      <c r="I192" s="6">
        <v>11.304</v>
      </c>
      <c r="J192" s="6">
        <v>0.635</v>
      </c>
      <c r="K192" s="6">
        <v>0.792</v>
      </c>
      <c r="L192" s="6">
        <v>0.666</v>
      </c>
      <c r="M192" s="6">
        <v>0.692</v>
      </c>
      <c r="N192" s="6">
        <v>25245.745</v>
      </c>
    </row>
    <row r="193">
      <c r="A193" s="5">
        <v>46015.65277777778</v>
      </c>
      <c r="B193" s="6">
        <v>18.835</v>
      </c>
      <c r="C193" s="6">
        <v>19.966</v>
      </c>
      <c r="D193" s="6">
        <v>18.994</v>
      </c>
      <c r="E193" s="6">
        <v>19.265</v>
      </c>
      <c r="F193" s="6">
        <v>2.399</v>
      </c>
      <c r="G193" s="6">
        <v>3.884</v>
      </c>
      <c r="H193" s="6">
        <v>3.16</v>
      </c>
      <c r="I193" s="6">
        <v>9.443</v>
      </c>
      <c r="J193" s="6">
        <v>0.514</v>
      </c>
      <c r="K193" s="6">
        <v>0.788</v>
      </c>
      <c r="L193" s="6">
        <v>0.667</v>
      </c>
      <c r="M193" s="6">
        <v>0.659</v>
      </c>
      <c r="N193" s="6">
        <v>25246.586</v>
      </c>
    </row>
    <row r="194">
      <c r="A194" s="5">
        <v>46015.65625</v>
      </c>
      <c r="B194" s="6">
        <v>19.969</v>
      </c>
      <c r="C194" s="6">
        <v>19.394</v>
      </c>
      <c r="D194" s="6">
        <v>19.607</v>
      </c>
      <c r="E194" s="6">
        <v>19.657</v>
      </c>
      <c r="F194" s="6">
        <v>2.654</v>
      </c>
      <c r="G194" s="6">
        <v>3.791</v>
      </c>
      <c r="H194" s="6">
        <v>3.317</v>
      </c>
      <c r="I194" s="6">
        <v>9.762</v>
      </c>
      <c r="J194" s="6">
        <v>0.534</v>
      </c>
      <c r="K194" s="6">
        <v>0.785</v>
      </c>
      <c r="L194" s="6">
        <v>0.675</v>
      </c>
      <c r="M194" s="6">
        <v>0.664</v>
      </c>
      <c r="N194" s="6">
        <v>25247.411</v>
      </c>
    </row>
    <row r="195">
      <c r="A195" s="5">
        <v>46015.65972222222</v>
      </c>
      <c r="B195" s="6">
        <v>19.655</v>
      </c>
      <c r="C195" s="6">
        <v>14.374</v>
      </c>
      <c r="D195" s="6">
        <v>18.652</v>
      </c>
      <c r="E195" s="6">
        <v>17.56</v>
      </c>
      <c r="F195" s="6">
        <v>2.593</v>
      </c>
      <c r="G195" s="6">
        <v>2.153</v>
      </c>
      <c r="H195" s="6">
        <v>3.203</v>
      </c>
      <c r="I195" s="6">
        <v>7.949</v>
      </c>
      <c r="J195" s="6">
        <v>0.532</v>
      </c>
      <c r="K195" s="6">
        <v>0.602</v>
      </c>
      <c r="L195" s="6">
        <v>0.687</v>
      </c>
      <c r="M195" s="6">
        <v>0.606</v>
      </c>
      <c r="N195" s="6">
        <v>25248.185</v>
      </c>
    </row>
    <row r="196">
      <c r="A196" s="5">
        <v>46015.663194444445</v>
      </c>
      <c r="B196" s="6">
        <v>18.597</v>
      </c>
      <c r="C196" s="6">
        <v>14.361</v>
      </c>
      <c r="D196" s="6">
        <v>18.073</v>
      </c>
      <c r="E196" s="6">
        <v>17.011</v>
      </c>
      <c r="F196" s="6">
        <v>2.286</v>
      </c>
      <c r="G196" s="6">
        <v>2.727</v>
      </c>
      <c r="H196" s="6">
        <v>3.033</v>
      </c>
      <c r="I196" s="6">
        <v>8.046</v>
      </c>
      <c r="J196" s="6">
        <v>0.497</v>
      </c>
      <c r="K196" s="6">
        <v>0.764</v>
      </c>
      <c r="L196" s="6">
        <v>0.674</v>
      </c>
      <c r="M196" s="6">
        <v>0.635</v>
      </c>
      <c r="N196" s="6">
        <v>25248.859</v>
      </c>
    </row>
    <row r="197">
      <c r="A197" s="5">
        <v>46015.666666666664</v>
      </c>
      <c r="B197" s="6">
        <v>20.134</v>
      </c>
      <c r="C197" s="6">
        <v>11.763</v>
      </c>
      <c r="D197" s="6">
        <v>19.18</v>
      </c>
      <c r="E197" s="6">
        <v>17.026</v>
      </c>
      <c r="F197" s="6">
        <v>2.596</v>
      </c>
      <c r="G197" s="6">
        <v>1.731</v>
      </c>
      <c r="H197" s="6">
        <v>3.406</v>
      </c>
      <c r="I197" s="6">
        <v>7.733</v>
      </c>
      <c r="J197" s="6">
        <v>0.522</v>
      </c>
      <c r="K197" s="6">
        <v>0.592</v>
      </c>
      <c r="L197" s="6">
        <v>0.71</v>
      </c>
      <c r="M197" s="6">
        <v>0.609</v>
      </c>
      <c r="N197" s="6">
        <v>25249.511</v>
      </c>
    </row>
    <row r="198">
      <c r="A198" s="5">
        <v>46015.67013888889</v>
      </c>
      <c r="B198" s="6">
        <v>18.666</v>
      </c>
      <c r="C198" s="6">
        <v>11.657</v>
      </c>
      <c r="D198" s="6">
        <v>18.548</v>
      </c>
      <c r="E198" s="6">
        <v>16.29</v>
      </c>
      <c r="F198" s="6">
        <v>2.227</v>
      </c>
      <c r="G198" s="6">
        <v>1.686</v>
      </c>
      <c r="H198" s="6">
        <v>3.186</v>
      </c>
      <c r="I198" s="6">
        <v>7.099</v>
      </c>
      <c r="J198" s="6">
        <v>0.479</v>
      </c>
      <c r="K198" s="6">
        <v>0.577</v>
      </c>
      <c r="L198" s="6">
        <v>0.682</v>
      </c>
      <c r="M198" s="6">
        <v>0.58</v>
      </c>
      <c r="N198" s="6">
        <v>25250.111</v>
      </c>
    </row>
    <row r="199">
      <c r="A199" s="5">
        <v>46015.67361111111</v>
      </c>
      <c r="B199" s="6">
        <v>19.515</v>
      </c>
      <c r="C199" s="6">
        <v>11.652</v>
      </c>
      <c r="D199" s="6">
        <v>17.411</v>
      </c>
      <c r="E199" s="6">
        <v>16.193</v>
      </c>
      <c r="F199" s="6">
        <v>2.53</v>
      </c>
      <c r="G199" s="6">
        <v>1.703</v>
      </c>
      <c r="H199" s="6">
        <v>2.73</v>
      </c>
      <c r="I199" s="6">
        <v>6.963</v>
      </c>
      <c r="J199" s="6">
        <v>0.52</v>
      </c>
      <c r="K199" s="6">
        <v>0.583</v>
      </c>
      <c r="L199" s="6">
        <v>0.621</v>
      </c>
      <c r="M199" s="6">
        <v>0.571</v>
      </c>
      <c r="N199" s="6">
        <v>25250.728</v>
      </c>
    </row>
    <row r="200">
      <c r="A200" s="5">
        <v>46015.677083333336</v>
      </c>
      <c r="B200" s="6">
        <v>19.606</v>
      </c>
      <c r="C200" s="6">
        <v>6.621</v>
      </c>
      <c r="D200" s="6">
        <v>10.201</v>
      </c>
      <c r="E200" s="6">
        <v>12.143</v>
      </c>
      <c r="F200" s="6">
        <v>2.305</v>
      </c>
      <c r="G200" s="6">
        <v>1.125</v>
      </c>
      <c r="H200" s="6">
        <v>1.219</v>
      </c>
      <c r="I200" s="6">
        <v>4.649</v>
      </c>
      <c r="J200" s="6">
        <v>0.471</v>
      </c>
      <c r="K200" s="6">
        <v>0.678</v>
      </c>
      <c r="L200" s="6">
        <v>0.472</v>
      </c>
      <c r="M200" s="6">
        <v>0.509</v>
      </c>
      <c r="N200" s="6">
        <v>25251.154</v>
      </c>
    </row>
    <row r="201">
      <c r="A201" s="5">
        <v>46015.680555555555</v>
      </c>
      <c r="B201" s="6">
        <v>9.585</v>
      </c>
      <c r="C201" s="6">
        <v>9.926</v>
      </c>
      <c r="D201" s="6">
        <v>10.238</v>
      </c>
      <c r="E201" s="6">
        <v>9.916</v>
      </c>
      <c r="F201" s="6">
        <v>1.376</v>
      </c>
      <c r="G201" s="6">
        <v>2.187</v>
      </c>
      <c r="H201" s="6">
        <v>1.165</v>
      </c>
      <c r="I201" s="6">
        <v>4.728</v>
      </c>
      <c r="J201" s="6">
        <v>0.567</v>
      </c>
      <c r="K201" s="6">
        <v>0.868</v>
      </c>
      <c r="L201" s="6">
        <v>0.444</v>
      </c>
      <c r="M201" s="6">
        <v>0.625</v>
      </c>
      <c r="N201" s="6">
        <v>25251.548</v>
      </c>
    </row>
    <row r="202">
      <c r="A202" s="5">
        <v>46015.68402777778</v>
      </c>
      <c r="B202" s="6">
        <v>8.962</v>
      </c>
      <c r="C202" s="6">
        <v>6.534</v>
      </c>
      <c r="D202" s="6">
        <v>10.228</v>
      </c>
      <c r="E202" s="6">
        <v>8.575</v>
      </c>
      <c r="F202" s="6">
        <v>1.154</v>
      </c>
      <c r="G202" s="6">
        <v>0.874</v>
      </c>
      <c r="H202" s="6">
        <v>1.139</v>
      </c>
      <c r="I202" s="6">
        <v>3.167</v>
      </c>
      <c r="J202" s="6">
        <v>0.511</v>
      </c>
      <c r="K202" s="6">
        <v>0.528</v>
      </c>
      <c r="L202" s="6">
        <v>0.436</v>
      </c>
      <c r="M202" s="6">
        <v>0.485</v>
      </c>
      <c r="N202" s="6">
        <v>25251.859</v>
      </c>
    </row>
    <row r="203">
      <c r="A203" s="5">
        <v>46015.6875</v>
      </c>
      <c r="B203" s="6">
        <v>11.042</v>
      </c>
      <c r="C203" s="6">
        <v>1.268</v>
      </c>
      <c r="D203" s="6">
        <v>5.386</v>
      </c>
      <c r="E203" s="6">
        <v>5.899</v>
      </c>
      <c r="F203" s="6">
        <v>1.717</v>
      </c>
      <c r="G203" s="6">
        <v>0.237</v>
      </c>
      <c r="H203" s="6">
        <v>0.686</v>
      </c>
      <c r="I203" s="6">
        <v>2.64</v>
      </c>
      <c r="J203" s="6">
        <v>0.615</v>
      </c>
      <c r="K203" s="6">
        <v>0.737</v>
      </c>
      <c r="L203" s="6">
        <v>0.497</v>
      </c>
      <c r="M203" s="6">
        <v>0.588</v>
      </c>
      <c r="N203" s="6">
        <v>25252.131</v>
      </c>
    </row>
    <row r="204">
      <c r="A204" s="5">
        <v>46015.694444444445</v>
      </c>
      <c r="B204" s="6">
        <v>2.728</v>
      </c>
      <c r="C204" s="6">
        <v>1.71</v>
      </c>
      <c r="D204" s="6">
        <v>2.787</v>
      </c>
      <c r="E204" s="6">
        <v>2.408</v>
      </c>
      <c r="F204" s="6">
        <v>0.288</v>
      </c>
      <c r="G204" s="6">
        <v>0.272</v>
      </c>
      <c r="H204" s="6">
        <v>0.257</v>
      </c>
      <c r="I204" s="6">
        <v>0.817</v>
      </c>
      <c r="J204" s="6">
        <v>0.417</v>
      </c>
      <c r="K204" s="6">
        <v>0.625</v>
      </c>
      <c r="L204" s="6">
        <v>0.362</v>
      </c>
      <c r="M204" s="6">
        <v>0.445</v>
      </c>
      <c r="N204" s="6">
        <v>25252.364</v>
      </c>
    </row>
    <row r="205">
      <c r="A205" s="5">
        <v>46015.697916666664</v>
      </c>
      <c r="B205" s="6">
        <v>3.664</v>
      </c>
      <c r="C205" s="6">
        <v>1.671</v>
      </c>
      <c r="D205" s="6">
        <v>2.631</v>
      </c>
      <c r="E205" s="6">
        <v>2.656</v>
      </c>
      <c r="F205" s="6">
        <v>0.549</v>
      </c>
      <c r="G205" s="6">
        <v>0.263</v>
      </c>
      <c r="H205" s="6">
        <v>0.185</v>
      </c>
      <c r="I205" s="6">
        <v>0.997</v>
      </c>
      <c r="J205" s="6">
        <v>0.592</v>
      </c>
      <c r="K205" s="6">
        <v>0.618</v>
      </c>
      <c r="L205" s="6">
        <v>0.276</v>
      </c>
      <c r="M205" s="6">
        <v>0.493</v>
      </c>
      <c r="N205" s="6">
        <v>25252.436</v>
      </c>
    </row>
    <row r="206">
      <c r="A206" s="5">
        <v>46015.70138888889</v>
      </c>
      <c r="B206" s="6">
        <v>2.685</v>
      </c>
      <c r="C206" s="6">
        <v>1.679</v>
      </c>
      <c r="D206" s="6">
        <v>2.706</v>
      </c>
      <c r="E206" s="6">
        <v>2.357</v>
      </c>
      <c r="F206" s="6">
        <v>0.341</v>
      </c>
      <c r="G206" s="6">
        <v>0.268</v>
      </c>
      <c r="H206" s="6">
        <v>0.171</v>
      </c>
      <c r="I206" s="6">
        <v>0.78</v>
      </c>
      <c r="J206" s="6">
        <v>0.5</v>
      </c>
      <c r="K206" s="6">
        <v>0.624</v>
      </c>
      <c r="L206" s="6">
        <v>0.246</v>
      </c>
      <c r="M206" s="6">
        <v>0.432</v>
      </c>
      <c r="N206" s="6">
        <v>25252.506</v>
      </c>
    </row>
    <row r="207">
      <c r="A207" s="5">
        <v>46015.70486111111</v>
      </c>
      <c r="B207" s="6">
        <v>3.973</v>
      </c>
      <c r="C207" s="6">
        <v>1.663</v>
      </c>
      <c r="D207" s="6">
        <v>2.672</v>
      </c>
      <c r="E207" s="6">
        <v>2.769</v>
      </c>
      <c r="F207" s="6">
        <v>0.704</v>
      </c>
      <c r="G207" s="6">
        <v>0.263</v>
      </c>
      <c r="H207" s="6">
        <v>0.184</v>
      </c>
      <c r="I207" s="6">
        <v>1.151</v>
      </c>
      <c r="J207" s="6">
        <v>0.695</v>
      </c>
      <c r="K207" s="6">
        <v>0.618</v>
      </c>
      <c r="L207" s="6">
        <v>0.267</v>
      </c>
      <c r="M207" s="6">
        <v>0.541</v>
      </c>
      <c r="N207" s="6">
        <v>25252.618</v>
      </c>
    </row>
    <row r="208">
      <c r="A208" s="5">
        <v>46015.708333333336</v>
      </c>
      <c r="B208" s="6">
        <v>3.947</v>
      </c>
      <c r="C208" s="6">
        <v>1.571</v>
      </c>
      <c r="D208" s="6">
        <v>2.303</v>
      </c>
      <c r="E208" s="6">
        <v>2.607</v>
      </c>
      <c r="F208" s="6">
        <v>0.612</v>
      </c>
      <c r="G208" s="6">
        <v>0.246</v>
      </c>
      <c r="H208" s="6">
        <v>0.188</v>
      </c>
      <c r="I208" s="6">
        <v>1.046</v>
      </c>
      <c r="J208" s="6">
        <v>0.618</v>
      </c>
      <c r="K208" s="6">
        <v>0.619</v>
      </c>
      <c r="L208" s="6">
        <v>0.32</v>
      </c>
      <c r="M208" s="6">
        <v>0.53</v>
      </c>
      <c r="N208" s="6">
        <v>25252.733</v>
      </c>
    </row>
    <row r="209">
      <c r="A209" s="5">
        <v>46015.711805555555</v>
      </c>
      <c r="B209" s="6">
        <v>12.204</v>
      </c>
      <c r="C209" s="6">
        <v>1.493</v>
      </c>
      <c r="D209" s="6">
        <v>2.378</v>
      </c>
      <c r="E209" s="6">
        <v>5.358</v>
      </c>
      <c r="F209" s="6">
        <v>1.21</v>
      </c>
      <c r="G209" s="6">
        <v>0.196</v>
      </c>
      <c r="H209" s="6">
        <v>0.212</v>
      </c>
      <c r="I209" s="6">
        <v>1.618</v>
      </c>
      <c r="J209" s="6">
        <v>0.398</v>
      </c>
      <c r="K209" s="6">
        <v>0.522</v>
      </c>
      <c r="L209" s="6">
        <v>0.351</v>
      </c>
      <c r="M209" s="6">
        <v>0.403</v>
      </c>
      <c r="N209" s="6">
        <v>25252.848</v>
      </c>
    </row>
    <row r="210">
      <c r="A210" s="5">
        <v>46015.71527777778</v>
      </c>
      <c r="B210" s="6">
        <v>3.895</v>
      </c>
      <c r="C210" s="6">
        <v>1.6</v>
      </c>
      <c r="D210" s="6">
        <v>2.492</v>
      </c>
      <c r="E210" s="6">
        <v>2.662</v>
      </c>
      <c r="F210" s="6">
        <v>0.624</v>
      </c>
      <c r="G210" s="6">
        <v>0.231</v>
      </c>
      <c r="H210" s="6">
        <v>0.207</v>
      </c>
      <c r="I210" s="6">
        <v>1.062</v>
      </c>
      <c r="J210" s="6">
        <v>0.644</v>
      </c>
      <c r="K210" s="6">
        <v>0.577</v>
      </c>
      <c r="L210" s="6">
        <v>0.327</v>
      </c>
      <c r="M210" s="6">
        <v>0.531</v>
      </c>
      <c r="N210" s="6">
        <v>25252.987</v>
      </c>
    </row>
    <row r="211">
      <c r="A211" s="5">
        <v>46015.71875</v>
      </c>
      <c r="B211" s="6">
        <v>3.955</v>
      </c>
      <c r="C211" s="6">
        <v>1.572</v>
      </c>
      <c r="D211" s="6">
        <v>2.484</v>
      </c>
      <c r="E211" s="6">
        <v>2.67</v>
      </c>
      <c r="F211" s="6">
        <v>0.625</v>
      </c>
      <c r="G211" s="6">
        <v>0.226</v>
      </c>
      <c r="H211" s="6">
        <v>0.217</v>
      </c>
      <c r="I211" s="6">
        <v>1.068</v>
      </c>
      <c r="J211" s="6">
        <v>0.635</v>
      </c>
      <c r="K211" s="6">
        <v>0.571</v>
      </c>
      <c r="L211" s="6">
        <v>0.345</v>
      </c>
      <c r="M211" s="6">
        <v>0.532</v>
      </c>
      <c r="N211" s="6">
        <v>25253.121</v>
      </c>
    </row>
    <row r="212">
      <c r="A212" s="5">
        <v>46015.72222222222</v>
      </c>
      <c r="B212" s="6">
        <v>3.8</v>
      </c>
      <c r="C212" s="6">
        <v>1.647</v>
      </c>
      <c r="D212" s="6">
        <v>2.645</v>
      </c>
      <c r="E212" s="6">
        <v>2.697</v>
      </c>
      <c r="F212" s="6">
        <v>0.618</v>
      </c>
      <c r="G212" s="6">
        <v>0.235</v>
      </c>
      <c r="H212" s="6">
        <v>0.228</v>
      </c>
      <c r="I212" s="6">
        <v>1.081</v>
      </c>
      <c r="J212" s="6">
        <v>0.647</v>
      </c>
      <c r="K212" s="6">
        <v>0.567</v>
      </c>
      <c r="L212" s="6">
        <v>0.338</v>
      </c>
      <c r="M212" s="6">
        <v>0.529</v>
      </c>
      <c r="N212" s="6">
        <v>25253.231</v>
      </c>
    </row>
    <row r="213">
      <c r="A213" s="5">
        <v>46015.725694444445</v>
      </c>
      <c r="B213" s="6">
        <v>12.423</v>
      </c>
      <c r="C213" s="6">
        <v>1.572</v>
      </c>
      <c r="D213" s="6">
        <v>2.845</v>
      </c>
      <c r="E213" s="6">
        <v>5.613</v>
      </c>
      <c r="F213" s="6">
        <v>2.142</v>
      </c>
      <c r="G213" s="6">
        <v>0.204</v>
      </c>
      <c r="H213" s="6">
        <v>0.254</v>
      </c>
      <c r="I213" s="6">
        <v>2.6</v>
      </c>
      <c r="J213" s="6">
        <v>0.694</v>
      </c>
      <c r="K213" s="6">
        <v>0.518</v>
      </c>
      <c r="L213" s="6">
        <v>0.354</v>
      </c>
      <c r="M213" s="6">
        <v>0.619</v>
      </c>
      <c r="N213" s="6">
        <v>25253.366</v>
      </c>
    </row>
    <row r="214">
      <c r="A214" s="5">
        <v>46015.729166666664</v>
      </c>
      <c r="B214" s="6">
        <v>23.707</v>
      </c>
      <c r="C214" s="6">
        <v>1.463</v>
      </c>
      <c r="D214" s="6">
        <v>1.786</v>
      </c>
      <c r="E214" s="6">
        <v>8.985</v>
      </c>
      <c r="F214" s="6">
        <v>3.703</v>
      </c>
      <c r="G214" s="6">
        <v>0.151</v>
      </c>
      <c r="H214" s="6">
        <v>0.201</v>
      </c>
      <c r="I214" s="6">
        <v>4.055</v>
      </c>
      <c r="J214" s="6">
        <v>0.63</v>
      </c>
      <c r="K214" s="6">
        <v>0.415</v>
      </c>
      <c r="L214" s="6">
        <v>0.448</v>
      </c>
      <c r="M214" s="6">
        <v>0.606</v>
      </c>
      <c r="N214" s="6">
        <v>25253.479</v>
      </c>
    </row>
    <row r="215">
      <c r="A215" s="5">
        <v>46015.73263888889</v>
      </c>
      <c r="B215" s="6">
        <v>3.738</v>
      </c>
      <c r="C215" s="6">
        <v>1.512</v>
      </c>
      <c r="D215" s="6">
        <v>2.017</v>
      </c>
      <c r="E215" s="6">
        <v>2.422</v>
      </c>
      <c r="F215" s="6">
        <v>0.606</v>
      </c>
      <c r="G215" s="6">
        <v>0.188</v>
      </c>
      <c r="H215" s="6">
        <v>0.189</v>
      </c>
      <c r="I215" s="6">
        <v>0.983</v>
      </c>
      <c r="J215" s="6">
        <v>0.651</v>
      </c>
      <c r="K215" s="6">
        <v>0.499</v>
      </c>
      <c r="L215" s="6">
        <v>0.372</v>
      </c>
      <c r="M215" s="6">
        <v>0.541</v>
      </c>
      <c r="N215" s="6">
        <v>25253.586</v>
      </c>
    </row>
    <row r="216">
      <c r="A216" s="5">
        <v>46015.73611111111</v>
      </c>
      <c r="B216" s="6">
        <v>3.655</v>
      </c>
      <c r="C216" s="6">
        <v>1.549</v>
      </c>
      <c r="D216" s="6">
        <v>2.155</v>
      </c>
      <c r="E216" s="6">
        <v>2.453</v>
      </c>
      <c r="F216" s="6">
        <v>0.607</v>
      </c>
      <c r="G216" s="6">
        <v>0.193</v>
      </c>
      <c r="H216" s="6">
        <v>0.201</v>
      </c>
      <c r="I216" s="6">
        <v>1.001</v>
      </c>
      <c r="J216" s="6">
        <v>0.669</v>
      </c>
      <c r="K216" s="6">
        <v>0.5</v>
      </c>
      <c r="L216" s="6">
        <v>0.37</v>
      </c>
      <c r="M216" s="6">
        <v>0.545</v>
      </c>
      <c r="N216" s="6">
        <v>25253.668</v>
      </c>
    </row>
    <row r="217">
      <c r="A217" s="5">
        <v>46015.739583333336</v>
      </c>
      <c r="B217" s="6">
        <v>3.744</v>
      </c>
      <c r="C217" s="6">
        <v>1.556</v>
      </c>
      <c r="D217" s="6">
        <v>2.06</v>
      </c>
      <c r="E217" s="6">
        <v>2.453</v>
      </c>
      <c r="F217" s="6">
        <v>0.604</v>
      </c>
      <c r="G217" s="6">
        <v>0.205</v>
      </c>
      <c r="H217" s="6">
        <v>0.191</v>
      </c>
      <c r="I217" s="6">
        <v>1.0</v>
      </c>
      <c r="J217" s="6">
        <v>0.65</v>
      </c>
      <c r="K217" s="6">
        <v>0.531</v>
      </c>
      <c r="L217" s="6">
        <v>0.37</v>
      </c>
      <c r="M217" s="6">
        <v>0.546</v>
      </c>
      <c r="N217" s="6">
        <v>25253.752</v>
      </c>
    </row>
    <row r="218">
      <c r="A218" s="5">
        <v>46015.743055555555</v>
      </c>
      <c r="B218" s="6">
        <v>3.751</v>
      </c>
      <c r="C218" s="6">
        <v>1.585</v>
      </c>
      <c r="D218" s="6">
        <v>2.132</v>
      </c>
      <c r="E218" s="6">
        <v>2.49</v>
      </c>
      <c r="F218" s="6">
        <v>0.616</v>
      </c>
      <c r="G218" s="6">
        <v>0.211</v>
      </c>
      <c r="H218" s="6">
        <v>0.208</v>
      </c>
      <c r="I218" s="6">
        <v>1.035</v>
      </c>
      <c r="J218" s="6">
        <v>0.658</v>
      </c>
      <c r="K218" s="6">
        <v>0.533</v>
      </c>
      <c r="L218" s="6">
        <v>0.387</v>
      </c>
      <c r="M218" s="6">
        <v>0.553</v>
      </c>
      <c r="N218" s="6">
        <v>25253.835</v>
      </c>
    </row>
    <row r="219">
      <c r="A219" s="5">
        <v>46015.74652777778</v>
      </c>
      <c r="B219" s="6">
        <v>3.587</v>
      </c>
      <c r="C219" s="6">
        <v>1.545</v>
      </c>
      <c r="D219" s="6">
        <v>2.185</v>
      </c>
      <c r="E219" s="6">
        <v>2.439</v>
      </c>
      <c r="F219" s="6">
        <v>0.598</v>
      </c>
      <c r="G219" s="6">
        <v>0.211</v>
      </c>
      <c r="H219" s="6">
        <v>0.208</v>
      </c>
      <c r="I219" s="6">
        <v>1.017</v>
      </c>
      <c r="J219" s="6">
        <v>0.678</v>
      </c>
      <c r="K219" s="6">
        <v>0.556</v>
      </c>
      <c r="L219" s="6">
        <v>0.384</v>
      </c>
      <c r="M219" s="6">
        <v>0.564</v>
      </c>
      <c r="N219" s="6">
        <v>25253.92</v>
      </c>
    </row>
    <row r="220">
      <c r="A220" s="5">
        <v>46015.75</v>
      </c>
      <c r="B220" s="6">
        <v>11.945</v>
      </c>
      <c r="C220" s="6">
        <v>1.52</v>
      </c>
      <c r="D220" s="6">
        <v>2.575</v>
      </c>
      <c r="E220" s="6">
        <v>5.347</v>
      </c>
      <c r="F220" s="6">
        <v>1.18</v>
      </c>
      <c r="G220" s="6">
        <v>0.189</v>
      </c>
      <c r="H220" s="6">
        <v>0.381</v>
      </c>
      <c r="I220" s="6">
        <v>1.75</v>
      </c>
      <c r="J220" s="6">
        <v>0.4</v>
      </c>
      <c r="K220" s="6">
        <v>0.503</v>
      </c>
      <c r="L220" s="6">
        <v>0.591</v>
      </c>
      <c r="M220" s="6">
        <v>0.441</v>
      </c>
      <c r="N220" s="6">
        <v>25254.043</v>
      </c>
    </row>
    <row r="221">
      <c r="A221" s="5">
        <v>46015.75347222222</v>
      </c>
      <c r="B221" s="6">
        <v>3.859</v>
      </c>
      <c r="C221" s="6">
        <v>1.467</v>
      </c>
      <c r="D221" s="6">
        <v>1.941</v>
      </c>
      <c r="E221" s="6">
        <v>2.422</v>
      </c>
      <c r="F221" s="6">
        <v>0.594</v>
      </c>
      <c r="G221" s="6">
        <v>0.207</v>
      </c>
      <c r="H221" s="6">
        <v>0.319</v>
      </c>
      <c r="I221" s="6">
        <v>1.12</v>
      </c>
      <c r="J221" s="6">
        <v>0.617</v>
      </c>
      <c r="K221" s="6">
        <v>0.564</v>
      </c>
      <c r="L221" s="6">
        <v>0.651</v>
      </c>
      <c r="M221" s="6">
        <v>0.616</v>
      </c>
      <c r="N221" s="6">
        <v>25254.185</v>
      </c>
    </row>
    <row r="222">
      <c r="A222" s="5">
        <v>46015.756944444445</v>
      </c>
      <c r="B222" s="6">
        <v>11.0</v>
      </c>
      <c r="C222" s="6">
        <v>1.592</v>
      </c>
      <c r="D222" s="6">
        <v>2.156</v>
      </c>
      <c r="E222" s="6">
        <v>4.916</v>
      </c>
      <c r="F222" s="6">
        <v>1.835</v>
      </c>
      <c r="G222" s="6">
        <v>0.226</v>
      </c>
      <c r="H222" s="6">
        <v>0.369</v>
      </c>
      <c r="I222" s="6">
        <v>2.43</v>
      </c>
      <c r="J222" s="6">
        <v>0.671</v>
      </c>
      <c r="K222" s="6">
        <v>0.572</v>
      </c>
      <c r="L222" s="6">
        <v>0.677</v>
      </c>
      <c r="M222" s="6">
        <v>0.661</v>
      </c>
      <c r="N222" s="6">
        <v>25254.312</v>
      </c>
    </row>
    <row r="223">
      <c r="A223" s="5">
        <v>46015.760416666664</v>
      </c>
      <c r="B223" s="6">
        <v>3.719</v>
      </c>
      <c r="C223" s="6">
        <v>1.596</v>
      </c>
      <c r="D223" s="6">
        <v>2.076</v>
      </c>
      <c r="E223" s="6">
        <v>2.464</v>
      </c>
      <c r="F223" s="6">
        <v>0.613</v>
      </c>
      <c r="G223" s="6">
        <v>0.248</v>
      </c>
      <c r="H223" s="6">
        <v>0.344</v>
      </c>
      <c r="I223" s="6">
        <v>1.205</v>
      </c>
      <c r="J223" s="6">
        <v>0.655</v>
      </c>
      <c r="K223" s="6">
        <v>0.621</v>
      </c>
      <c r="L223" s="6">
        <v>0.65</v>
      </c>
      <c r="M223" s="6">
        <v>0.646</v>
      </c>
      <c r="N223" s="6">
        <v>25254.44</v>
      </c>
    </row>
    <row r="224">
      <c r="A224" s="5">
        <v>46015.76388888889</v>
      </c>
      <c r="B224" s="6">
        <v>3.67</v>
      </c>
      <c r="C224" s="6">
        <v>1.621</v>
      </c>
      <c r="D224" s="6">
        <v>2.121</v>
      </c>
      <c r="E224" s="6">
        <v>2.47</v>
      </c>
      <c r="F224" s="6">
        <v>0.601</v>
      </c>
      <c r="G224" s="6">
        <v>0.248</v>
      </c>
      <c r="H224" s="6">
        <v>0.344</v>
      </c>
      <c r="I224" s="6">
        <v>1.193</v>
      </c>
      <c r="J224" s="6">
        <v>0.656</v>
      </c>
      <c r="K224" s="6">
        <v>0.614</v>
      </c>
      <c r="L224" s="6">
        <v>0.642</v>
      </c>
      <c r="M224" s="6">
        <v>0.643</v>
      </c>
      <c r="N224" s="6">
        <v>25254.59</v>
      </c>
    </row>
    <row r="225">
      <c r="A225" s="5">
        <v>46015.76736111111</v>
      </c>
      <c r="B225" s="6">
        <v>2.679</v>
      </c>
      <c r="C225" s="6">
        <v>1.565</v>
      </c>
      <c r="D225" s="6">
        <v>2.123</v>
      </c>
      <c r="E225" s="6">
        <v>2.122</v>
      </c>
      <c r="F225" s="6">
        <v>0.336</v>
      </c>
      <c r="G225" s="6">
        <v>0.22</v>
      </c>
      <c r="H225" s="6">
        <v>0.333</v>
      </c>
      <c r="I225" s="6">
        <v>0.889</v>
      </c>
      <c r="J225" s="6">
        <v>0.503</v>
      </c>
      <c r="K225" s="6">
        <v>0.561</v>
      </c>
      <c r="L225" s="6">
        <v>1.381</v>
      </c>
      <c r="M225" s="6">
        <v>0.556</v>
      </c>
      <c r="N225" s="6">
        <v>25254.685</v>
      </c>
    </row>
    <row r="226">
      <c r="A226" s="5">
        <v>46015.770833333336</v>
      </c>
      <c r="B226" s="6">
        <v>3.833</v>
      </c>
      <c r="C226" s="6">
        <v>1.501</v>
      </c>
      <c r="D226" s="6">
        <v>1.874</v>
      </c>
      <c r="E226" s="6">
        <v>2.403</v>
      </c>
      <c r="F226" s="6">
        <v>0.603</v>
      </c>
      <c r="G226" s="6">
        <v>0.202</v>
      </c>
      <c r="H226" s="6">
        <v>0.327</v>
      </c>
      <c r="I226" s="6">
        <v>1.132</v>
      </c>
      <c r="J226" s="6">
        <v>0.628</v>
      </c>
      <c r="K226" s="6">
        <v>0.538</v>
      </c>
      <c r="L226" s="6">
        <v>1.312</v>
      </c>
      <c r="M226" s="6">
        <v>0.625</v>
      </c>
      <c r="N226" s="6">
        <v>25254.767</v>
      </c>
    </row>
    <row r="227">
      <c r="A227" s="5">
        <v>46015.774305555555</v>
      </c>
      <c r="B227" s="6">
        <v>3.846</v>
      </c>
      <c r="C227" s="6">
        <v>1.37</v>
      </c>
      <c r="D227" s="6">
        <v>1.773</v>
      </c>
      <c r="E227" s="6">
        <v>2.33</v>
      </c>
      <c r="F227" s="6">
        <v>0.595</v>
      </c>
      <c r="G227" s="6">
        <v>0.195</v>
      </c>
      <c r="H227" s="6">
        <v>0.325</v>
      </c>
      <c r="I227" s="6">
        <v>1.115</v>
      </c>
      <c r="J227" s="6">
        <v>0.616</v>
      </c>
      <c r="K227" s="6">
        <v>0.567</v>
      </c>
      <c r="L227" s="6">
        <v>1.28</v>
      </c>
      <c r="M227" s="6">
        <v>0.633</v>
      </c>
      <c r="N227" s="6">
        <v>25254.861</v>
      </c>
    </row>
    <row r="228">
      <c r="A228" s="5">
        <v>46015.77777777778</v>
      </c>
      <c r="B228" s="6">
        <v>3.745</v>
      </c>
      <c r="C228" s="6">
        <v>1.427</v>
      </c>
      <c r="D228" s="6">
        <v>1.883</v>
      </c>
      <c r="E228" s="6">
        <v>2.352</v>
      </c>
      <c r="F228" s="6">
        <v>0.582</v>
      </c>
      <c r="G228" s="6">
        <v>0.2</v>
      </c>
      <c r="H228" s="6">
        <v>0.33</v>
      </c>
      <c r="I228" s="6">
        <v>1.112</v>
      </c>
      <c r="J228" s="6">
        <v>0.62</v>
      </c>
      <c r="K228" s="6">
        <v>0.558</v>
      </c>
      <c r="L228" s="6">
        <v>1.311</v>
      </c>
      <c r="M228" s="6">
        <v>0.626</v>
      </c>
      <c r="N228" s="6">
        <v>25254.937</v>
      </c>
    </row>
    <row r="229">
      <c r="A229" s="5">
        <v>46015.78125</v>
      </c>
      <c r="B229" s="6">
        <v>3.761</v>
      </c>
      <c r="C229" s="6">
        <v>1.481</v>
      </c>
      <c r="D229" s="6">
        <v>1.903</v>
      </c>
      <c r="E229" s="6">
        <v>2.382</v>
      </c>
      <c r="F229" s="6">
        <v>0.593</v>
      </c>
      <c r="G229" s="6">
        <v>0.202</v>
      </c>
      <c r="H229" s="6">
        <v>0.334</v>
      </c>
      <c r="I229" s="6">
        <v>1.129</v>
      </c>
      <c r="J229" s="6">
        <v>0.628</v>
      </c>
      <c r="K229" s="6">
        <v>0.542</v>
      </c>
      <c r="L229" s="6">
        <v>1.31</v>
      </c>
      <c r="M229" s="6">
        <v>0.627</v>
      </c>
      <c r="N229" s="6">
        <v>25255.03</v>
      </c>
    </row>
    <row r="230">
      <c r="A230" s="5">
        <v>46015.78472222222</v>
      </c>
      <c r="B230" s="6">
        <v>2.674</v>
      </c>
      <c r="C230" s="6">
        <v>1.541</v>
      </c>
      <c r="D230" s="6">
        <v>2.007</v>
      </c>
      <c r="E230" s="6">
        <v>2.074</v>
      </c>
      <c r="F230" s="6">
        <v>0.335</v>
      </c>
      <c r="G230" s="6">
        <v>0.212</v>
      </c>
      <c r="H230" s="6">
        <v>0.324</v>
      </c>
      <c r="I230" s="6">
        <v>0.871</v>
      </c>
      <c r="J230" s="6">
        <v>0.499</v>
      </c>
      <c r="K230" s="6">
        <v>0.548</v>
      </c>
      <c r="L230" s="6">
        <v>1.366</v>
      </c>
      <c r="M230" s="6">
        <v>0.555</v>
      </c>
      <c r="N230" s="6">
        <v>25255.111</v>
      </c>
    </row>
    <row r="231">
      <c r="A231" s="5">
        <v>46015.788194444445</v>
      </c>
      <c r="B231" s="6">
        <v>3.887</v>
      </c>
      <c r="C231" s="6">
        <v>1.334</v>
      </c>
      <c r="D231" s="6">
        <v>1.684</v>
      </c>
      <c r="E231" s="6">
        <v>2.301</v>
      </c>
      <c r="F231" s="6">
        <v>0.594</v>
      </c>
      <c r="G231" s="6">
        <v>0.19</v>
      </c>
      <c r="H231" s="6">
        <v>0.323</v>
      </c>
      <c r="I231" s="6">
        <v>1.107</v>
      </c>
      <c r="J231" s="6">
        <v>0.606</v>
      </c>
      <c r="K231" s="6">
        <v>0.565</v>
      </c>
      <c r="L231" s="6">
        <v>1.252</v>
      </c>
      <c r="M231" s="6">
        <v>0.633</v>
      </c>
      <c r="N231" s="6">
        <v>25255.203</v>
      </c>
    </row>
    <row r="232">
      <c r="A232" s="5">
        <v>46015.791666666664</v>
      </c>
      <c r="B232" s="6">
        <v>2.917</v>
      </c>
      <c r="C232" s="6">
        <v>1.4</v>
      </c>
      <c r="D232" s="6">
        <v>1.751</v>
      </c>
      <c r="E232" s="6">
        <v>2.023</v>
      </c>
      <c r="F232" s="6">
        <v>0.329</v>
      </c>
      <c r="G232" s="6">
        <v>0.204</v>
      </c>
      <c r="H232" s="6">
        <v>0.318</v>
      </c>
      <c r="I232" s="6">
        <v>0.851</v>
      </c>
      <c r="J232" s="6">
        <v>0.446</v>
      </c>
      <c r="K232" s="6">
        <v>0.576</v>
      </c>
      <c r="L232" s="6">
        <v>1.29</v>
      </c>
      <c r="M232" s="6">
        <v>0.553</v>
      </c>
      <c r="N232" s="6">
        <v>25255.278</v>
      </c>
    </row>
    <row r="233">
      <c r="A233" s="5">
        <v>46015.79513888889</v>
      </c>
      <c r="B233" s="6">
        <v>2.827</v>
      </c>
      <c r="C233" s="6">
        <v>1.523</v>
      </c>
      <c r="D233" s="6">
        <v>1.912</v>
      </c>
      <c r="E233" s="6">
        <v>2.087</v>
      </c>
      <c r="F233" s="6">
        <v>0.333</v>
      </c>
      <c r="G233" s="6">
        <v>0.215</v>
      </c>
      <c r="H233" s="6">
        <v>0.322</v>
      </c>
      <c r="I233" s="6">
        <v>0.87</v>
      </c>
      <c r="J233" s="6">
        <v>0.467</v>
      </c>
      <c r="K233" s="6">
        <v>0.559</v>
      </c>
      <c r="L233" s="6">
        <v>1.341</v>
      </c>
      <c r="M233" s="6">
        <v>0.548</v>
      </c>
      <c r="N233" s="6">
        <v>25255.371</v>
      </c>
    </row>
    <row r="234">
      <c r="A234" s="5">
        <v>46015.79861111111</v>
      </c>
      <c r="B234" s="6">
        <v>3.879</v>
      </c>
      <c r="C234" s="6">
        <v>1.421</v>
      </c>
      <c r="D234" s="6">
        <v>1.765</v>
      </c>
      <c r="E234" s="6">
        <v>2.355</v>
      </c>
      <c r="F234" s="6">
        <v>0.594</v>
      </c>
      <c r="G234" s="6">
        <v>0.202</v>
      </c>
      <c r="H234" s="6">
        <v>0.326</v>
      </c>
      <c r="I234" s="6">
        <v>1.122</v>
      </c>
      <c r="J234" s="6">
        <v>0.606</v>
      </c>
      <c r="K234" s="6">
        <v>0.559</v>
      </c>
      <c r="L234" s="6">
        <v>1.279</v>
      </c>
      <c r="M234" s="6">
        <v>0.626</v>
      </c>
      <c r="N234" s="6">
        <v>25255.446</v>
      </c>
    </row>
    <row r="235">
      <c r="A235" s="5">
        <v>46015.802083333336</v>
      </c>
      <c r="B235" s="6">
        <v>2.891</v>
      </c>
      <c r="C235" s="6">
        <v>1.468</v>
      </c>
      <c r="D235" s="6">
        <v>1.775</v>
      </c>
      <c r="E235" s="6">
        <v>2.045</v>
      </c>
      <c r="F235" s="6">
        <v>0.331</v>
      </c>
      <c r="G235" s="6">
        <v>0.211</v>
      </c>
      <c r="H235" s="6">
        <v>0.319</v>
      </c>
      <c r="I235" s="6">
        <v>0.861</v>
      </c>
      <c r="J235" s="6">
        <v>0.452</v>
      </c>
      <c r="K235" s="6">
        <v>0.567</v>
      </c>
      <c r="L235" s="6">
        <v>1.298</v>
      </c>
      <c r="M235" s="6">
        <v>0.552</v>
      </c>
      <c r="N235" s="6">
        <v>25255.533</v>
      </c>
    </row>
    <row r="236">
      <c r="A236" s="5">
        <v>46015.805555555555</v>
      </c>
      <c r="B236" s="6">
        <v>3.896</v>
      </c>
      <c r="C236" s="6">
        <v>1.447</v>
      </c>
      <c r="D236" s="6">
        <v>1.812</v>
      </c>
      <c r="E236" s="6">
        <v>2.385</v>
      </c>
      <c r="F236" s="6">
        <v>0.595</v>
      </c>
      <c r="G236" s="6">
        <v>0.202</v>
      </c>
      <c r="H236" s="6">
        <v>0.335</v>
      </c>
      <c r="I236" s="6">
        <v>1.132</v>
      </c>
      <c r="J236" s="6">
        <v>0.603</v>
      </c>
      <c r="K236" s="6">
        <v>0.55</v>
      </c>
      <c r="L236" s="6">
        <v>1.28</v>
      </c>
      <c r="M236" s="6">
        <v>0.623</v>
      </c>
      <c r="N236" s="6">
        <v>25255.615</v>
      </c>
    </row>
    <row r="237">
      <c r="A237" s="5">
        <v>46015.80902777778</v>
      </c>
      <c r="B237" s="6">
        <v>2.944</v>
      </c>
      <c r="C237" s="6">
        <v>1.49</v>
      </c>
      <c r="D237" s="6">
        <v>1.865</v>
      </c>
      <c r="E237" s="6">
        <v>2.1</v>
      </c>
      <c r="F237" s="6">
        <v>0.334</v>
      </c>
      <c r="G237" s="6">
        <v>0.21</v>
      </c>
      <c r="H237" s="6">
        <v>0.323</v>
      </c>
      <c r="I237" s="6">
        <v>0.867</v>
      </c>
      <c r="J237" s="6">
        <v>0.448</v>
      </c>
      <c r="K237" s="6">
        <v>0.555</v>
      </c>
      <c r="L237" s="6">
        <v>1.324</v>
      </c>
      <c r="M237" s="6">
        <v>0.542</v>
      </c>
      <c r="N237" s="6">
        <v>25255.695</v>
      </c>
    </row>
    <row r="238">
      <c r="A238" s="5">
        <v>46015.8125</v>
      </c>
      <c r="B238" s="6">
        <v>3.913</v>
      </c>
      <c r="C238" s="6">
        <v>1.448</v>
      </c>
      <c r="D238" s="6">
        <v>1.767</v>
      </c>
      <c r="E238" s="6">
        <v>2.376</v>
      </c>
      <c r="F238" s="6">
        <v>0.593</v>
      </c>
      <c r="G238" s="6">
        <v>0.199</v>
      </c>
      <c r="H238" s="6">
        <v>0.327</v>
      </c>
      <c r="I238" s="6">
        <v>1.119</v>
      </c>
      <c r="J238" s="6">
        <v>0.6</v>
      </c>
      <c r="K238" s="6">
        <v>0.543</v>
      </c>
      <c r="L238" s="6">
        <v>1.277</v>
      </c>
      <c r="M238" s="6">
        <v>0.62</v>
      </c>
      <c r="N238" s="6">
        <v>25255.783</v>
      </c>
    </row>
    <row r="239">
      <c r="A239" s="5">
        <v>46015.81597222222</v>
      </c>
      <c r="B239" s="6">
        <v>3.87</v>
      </c>
      <c r="C239" s="6">
        <v>1.438</v>
      </c>
      <c r="D239" s="6">
        <v>1.716</v>
      </c>
      <c r="E239" s="6">
        <v>2.341</v>
      </c>
      <c r="F239" s="6">
        <v>0.579</v>
      </c>
      <c r="G239" s="6">
        <v>0.198</v>
      </c>
      <c r="H239" s="6">
        <v>0.329</v>
      </c>
      <c r="I239" s="6">
        <v>1.106</v>
      </c>
      <c r="J239" s="6">
        <v>0.594</v>
      </c>
      <c r="K239" s="6">
        <v>0.542</v>
      </c>
      <c r="L239" s="6">
        <v>1.252</v>
      </c>
      <c r="M239" s="6">
        <v>0.621</v>
      </c>
      <c r="N239" s="6">
        <v>25255.857</v>
      </c>
    </row>
    <row r="240">
      <c r="A240" s="5">
        <v>46015.819444444445</v>
      </c>
      <c r="B240" s="6">
        <v>2.92</v>
      </c>
      <c r="C240" s="6">
        <v>1.457</v>
      </c>
      <c r="D240" s="6">
        <v>1.733</v>
      </c>
      <c r="E240" s="6">
        <v>2.037</v>
      </c>
      <c r="F240" s="6">
        <v>0.326</v>
      </c>
      <c r="G240" s="6">
        <v>0.209</v>
      </c>
      <c r="H240" s="6">
        <v>0.315</v>
      </c>
      <c r="I240" s="6">
        <v>0.85</v>
      </c>
      <c r="J240" s="6">
        <v>0.443</v>
      </c>
      <c r="K240" s="6">
        <v>0.565</v>
      </c>
      <c r="L240" s="6">
        <v>1.292</v>
      </c>
      <c r="M240" s="6">
        <v>0.548</v>
      </c>
      <c r="N240" s="6">
        <v>25255.944</v>
      </c>
    </row>
    <row r="241">
      <c r="A241" s="5">
        <v>46015.822916666664</v>
      </c>
      <c r="B241" s="6">
        <v>3.849</v>
      </c>
      <c r="C241" s="6">
        <v>1.415</v>
      </c>
      <c r="D241" s="6">
        <v>1.756</v>
      </c>
      <c r="E241" s="6">
        <v>2.34</v>
      </c>
      <c r="F241" s="6">
        <v>0.59</v>
      </c>
      <c r="G241" s="6">
        <v>0.195</v>
      </c>
      <c r="H241" s="6">
        <v>0.326</v>
      </c>
      <c r="I241" s="6">
        <v>1.111</v>
      </c>
      <c r="J241" s="6">
        <v>0.606</v>
      </c>
      <c r="K241" s="6">
        <v>0.543</v>
      </c>
      <c r="L241" s="6">
        <v>1.277</v>
      </c>
      <c r="M241" s="6">
        <v>0.623</v>
      </c>
      <c r="N241" s="6">
        <v>25256.023</v>
      </c>
    </row>
    <row r="242">
      <c r="A242" s="5">
        <v>46015.82638888889</v>
      </c>
      <c r="B242" s="6">
        <v>2.852</v>
      </c>
      <c r="C242" s="6">
        <v>1.542</v>
      </c>
      <c r="D242" s="6">
        <v>1.878</v>
      </c>
      <c r="E242" s="6">
        <v>2.091</v>
      </c>
      <c r="F242" s="6">
        <v>0.334</v>
      </c>
      <c r="G242" s="6">
        <v>0.216</v>
      </c>
      <c r="H242" s="6">
        <v>0.324</v>
      </c>
      <c r="I242" s="6">
        <v>0.874</v>
      </c>
      <c r="J242" s="6">
        <v>0.462</v>
      </c>
      <c r="K242" s="6">
        <v>0.551</v>
      </c>
      <c r="L242" s="6">
        <v>1.325</v>
      </c>
      <c r="M242" s="6">
        <v>0.548</v>
      </c>
      <c r="N242" s="6">
        <v>25256.104</v>
      </c>
    </row>
    <row r="243">
      <c r="A243" s="5">
        <v>46015.82986111111</v>
      </c>
      <c r="B243" s="6">
        <v>3.908</v>
      </c>
      <c r="C243" s="6">
        <v>1.419</v>
      </c>
      <c r="D243" s="6">
        <v>1.692</v>
      </c>
      <c r="E243" s="6">
        <v>2.34</v>
      </c>
      <c r="F243" s="6">
        <v>0.588</v>
      </c>
      <c r="G243" s="6">
        <v>0.199</v>
      </c>
      <c r="H243" s="6">
        <v>0.327</v>
      </c>
      <c r="I243" s="6">
        <v>1.114</v>
      </c>
      <c r="J243" s="6">
        <v>0.597</v>
      </c>
      <c r="K243" s="6">
        <v>0.554</v>
      </c>
      <c r="L243" s="6">
        <v>1.244</v>
      </c>
      <c r="M243" s="6">
        <v>0.627</v>
      </c>
      <c r="N243" s="6">
        <v>25256.188</v>
      </c>
    </row>
    <row r="244">
      <c r="A244" s="5">
        <v>46015.833333333336</v>
      </c>
      <c r="B244" s="6">
        <v>2.939</v>
      </c>
      <c r="C244" s="6">
        <v>1.389</v>
      </c>
      <c r="D244" s="6">
        <v>1.662</v>
      </c>
      <c r="E244" s="6">
        <v>1.997</v>
      </c>
      <c r="F244" s="6">
        <v>0.328</v>
      </c>
      <c r="G244" s="6">
        <v>0.201</v>
      </c>
      <c r="H244" s="6">
        <v>0.311</v>
      </c>
      <c r="I244" s="6">
        <v>0.84</v>
      </c>
      <c r="J244" s="6">
        <v>0.442</v>
      </c>
      <c r="K244" s="6">
        <v>0.57</v>
      </c>
      <c r="L244" s="6">
        <v>1.27</v>
      </c>
      <c r="M244" s="6">
        <v>0.552</v>
      </c>
      <c r="N244" s="6">
        <v>25256.261</v>
      </c>
    </row>
    <row r="245">
      <c r="A245" s="5">
        <v>46015.836805555555</v>
      </c>
      <c r="B245" s="6">
        <v>2.907</v>
      </c>
      <c r="C245" s="6">
        <v>1.42</v>
      </c>
      <c r="D245" s="6">
        <v>1.801</v>
      </c>
      <c r="E245" s="6">
        <v>2.043</v>
      </c>
      <c r="F245" s="6">
        <v>0.33</v>
      </c>
      <c r="G245" s="6">
        <v>0.207</v>
      </c>
      <c r="H245" s="6">
        <v>0.319</v>
      </c>
      <c r="I245" s="6">
        <v>0.856</v>
      </c>
      <c r="J245" s="6">
        <v>0.448</v>
      </c>
      <c r="K245" s="6">
        <v>0.574</v>
      </c>
      <c r="L245" s="6">
        <v>1.308</v>
      </c>
      <c r="M245" s="6">
        <v>0.549</v>
      </c>
      <c r="N245" s="6">
        <v>25256.35</v>
      </c>
    </row>
    <row r="246">
      <c r="A246" s="5">
        <v>46015.84027777778</v>
      </c>
      <c r="B246" s="6">
        <v>2.825</v>
      </c>
      <c r="C246" s="6">
        <v>1.493</v>
      </c>
      <c r="D246" s="6">
        <v>1.821</v>
      </c>
      <c r="E246" s="6">
        <v>2.046</v>
      </c>
      <c r="F246" s="6">
        <v>0.286</v>
      </c>
      <c r="G246" s="6">
        <v>0.214</v>
      </c>
      <c r="H246" s="6">
        <v>0.326</v>
      </c>
      <c r="I246" s="6">
        <v>0.826</v>
      </c>
      <c r="J246" s="6">
        <v>0.4</v>
      </c>
      <c r="K246" s="6">
        <v>0.567</v>
      </c>
      <c r="L246" s="6">
        <v>1.301</v>
      </c>
      <c r="M246" s="6">
        <v>0.53</v>
      </c>
      <c r="N246" s="6">
        <v>25256.419</v>
      </c>
    </row>
    <row r="247">
      <c r="A247" s="5">
        <v>46015.84375</v>
      </c>
      <c r="B247" s="6">
        <v>2.698</v>
      </c>
      <c r="C247" s="6">
        <v>1.462</v>
      </c>
      <c r="D247" s="6">
        <v>1.867</v>
      </c>
      <c r="E247" s="6">
        <v>2.009</v>
      </c>
      <c r="F247" s="6">
        <v>0.281</v>
      </c>
      <c r="G247" s="6">
        <v>0.209</v>
      </c>
      <c r="H247" s="6">
        <v>0.319</v>
      </c>
      <c r="I247" s="6">
        <v>0.809</v>
      </c>
      <c r="J247" s="6">
        <v>0.411</v>
      </c>
      <c r="K247" s="6">
        <v>0.564</v>
      </c>
      <c r="L247" s="6">
        <v>1.332</v>
      </c>
      <c r="M247" s="6">
        <v>0.528</v>
      </c>
      <c r="N247" s="6">
        <v>25256.486</v>
      </c>
    </row>
    <row r="248">
      <c r="A248" s="5">
        <v>46015.84722222222</v>
      </c>
      <c r="B248" s="6">
        <v>3.583</v>
      </c>
      <c r="C248" s="6">
        <v>1.455</v>
      </c>
      <c r="D248" s="6">
        <v>1.914</v>
      </c>
      <c r="E248" s="6">
        <v>2.317</v>
      </c>
      <c r="F248" s="6">
        <v>0.504</v>
      </c>
      <c r="G248" s="6">
        <v>0.2</v>
      </c>
      <c r="H248" s="6">
        <v>0.331</v>
      </c>
      <c r="I248" s="6">
        <v>1.035</v>
      </c>
      <c r="J248" s="6">
        <v>0.557</v>
      </c>
      <c r="K248" s="6">
        <v>0.542</v>
      </c>
      <c r="L248" s="6">
        <v>1.325</v>
      </c>
      <c r="M248" s="6">
        <v>0.587</v>
      </c>
      <c r="N248" s="6">
        <v>25256.557</v>
      </c>
    </row>
    <row r="249">
      <c r="A249" s="5">
        <v>46015.850694444445</v>
      </c>
      <c r="B249" s="6">
        <v>3.596</v>
      </c>
      <c r="C249" s="6">
        <v>1.449</v>
      </c>
      <c r="D249" s="6">
        <v>1.898</v>
      </c>
      <c r="E249" s="6">
        <v>2.315</v>
      </c>
      <c r="F249" s="6">
        <v>0.504</v>
      </c>
      <c r="G249" s="6">
        <v>0.203</v>
      </c>
      <c r="H249" s="6">
        <v>0.331</v>
      </c>
      <c r="I249" s="6">
        <v>1.038</v>
      </c>
      <c r="J249" s="6">
        <v>0.552</v>
      </c>
      <c r="K249" s="6">
        <v>0.55</v>
      </c>
      <c r="L249" s="6">
        <v>1.321</v>
      </c>
      <c r="M249" s="6">
        <v>0.587</v>
      </c>
      <c r="N249" s="6">
        <v>25256.643</v>
      </c>
    </row>
    <row r="250">
      <c r="A250" s="5">
        <v>46015.854166666664</v>
      </c>
      <c r="B250" s="6">
        <v>2.8</v>
      </c>
      <c r="C250" s="6">
        <v>1.46</v>
      </c>
      <c r="D250" s="6">
        <v>1.882</v>
      </c>
      <c r="E250" s="6">
        <v>2.047</v>
      </c>
      <c r="F250" s="6">
        <v>0.244</v>
      </c>
      <c r="G250" s="6">
        <v>0.212</v>
      </c>
      <c r="H250" s="6">
        <v>0.32</v>
      </c>
      <c r="I250" s="6">
        <v>0.776</v>
      </c>
      <c r="J250" s="6">
        <v>0.344</v>
      </c>
      <c r="K250" s="6">
        <v>0.57</v>
      </c>
      <c r="L250" s="6">
        <v>1.338</v>
      </c>
      <c r="M250" s="6">
        <v>0.496</v>
      </c>
      <c r="N250" s="6">
        <v>25256.717</v>
      </c>
    </row>
    <row r="251">
      <c r="A251" s="5">
        <v>46015.85763888889</v>
      </c>
      <c r="B251" s="6">
        <v>3.711</v>
      </c>
      <c r="C251" s="6">
        <v>1.441</v>
      </c>
      <c r="D251" s="6">
        <v>1.736</v>
      </c>
      <c r="E251" s="6">
        <v>2.296</v>
      </c>
      <c r="F251" s="6">
        <v>0.497</v>
      </c>
      <c r="G251" s="6">
        <v>0.202</v>
      </c>
      <c r="H251" s="6">
        <v>0.325</v>
      </c>
      <c r="I251" s="6">
        <v>1.024</v>
      </c>
      <c r="J251" s="6">
        <v>0.534</v>
      </c>
      <c r="K251" s="6">
        <v>0.556</v>
      </c>
      <c r="L251" s="6">
        <v>1.262</v>
      </c>
      <c r="M251" s="6">
        <v>0.591</v>
      </c>
      <c r="N251" s="6">
        <v>25256.797</v>
      </c>
    </row>
    <row r="252">
      <c r="A252" s="5">
        <v>46015.86111111111</v>
      </c>
      <c r="B252" s="6">
        <v>2.996</v>
      </c>
      <c r="C252" s="6">
        <v>1.376</v>
      </c>
      <c r="D252" s="6">
        <v>1.65</v>
      </c>
      <c r="E252" s="6">
        <v>2.008</v>
      </c>
      <c r="F252" s="6">
        <v>0.244</v>
      </c>
      <c r="G252" s="6">
        <v>0.203</v>
      </c>
      <c r="H252" s="6">
        <v>0.32</v>
      </c>
      <c r="I252" s="6">
        <v>0.767</v>
      </c>
      <c r="J252" s="6">
        <v>0.325</v>
      </c>
      <c r="K252" s="6">
        <v>0.585</v>
      </c>
      <c r="L252" s="6">
        <v>1.238</v>
      </c>
      <c r="M252" s="6">
        <v>0.505</v>
      </c>
      <c r="N252" s="6">
        <v>25256.865</v>
      </c>
    </row>
    <row r="253">
      <c r="A253" s="5">
        <v>46015.864583333336</v>
      </c>
      <c r="B253" s="6">
        <v>3.016</v>
      </c>
      <c r="C253" s="6">
        <v>1.23</v>
      </c>
      <c r="D253" s="6">
        <v>1.543</v>
      </c>
      <c r="E253" s="6">
        <v>1.93</v>
      </c>
      <c r="F253" s="6">
        <v>0.244</v>
      </c>
      <c r="G253" s="6">
        <v>0.191</v>
      </c>
      <c r="H253" s="6">
        <v>0.315</v>
      </c>
      <c r="I253" s="6">
        <v>0.75</v>
      </c>
      <c r="J253" s="6">
        <v>0.321</v>
      </c>
      <c r="K253" s="6">
        <v>0.615</v>
      </c>
      <c r="L253" s="6">
        <v>1.198</v>
      </c>
      <c r="M253" s="6">
        <v>0.513</v>
      </c>
      <c r="N253" s="6">
        <v>25256.948</v>
      </c>
    </row>
    <row r="254">
      <c r="A254" s="5">
        <v>46015.868055555555</v>
      </c>
      <c r="B254" s="6">
        <v>3.698</v>
      </c>
      <c r="C254" s="6">
        <v>1.367</v>
      </c>
      <c r="D254" s="6">
        <v>1.743</v>
      </c>
      <c r="E254" s="6">
        <v>2.269</v>
      </c>
      <c r="F254" s="6">
        <v>0.493</v>
      </c>
      <c r="G254" s="6">
        <v>0.195</v>
      </c>
      <c r="H254" s="6">
        <v>0.33</v>
      </c>
      <c r="I254" s="6">
        <v>1.018</v>
      </c>
      <c r="J254" s="6">
        <v>0.531</v>
      </c>
      <c r="K254" s="6">
        <v>0.566</v>
      </c>
      <c r="L254" s="6">
        <v>1.256</v>
      </c>
      <c r="M254" s="6">
        <v>0.593</v>
      </c>
      <c r="N254" s="6">
        <v>25257.013</v>
      </c>
    </row>
    <row r="255">
      <c r="A255" s="5">
        <v>46015.87152777778</v>
      </c>
      <c r="B255" s="6">
        <v>2.975</v>
      </c>
      <c r="C255" s="6">
        <v>1.294</v>
      </c>
      <c r="D255" s="6">
        <v>1.596</v>
      </c>
      <c r="E255" s="6">
        <v>1.955</v>
      </c>
      <c r="F255" s="6">
        <v>0.242</v>
      </c>
      <c r="G255" s="6">
        <v>0.197</v>
      </c>
      <c r="H255" s="6">
        <v>0.319</v>
      </c>
      <c r="I255" s="6">
        <v>0.758</v>
      </c>
      <c r="J255" s="6">
        <v>0.323</v>
      </c>
      <c r="K255" s="6">
        <v>0.605</v>
      </c>
      <c r="L255" s="6">
        <v>1.218</v>
      </c>
      <c r="M255" s="6">
        <v>0.511</v>
      </c>
      <c r="N255" s="6">
        <v>25257.092</v>
      </c>
    </row>
    <row r="256">
      <c r="A256" s="5">
        <v>46015.875</v>
      </c>
      <c r="B256" s="6">
        <v>3.81</v>
      </c>
      <c r="C256" s="6">
        <v>1.253</v>
      </c>
      <c r="D256" s="6">
        <v>1.589</v>
      </c>
      <c r="E256" s="6">
        <v>2.217</v>
      </c>
      <c r="F256" s="6">
        <v>0.504</v>
      </c>
      <c r="G256" s="6">
        <v>0.187</v>
      </c>
      <c r="H256" s="6">
        <v>0.327</v>
      </c>
      <c r="I256" s="6">
        <v>1.018</v>
      </c>
      <c r="J256" s="6">
        <v>0.527</v>
      </c>
      <c r="K256" s="6">
        <v>0.591</v>
      </c>
      <c r="L256" s="6">
        <v>1.192</v>
      </c>
      <c r="M256" s="6">
        <v>0.607</v>
      </c>
      <c r="N256" s="6">
        <v>25257.163</v>
      </c>
    </row>
    <row r="257">
      <c r="A257" s="5">
        <v>46015.87847222222</v>
      </c>
      <c r="B257" s="6">
        <v>2.971</v>
      </c>
      <c r="C257" s="6">
        <v>1.308</v>
      </c>
      <c r="D257" s="6">
        <v>1.596</v>
      </c>
      <c r="E257" s="6">
        <v>1.958</v>
      </c>
      <c r="F257" s="6">
        <v>0.244</v>
      </c>
      <c r="G257" s="6">
        <v>0.198</v>
      </c>
      <c r="H257" s="6">
        <v>0.314</v>
      </c>
      <c r="I257" s="6">
        <v>0.756</v>
      </c>
      <c r="J257" s="6">
        <v>0.328</v>
      </c>
      <c r="K257" s="6">
        <v>0.6</v>
      </c>
      <c r="L257" s="6">
        <v>1.227</v>
      </c>
      <c r="M257" s="6">
        <v>0.51</v>
      </c>
      <c r="N257" s="6">
        <v>25257.237</v>
      </c>
    </row>
    <row r="258">
      <c r="A258" s="5">
        <v>46015.881944444445</v>
      </c>
      <c r="B258" s="6">
        <v>3.789</v>
      </c>
      <c r="C258" s="6">
        <v>1.286</v>
      </c>
      <c r="D258" s="6">
        <v>1.628</v>
      </c>
      <c r="E258" s="6">
        <v>2.234</v>
      </c>
      <c r="F258" s="6">
        <v>0.5</v>
      </c>
      <c r="G258" s="6">
        <v>0.187</v>
      </c>
      <c r="H258" s="6">
        <v>0.326</v>
      </c>
      <c r="I258" s="6">
        <v>1.013</v>
      </c>
      <c r="J258" s="6">
        <v>0.526</v>
      </c>
      <c r="K258" s="6">
        <v>0.576</v>
      </c>
      <c r="L258" s="6">
        <v>1.215</v>
      </c>
      <c r="M258" s="6">
        <v>0.599</v>
      </c>
      <c r="N258" s="6">
        <v>25257.313</v>
      </c>
    </row>
    <row r="259">
      <c r="A259" s="5">
        <v>46015.885416666664</v>
      </c>
      <c r="B259" s="6">
        <v>2.989</v>
      </c>
      <c r="C259" s="6">
        <v>1.33</v>
      </c>
      <c r="D259" s="6">
        <v>1.536</v>
      </c>
      <c r="E259" s="6">
        <v>1.952</v>
      </c>
      <c r="F259" s="6">
        <v>0.243</v>
      </c>
      <c r="G259" s="6">
        <v>0.2</v>
      </c>
      <c r="H259" s="6">
        <v>0.316</v>
      </c>
      <c r="I259" s="6">
        <v>0.759</v>
      </c>
      <c r="J259" s="6">
        <v>0.323</v>
      </c>
      <c r="K259" s="6">
        <v>0.595</v>
      </c>
      <c r="L259" s="6">
        <v>1.191</v>
      </c>
      <c r="M259" s="6">
        <v>0.513</v>
      </c>
      <c r="N259" s="6">
        <v>25257.38</v>
      </c>
    </row>
    <row r="260">
      <c r="A260" s="5">
        <v>46015.88888888889</v>
      </c>
      <c r="B260" s="6">
        <v>2.983</v>
      </c>
      <c r="C260" s="6">
        <v>1.317</v>
      </c>
      <c r="D260" s="6">
        <v>1.594</v>
      </c>
      <c r="E260" s="6">
        <v>1.965</v>
      </c>
      <c r="F260" s="6">
        <v>0.244</v>
      </c>
      <c r="G260" s="6">
        <v>0.198</v>
      </c>
      <c r="H260" s="6">
        <v>0.315</v>
      </c>
      <c r="I260" s="6">
        <v>0.757</v>
      </c>
      <c r="J260" s="6">
        <v>0.325</v>
      </c>
      <c r="K260" s="6">
        <v>0.595</v>
      </c>
      <c r="L260" s="6">
        <v>1.227</v>
      </c>
      <c r="M260" s="6">
        <v>0.508</v>
      </c>
      <c r="N260" s="6">
        <v>25257.46</v>
      </c>
    </row>
    <row r="261">
      <c r="A261" s="5">
        <v>46015.895833333336</v>
      </c>
      <c r="B261" s="6">
        <v>2.99</v>
      </c>
      <c r="C261" s="6">
        <v>1.292</v>
      </c>
      <c r="D261" s="6">
        <v>1.627</v>
      </c>
      <c r="E261" s="6">
        <v>1.969</v>
      </c>
      <c r="F261" s="6">
        <v>0.243</v>
      </c>
      <c r="G261" s="6">
        <v>0.196</v>
      </c>
      <c r="H261" s="6">
        <v>0.316</v>
      </c>
      <c r="I261" s="6">
        <v>0.755</v>
      </c>
      <c r="J261" s="6">
        <v>0.323</v>
      </c>
      <c r="K261" s="6">
        <v>0.6</v>
      </c>
      <c r="L261" s="6">
        <v>1.237</v>
      </c>
      <c r="M261" s="6">
        <v>0.506</v>
      </c>
      <c r="N261" s="6">
        <v>25257.603</v>
      </c>
    </row>
    <row r="262">
      <c r="A262" s="5">
        <v>46015.899305555555</v>
      </c>
      <c r="B262" s="6">
        <v>3.735</v>
      </c>
      <c r="C262" s="6">
        <v>1.357</v>
      </c>
      <c r="D262" s="6">
        <v>1.709</v>
      </c>
      <c r="E262" s="6">
        <v>2.267</v>
      </c>
      <c r="F262" s="6">
        <v>0.497</v>
      </c>
      <c r="G262" s="6">
        <v>0.193</v>
      </c>
      <c r="H262" s="6">
        <v>0.326</v>
      </c>
      <c r="I262" s="6">
        <v>1.016</v>
      </c>
      <c r="J262" s="6">
        <v>0.531</v>
      </c>
      <c r="K262" s="6">
        <v>0.563</v>
      </c>
      <c r="L262" s="6">
        <v>1.252</v>
      </c>
      <c r="M262" s="6">
        <v>0.592</v>
      </c>
      <c r="N262" s="6">
        <v>25257.673</v>
      </c>
    </row>
    <row r="263">
      <c r="A263" s="5">
        <v>46015.90277777778</v>
      </c>
      <c r="B263" s="6">
        <v>3.024</v>
      </c>
      <c r="C263" s="6">
        <v>1.275</v>
      </c>
      <c r="D263" s="6">
        <v>1.546</v>
      </c>
      <c r="E263" s="6">
        <v>1.948</v>
      </c>
      <c r="F263" s="6">
        <v>0.245</v>
      </c>
      <c r="G263" s="6">
        <v>0.192</v>
      </c>
      <c r="H263" s="6">
        <v>0.312</v>
      </c>
      <c r="I263" s="6">
        <v>0.749</v>
      </c>
      <c r="J263" s="6">
        <v>0.322</v>
      </c>
      <c r="K263" s="6">
        <v>0.594</v>
      </c>
      <c r="L263" s="6">
        <v>1.208</v>
      </c>
      <c r="M263" s="6">
        <v>0.507</v>
      </c>
      <c r="N263" s="6">
        <v>25257.745</v>
      </c>
    </row>
    <row r="264">
      <c r="A264" s="5">
        <v>46015.90625</v>
      </c>
      <c r="B264" s="6">
        <v>3.822</v>
      </c>
      <c r="C264" s="6">
        <v>1.332</v>
      </c>
      <c r="D264" s="6">
        <v>1.586</v>
      </c>
      <c r="E264" s="6">
        <v>2.247</v>
      </c>
      <c r="F264" s="6">
        <v>0.501</v>
      </c>
      <c r="G264" s="6">
        <v>0.19</v>
      </c>
      <c r="H264" s="6">
        <v>0.325</v>
      </c>
      <c r="I264" s="6">
        <v>1.016</v>
      </c>
      <c r="J264" s="6">
        <v>0.522</v>
      </c>
      <c r="K264" s="6">
        <v>0.563</v>
      </c>
      <c r="L264" s="6">
        <v>1.196</v>
      </c>
      <c r="M264" s="6">
        <v>0.597</v>
      </c>
      <c r="N264" s="6">
        <v>25257.818</v>
      </c>
    </row>
    <row r="265">
      <c r="A265" s="5">
        <v>46015.90972222222</v>
      </c>
      <c r="B265" s="6">
        <v>3.016</v>
      </c>
      <c r="C265" s="6">
        <v>1.357</v>
      </c>
      <c r="D265" s="6">
        <v>1.602</v>
      </c>
      <c r="E265" s="6">
        <v>1.992</v>
      </c>
      <c r="F265" s="6">
        <v>0.247</v>
      </c>
      <c r="G265" s="6">
        <v>0.198</v>
      </c>
      <c r="H265" s="6">
        <v>0.316</v>
      </c>
      <c r="I265" s="6">
        <v>0.761</v>
      </c>
      <c r="J265" s="6">
        <v>0.325</v>
      </c>
      <c r="K265" s="6">
        <v>0.578</v>
      </c>
      <c r="L265" s="6">
        <v>1.225</v>
      </c>
      <c r="M265" s="6">
        <v>0.504</v>
      </c>
      <c r="N265" s="6">
        <v>25257.888</v>
      </c>
    </row>
    <row r="266">
      <c r="A266" s="5">
        <v>46015.913194444445</v>
      </c>
      <c r="B266" s="6">
        <v>3.949</v>
      </c>
      <c r="C266" s="6">
        <v>1.126</v>
      </c>
      <c r="D266" s="6">
        <v>1.486</v>
      </c>
      <c r="E266" s="6">
        <v>2.187</v>
      </c>
      <c r="F266" s="6">
        <v>0.506</v>
      </c>
      <c r="G266" s="6">
        <v>0.175</v>
      </c>
      <c r="H266" s="6">
        <v>0.329</v>
      </c>
      <c r="I266" s="6">
        <v>1.01</v>
      </c>
      <c r="J266" s="6">
        <v>0.51</v>
      </c>
      <c r="K266" s="6">
        <v>0.614</v>
      </c>
      <c r="L266" s="6">
        <v>1.133</v>
      </c>
      <c r="M266" s="6">
        <v>0.609</v>
      </c>
      <c r="N266" s="6">
        <v>25257.964</v>
      </c>
    </row>
    <row r="267">
      <c r="A267" s="5">
        <v>46015.916666666664</v>
      </c>
      <c r="B267" s="6">
        <v>3.122</v>
      </c>
      <c r="C267" s="6">
        <v>1.127</v>
      </c>
      <c r="D267" s="6">
        <v>1.519</v>
      </c>
      <c r="E267" s="6">
        <v>1.923</v>
      </c>
      <c r="F267" s="6">
        <v>0.252</v>
      </c>
      <c r="G267" s="6">
        <v>0.184</v>
      </c>
      <c r="H267" s="6">
        <v>0.332</v>
      </c>
      <c r="I267" s="6">
        <v>0.768</v>
      </c>
      <c r="J267" s="6">
        <v>0.321</v>
      </c>
      <c r="K267" s="6">
        <v>0.648</v>
      </c>
      <c r="L267" s="6">
        <v>1.142</v>
      </c>
      <c r="M267" s="6">
        <v>0.527</v>
      </c>
      <c r="N267" s="6">
        <v>25258.03</v>
      </c>
    </row>
    <row r="268">
      <c r="A268" s="5">
        <v>46015.92013888889</v>
      </c>
      <c r="B268" s="6">
        <v>3.015</v>
      </c>
      <c r="C268" s="6">
        <v>1.248</v>
      </c>
      <c r="D268" s="6">
        <v>1.565</v>
      </c>
      <c r="E268" s="6">
        <v>1.943</v>
      </c>
      <c r="F268" s="6">
        <v>0.244</v>
      </c>
      <c r="G268" s="6">
        <v>0.19</v>
      </c>
      <c r="H268" s="6">
        <v>0.325</v>
      </c>
      <c r="I268" s="6">
        <v>0.759</v>
      </c>
      <c r="J268" s="6">
        <v>0.323</v>
      </c>
      <c r="K268" s="6">
        <v>0.604</v>
      </c>
      <c r="L268" s="6">
        <v>1.183</v>
      </c>
      <c r="M268" s="6">
        <v>0.517</v>
      </c>
      <c r="N268" s="6">
        <v>25258.11</v>
      </c>
    </row>
    <row r="269">
      <c r="A269" s="5">
        <v>46015.92361111111</v>
      </c>
      <c r="B269" s="6">
        <v>3.057</v>
      </c>
      <c r="C269" s="6">
        <v>1.235</v>
      </c>
      <c r="D269" s="6">
        <v>1.501</v>
      </c>
      <c r="E269" s="6">
        <v>1.931</v>
      </c>
      <c r="F269" s="6">
        <v>0.25</v>
      </c>
      <c r="G269" s="6">
        <v>0.191</v>
      </c>
      <c r="H269" s="6">
        <v>0.327</v>
      </c>
      <c r="I269" s="6">
        <v>0.768</v>
      </c>
      <c r="J269" s="6">
        <v>0.325</v>
      </c>
      <c r="K269" s="6">
        <v>0.612</v>
      </c>
      <c r="L269" s="6">
        <v>1.143</v>
      </c>
      <c r="M269" s="6">
        <v>0.525</v>
      </c>
      <c r="N269" s="6">
        <v>25258.173</v>
      </c>
    </row>
    <row r="270">
      <c r="A270" s="5">
        <v>46015.927083333336</v>
      </c>
      <c r="B270" s="6">
        <v>3.029</v>
      </c>
      <c r="C270" s="6">
        <v>1.301</v>
      </c>
      <c r="D270" s="6">
        <v>1.612</v>
      </c>
      <c r="E270" s="6">
        <v>1.981</v>
      </c>
      <c r="F270" s="6">
        <v>0.245</v>
      </c>
      <c r="G270" s="6">
        <v>0.196</v>
      </c>
      <c r="H270" s="6">
        <v>0.329</v>
      </c>
      <c r="I270" s="6">
        <v>0.77</v>
      </c>
      <c r="J270" s="6">
        <v>0.321</v>
      </c>
      <c r="K270" s="6">
        <v>0.596</v>
      </c>
      <c r="L270" s="6">
        <v>1.199</v>
      </c>
      <c r="M270" s="6">
        <v>0.512</v>
      </c>
      <c r="N270" s="6">
        <v>25258.253</v>
      </c>
    </row>
    <row r="271">
      <c r="A271" s="5">
        <v>46015.930555555555</v>
      </c>
      <c r="B271" s="6">
        <v>2.93</v>
      </c>
      <c r="C271" s="6">
        <v>1.38</v>
      </c>
      <c r="D271" s="6">
        <v>1.951</v>
      </c>
      <c r="E271" s="6">
        <v>2.087</v>
      </c>
      <c r="F271" s="6">
        <v>0.241</v>
      </c>
      <c r="G271" s="6">
        <v>0.204</v>
      </c>
      <c r="H271" s="6">
        <v>0.41</v>
      </c>
      <c r="I271" s="6">
        <v>0.855</v>
      </c>
      <c r="J271" s="6">
        <v>0.326</v>
      </c>
      <c r="K271" s="6">
        <v>0.584</v>
      </c>
      <c r="L271" s="6">
        <v>1.175</v>
      </c>
      <c r="M271" s="6">
        <v>0.539</v>
      </c>
      <c r="N271" s="6">
        <v>25258.318</v>
      </c>
    </row>
    <row r="272">
      <c r="A272" s="5">
        <v>46015.93402777778</v>
      </c>
      <c r="B272" s="6">
        <v>2.997</v>
      </c>
      <c r="C272" s="6">
        <v>1.299</v>
      </c>
      <c r="D272" s="6">
        <v>1.613</v>
      </c>
      <c r="E272" s="6">
        <v>1.97</v>
      </c>
      <c r="F272" s="6">
        <v>0.243</v>
      </c>
      <c r="G272" s="6">
        <v>0.194</v>
      </c>
      <c r="H272" s="6">
        <v>0.327</v>
      </c>
      <c r="I272" s="6">
        <v>0.764</v>
      </c>
      <c r="J272" s="6">
        <v>0.322</v>
      </c>
      <c r="K272" s="6">
        <v>0.59</v>
      </c>
      <c r="L272" s="6">
        <v>1.206</v>
      </c>
      <c r="M272" s="6">
        <v>0.511</v>
      </c>
      <c r="N272" s="6">
        <v>25258.401</v>
      </c>
    </row>
    <row r="273">
      <c r="A273" s="5">
        <v>46015.9375</v>
      </c>
      <c r="B273" s="6">
        <v>3.861</v>
      </c>
      <c r="C273" s="6">
        <v>1.237</v>
      </c>
      <c r="D273" s="6">
        <v>1.548</v>
      </c>
      <c r="E273" s="6">
        <v>2.215</v>
      </c>
      <c r="F273" s="6">
        <v>0.497</v>
      </c>
      <c r="G273" s="6">
        <v>0.183</v>
      </c>
      <c r="H273" s="6">
        <v>0.334</v>
      </c>
      <c r="I273" s="6">
        <v>1.014</v>
      </c>
      <c r="J273" s="6">
        <v>0.509</v>
      </c>
      <c r="K273" s="6">
        <v>0.584</v>
      </c>
      <c r="L273" s="6">
        <v>1.156</v>
      </c>
      <c r="M273" s="6">
        <v>0.602</v>
      </c>
      <c r="N273" s="6">
        <v>25258.466</v>
      </c>
    </row>
    <row r="274">
      <c r="A274" s="5">
        <v>46015.94097222222</v>
      </c>
      <c r="B274" s="6">
        <v>3.081</v>
      </c>
      <c r="C274" s="6">
        <v>1.245</v>
      </c>
      <c r="D274" s="6">
        <v>1.496</v>
      </c>
      <c r="E274" s="6">
        <v>1.941</v>
      </c>
      <c r="F274" s="6">
        <v>0.249</v>
      </c>
      <c r="G274" s="6">
        <v>0.193</v>
      </c>
      <c r="H274" s="6">
        <v>0.325</v>
      </c>
      <c r="I274" s="6">
        <v>0.767</v>
      </c>
      <c r="J274" s="6">
        <v>0.319</v>
      </c>
      <c r="K274" s="6">
        <v>0.613</v>
      </c>
      <c r="L274" s="6">
        <v>1.149</v>
      </c>
      <c r="M274" s="6">
        <v>0.52</v>
      </c>
      <c r="N274" s="6">
        <v>25258.544</v>
      </c>
    </row>
    <row r="275">
      <c r="A275" s="5">
        <v>46015.944444444445</v>
      </c>
      <c r="B275" s="6">
        <v>3.93</v>
      </c>
      <c r="C275" s="6">
        <v>1.155</v>
      </c>
      <c r="D275" s="6">
        <v>1.404</v>
      </c>
      <c r="E275" s="6">
        <v>2.163</v>
      </c>
      <c r="F275" s="6">
        <v>0.506</v>
      </c>
      <c r="G275" s="6">
        <v>0.179</v>
      </c>
      <c r="H275" s="6">
        <v>0.307</v>
      </c>
      <c r="I275" s="6">
        <v>0.992</v>
      </c>
      <c r="J275" s="6">
        <v>0.509</v>
      </c>
      <c r="K275" s="6">
        <v>0.612</v>
      </c>
      <c r="L275" s="6">
        <v>1.146</v>
      </c>
      <c r="M275" s="6">
        <v>0.603</v>
      </c>
      <c r="N275" s="6">
        <v>25258.607</v>
      </c>
    </row>
    <row r="276">
      <c r="A276" s="5">
        <v>46015.947916666664</v>
      </c>
      <c r="B276" s="6">
        <v>3.097</v>
      </c>
      <c r="C276" s="6">
        <v>1.184</v>
      </c>
      <c r="D276" s="6">
        <v>1.33</v>
      </c>
      <c r="E276" s="6">
        <v>1.87</v>
      </c>
      <c r="F276" s="6">
        <v>0.251</v>
      </c>
      <c r="G276" s="6">
        <v>0.186</v>
      </c>
      <c r="H276" s="6">
        <v>0.29</v>
      </c>
      <c r="I276" s="6">
        <v>0.727</v>
      </c>
      <c r="J276" s="6">
        <v>0.321</v>
      </c>
      <c r="K276" s="6">
        <v>0.621</v>
      </c>
      <c r="L276" s="6">
        <v>1.147</v>
      </c>
      <c r="M276" s="6">
        <v>0.511</v>
      </c>
      <c r="N276" s="6">
        <v>25258.683</v>
      </c>
    </row>
    <row r="277">
      <c r="A277" s="5">
        <v>46015.95138888889</v>
      </c>
      <c r="B277" s="6">
        <v>3.928</v>
      </c>
      <c r="C277" s="6">
        <v>1.203</v>
      </c>
      <c r="D277" s="6">
        <v>1.408</v>
      </c>
      <c r="E277" s="6">
        <v>2.18</v>
      </c>
      <c r="F277" s="6">
        <v>0.495</v>
      </c>
      <c r="G277" s="6">
        <v>0.181</v>
      </c>
      <c r="H277" s="6">
        <v>0.306</v>
      </c>
      <c r="I277" s="6">
        <v>0.982</v>
      </c>
      <c r="J277" s="6">
        <v>0.498</v>
      </c>
      <c r="K277" s="6">
        <v>0.592</v>
      </c>
      <c r="L277" s="6">
        <v>1.151</v>
      </c>
      <c r="M277" s="6">
        <v>0.592</v>
      </c>
      <c r="N277" s="6">
        <v>25258.745</v>
      </c>
    </row>
    <row r="278">
      <c r="A278" s="5">
        <v>46015.95486111111</v>
      </c>
      <c r="B278" s="6">
        <v>3.128</v>
      </c>
      <c r="C278" s="6">
        <v>1.142</v>
      </c>
      <c r="D278" s="6">
        <v>1.334</v>
      </c>
      <c r="E278" s="6">
        <v>1.868</v>
      </c>
      <c r="F278" s="6">
        <v>0.253</v>
      </c>
      <c r="G278" s="6">
        <v>0.186</v>
      </c>
      <c r="H278" s="6">
        <v>0.293</v>
      </c>
      <c r="I278" s="6">
        <v>0.732</v>
      </c>
      <c r="J278" s="6">
        <v>0.32</v>
      </c>
      <c r="K278" s="6">
        <v>0.64</v>
      </c>
      <c r="L278" s="6">
        <v>1.144</v>
      </c>
      <c r="M278" s="6">
        <v>0.514</v>
      </c>
      <c r="N278" s="6">
        <v>25258.821</v>
      </c>
    </row>
    <row r="279">
      <c r="A279" s="5">
        <v>46015.958333333336</v>
      </c>
      <c r="B279" s="6">
        <v>3.122</v>
      </c>
      <c r="C279" s="6">
        <v>1.228</v>
      </c>
      <c r="D279" s="6">
        <v>1.411</v>
      </c>
      <c r="E279" s="6">
        <v>1.92</v>
      </c>
      <c r="F279" s="6">
        <v>0.256</v>
      </c>
      <c r="G279" s="6">
        <v>0.196</v>
      </c>
      <c r="H279" s="6">
        <v>0.303</v>
      </c>
      <c r="I279" s="6">
        <v>0.755</v>
      </c>
      <c r="J279" s="6">
        <v>0.324</v>
      </c>
      <c r="K279" s="6">
        <v>0.628</v>
      </c>
      <c r="L279" s="6">
        <v>1.161</v>
      </c>
      <c r="M279" s="6">
        <v>0.516</v>
      </c>
      <c r="N279" s="6">
        <v>25258.883</v>
      </c>
    </row>
    <row r="280">
      <c r="A280" s="5">
        <v>46015.961805555555</v>
      </c>
      <c r="B280" s="6">
        <v>3.107</v>
      </c>
      <c r="C280" s="6">
        <v>1.214</v>
      </c>
      <c r="D280" s="6">
        <v>1.382</v>
      </c>
      <c r="E280" s="6">
        <v>1.901</v>
      </c>
      <c r="F280" s="6">
        <v>0.254</v>
      </c>
      <c r="G280" s="6">
        <v>0.196</v>
      </c>
      <c r="H280" s="6">
        <v>0.299</v>
      </c>
      <c r="I280" s="6">
        <v>0.749</v>
      </c>
      <c r="J280" s="6">
        <v>0.323</v>
      </c>
      <c r="K280" s="6">
        <v>0.634</v>
      </c>
      <c r="L280" s="6">
        <v>1.155</v>
      </c>
      <c r="M280" s="6">
        <v>0.517</v>
      </c>
      <c r="N280" s="6">
        <v>25258.96</v>
      </c>
    </row>
    <row r="281">
      <c r="A281" s="5">
        <v>46015.96527777778</v>
      </c>
      <c r="B281" s="6">
        <v>3.149</v>
      </c>
      <c r="C281" s="6">
        <v>1.137</v>
      </c>
      <c r="D281" s="6">
        <v>1.395</v>
      </c>
      <c r="E281" s="6">
        <v>1.894</v>
      </c>
      <c r="F281" s="6">
        <v>0.256</v>
      </c>
      <c r="G281" s="6">
        <v>0.19</v>
      </c>
      <c r="H281" s="6">
        <v>0.3</v>
      </c>
      <c r="I281" s="6">
        <v>0.746</v>
      </c>
      <c r="J281" s="6">
        <v>0.322</v>
      </c>
      <c r="K281" s="6">
        <v>0.657</v>
      </c>
      <c r="L281" s="6">
        <v>1.159</v>
      </c>
      <c r="M281" s="6">
        <v>0.517</v>
      </c>
      <c r="N281" s="6">
        <v>25259.023</v>
      </c>
    </row>
    <row r="282">
      <c r="A282" s="5">
        <v>46015.96875</v>
      </c>
      <c r="B282" s="6">
        <v>3.135</v>
      </c>
      <c r="C282" s="6">
        <v>1.217</v>
      </c>
      <c r="D282" s="6">
        <v>1.386</v>
      </c>
      <c r="E282" s="6">
        <v>1.913</v>
      </c>
      <c r="F282" s="6">
        <v>0.255</v>
      </c>
      <c r="G282" s="6">
        <v>0.195</v>
      </c>
      <c r="H282" s="6">
        <v>0.3</v>
      </c>
      <c r="I282" s="6">
        <v>0.75</v>
      </c>
      <c r="J282" s="6">
        <v>0.32</v>
      </c>
      <c r="K282" s="6">
        <v>0.63</v>
      </c>
      <c r="L282" s="6">
        <v>1.153</v>
      </c>
      <c r="M282" s="6">
        <v>0.514</v>
      </c>
      <c r="N282" s="6">
        <v>25259.1</v>
      </c>
    </row>
    <row r="283">
      <c r="A283" s="5">
        <v>46015.97222222222</v>
      </c>
      <c r="B283" s="6">
        <v>3.146</v>
      </c>
      <c r="C283" s="6">
        <v>1.149</v>
      </c>
      <c r="D283" s="6">
        <v>1.389</v>
      </c>
      <c r="E283" s="6">
        <v>1.895</v>
      </c>
      <c r="F283" s="6">
        <v>0.256</v>
      </c>
      <c r="G283" s="6">
        <v>0.19</v>
      </c>
      <c r="H283" s="6">
        <v>0.299</v>
      </c>
      <c r="I283" s="6">
        <v>0.745</v>
      </c>
      <c r="J283" s="6">
        <v>0.321</v>
      </c>
      <c r="K283" s="6">
        <v>0.65</v>
      </c>
      <c r="L283" s="6">
        <v>1.159</v>
      </c>
      <c r="M283" s="6">
        <v>0.515</v>
      </c>
      <c r="N283" s="6">
        <v>25259.162</v>
      </c>
    </row>
    <row r="284">
      <c r="A284" s="5">
        <v>46015.975694444445</v>
      </c>
      <c r="B284" s="6">
        <v>3.955</v>
      </c>
      <c r="C284" s="6">
        <v>1.115</v>
      </c>
      <c r="D284" s="6">
        <v>1.431</v>
      </c>
      <c r="E284" s="6">
        <v>2.167</v>
      </c>
      <c r="F284" s="6">
        <v>0.511</v>
      </c>
      <c r="G284" s="6">
        <v>0.179</v>
      </c>
      <c r="H284" s="6">
        <v>0.311</v>
      </c>
      <c r="I284" s="6">
        <v>1.001</v>
      </c>
      <c r="J284" s="6">
        <v>0.51</v>
      </c>
      <c r="K284" s="6">
        <v>0.632</v>
      </c>
      <c r="L284" s="6">
        <v>1.153</v>
      </c>
      <c r="M284" s="6">
        <v>0.606</v>
      </c>
      <c r="N284" s="6">
        <v>25259.237</v>
      </c>
    </row>
    <row r="285">
      <c r="A285" s="5">
        <v>46015.979166666664</v>
      </c>
      <c r="B285" s="6">
        <v>3.128</v>
      </c>
      <c r="C285" s="6">
        <v>1.106</v>
      </c>
      <c r="D285" s="6">
        <v>1.375</v>
      </c>
      <c r="E285" s="6">
        <v>1.87</v>
      </c>
      <c r="F285" s="6">
        <v>0.255</v>
      </c>
      <c r="G285" s="6">
        <v>0.185</v>
      </c>
      <c r="H285" s="6">
        <v>0.298</v>
      </c>
      <c r="I285" s="6">
        <v>0.738</v>
      </c>
      <c r="J285" s="6">
        <v>0.322</v>
      </c>
      <c r="K285" s="6">
        <v>0.658</v>
      </c>
      <c r="L285" s="6">
        <v>1.154</v>
      </c>
      <c r="M285" s="6">
        <v>0.517</v>
      </c>
      <c r="N285" s="6">
        <v>25259.301</v>
      </c>
    </row>
    <row r="286">
      <c r="A286" s="5">
        <v>46015.98263888889</v>
      </c>
      <c r="B286" s="6">
        <v>3.965</v>
      </c>
      <c r="C286" s="6">
        <v>1.071</v>
      </c>
      <c r="D286" s="6">
        <v>1.414</v>
      </c>
      <c r="E286" s="6">
        <v>2.15</v>
      </c>
      <c r="F286" s="6">
        <v>0.512</v>
      </c>
      <c r="G286" s="6">
        <v>0.174</v>
      </c>
      <c r="H286" s="6">
        <v>0.307</v>
      </c>
      <c r="I286" s="6">
        <v>0.993</v>
      </c>
      <c r="J286" s="6">
        <v>0.51</v>
      </c>
      <c r="K286" s="6">
        <v>0.64</v>
      </c>
      <c r="L286" s="6">
        <v>1.151</v>
      </c>
      <c r="M286" s="6">
        <v>0.607</v>
      </c>
      <c r="N286" s="6">
        <v>25259.371</v>
      </c>
    </row>
    <row r="287">
      <c r="A287" s="5">
        <v>46015.98611111111</v>
      </c>
      <c r="B287" s="6">
        <v>3.139</v>
      </c>
      <c r="C287" s="6">
        <v>1.087</v>
      </c>
      <c r="D287" s="6">
        <v>1.375</v>
      </c>
      <c r="E287" s="6">
        <v>1.867</v>
      </c>
      <c r="F287" s="6">
        <v>0.255</v>
      </c>
      <c r="G287" s="6">
        <v>0.183</v>
      </c>
      <c r="H287" s="6">
        <v>0.295</v>
      </c>
      <c r="I287" s="6">
        <v>0.733</v>
      </c>
      <c r="J287" s="6">
        <v>0.32</v>
      </c>
      <c r="K287" s="6">
        <v>0.663</v>
      </c>
      <c r="L287" s="6">
        <v>1.161</v>
      </c>
      <c r="M287" s="6">
        <v>0.515</v>
      </c>
      <c r="N287" s="6">
        <v>25259.439</v>
      </c>
    </row>
    <row r="288">
      <c r="A288" s="5">
        <v>46015.989583333336</v>
      </c>
      <c r="B288" s="6">
        <v>3.948</v>
      </c>
      <c r="C288" s="6">
        <v>1.067</v>
      </c>
      <c r="D288" s="6">
        <v>1.402</v>
      </c>
      <c r="E288" s="6">
        <v>2.139</v>
      </c>
      <c r="F288" s="6">
        <v>0.51</v>
      </c>
      <c r="G288" s="6">
        <v>0.175</v>
      </c>
      <c r="H288" s="6">
        <v>0.307</v>
      </c>
      <c r="I288" s="6">
        <v>0.992</v>
      </c>
      <c r="J288" s="6">
        <v>0.51</v>
      </c>
      <c r="K288" s="6">
        <v>0.647</v>
      </c>
      <c r="L288" s="6">
        <v>1.147</v>
      </c>
      <c r="M288" s="6">
        <v>0.608</v>
      </c>
      <c r="N288" s="6">
        <v>25259.503</v>
      </c>
    </row>
    <row r="289">
      <c r="A289" s="5">
        <v>46015.993055555555</v>
      </c>
      <c r="B289" s="6">
        <v>3.136</v>
      </c>
      <c r="C289" s="6">
        <v>1.109</v>
      </c>
      <c r="D289" s="6">
        <v>1.385</v>
      </c>
      <c r="E289" s="6">
        <v>1.877</v>
      </c>
      <c r="F289" s="6">
        <v>0.255</v>
      </c>
      <c r="G289" s="6">
        <v>0.187</v>
      </c>
      <c r="H289" s="6">
        <v>0.298</v>
      </c>
      <c r="I289" s="6">
        <v>0.74</v>
      </c>
      <c r="J289" s="6">
        <v>0.32</v>
      </c>
      <c r="K289" s="6">
        <v>0.662</v>
      </c>
      <c r="L289" s="6">
        <v>1.159</v>
      </c>
      <c r="M289" s="6">
        <v>0.516</v>
      </c>
      <c r="N289" s="6">
        <v>25259.577</v>
      </c>
    </row>
    <row r="290">
      <c r="A290" s="5">
        <v>46015.99652777778</v>
      </c>
      <c r="B290" s="6">
        <v>3.139</v>
      </c>
      <c r="C290" s="6">
        <v>1.145</v>
      </c>
      <c r="D290" s="6">
        <v>1.377</v>
      </c>
      <c r="E290" s="6">
        <v>1.887</v>
      </c>
      <c r="F290" s="6">
        <v>0.255</v>
      </c>
      <c r="G290" s="6">
        <v>0.189</v>
      </c>
      <c r="H290" s="6">
        <v>0.297</v>
      </c>
      <c r="I290" s="6">
        <v>0.741</v>
      </c>
      <c r="J290" s="6">
        <v>0.321</v>
      </c>
      <c r="K290" s="6">
        <v>0.65</v>
      </c>
      <c r="L290" s="6">
        <v>1.156</v>
      </c>
      <c r="M290" s="6">
        <v>0.516</v>
      </c>
      <c r="N290" s="6">
        <v>25259.639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2.476</v>
      </c>
      <c r="C2" s="4">
        <f t="shared" si="1"/>
        <v>1.738</v>
      </c>
      <c r="D2" s="4">
        <f t="shared" si="1"/>
        <v>5.126</v>
      </c>
      <c r="E2" s="4">
        <f t="shared" si="1"/>
        <v>4.874</v>
      </c>
      <c r="F2" s="4">
        <f t="shared" si="1"/>
        <v>0.47</v>
      </c>
      <c r="G2" s="4">
        <f t="shared" si="1"/>
        <v>0.349</v>
      </c>
      <c r="H2" s="4">
        <f t="shared" si="1"/>
        <v>1.045</v>
      </c>
      <c r="I2" s="4">
        <f t="shared" si="1"/>
        <v>2.965</v>
      </c>
      <c r="J2" s="4">
        <f t="shared" si="1"/>
        <v>0.713</v>
      </c>
      <c r="K2" s="4">
        <f t="shared" si="1"/>
        <v>0.533</v>
      </c>
      <c r="L2" s="4">
        <f t="shared" si="1"/>
        <v>0.854</v>
      </c>
      <c r="M2" s="4">
        <f t="shared" si="1"/>
        <v>0.803</v>
      </c>
      <c r="N2" s="4">
        <f t="shared" si="1"/>
        <v>67378.019</v>
      </c>
    </row>
    <row r="3">
      <c r="A3" s="3" t="s">
        <v>10</v>
      </c>
      <c r="B3" s="4">
        <f t="shared" ref="B3:N3" si="2">ROUND(MAX(B5:B1000), 3)</f>
        <v>45.073</v>
      </c>
      <c r="C3" s="4">
        <f t="shared" si="2"/>
        <v>31.778</v>
      </c>
      <c r="D3" s="4">
        <f t="shared" si="2"/>
        <v>35.665</v>
      </c>
      <c r="E3" s="4">
        <f t="shared" si="2"/>
        <v>30.781</v>
      </c>
      <c r="F3" s="4">
        <f t="shared" si="2"/>
        <v>11.279</v>
      </c>
      <c r="G3" s="4">
        <f t="shared" si="2"/>
        <v>7.957</v>
      </c>
      <c r="H3" s="4">
        <f t="shared" si="2"/>
        <v>8.977</v>
      </c>
      <c r="I3" s="4">
        <f t="shared" si="2"/>
        <v>22.798</v>
      </c>
      <c r="J3" s="4">
        <f t="shared" si="2"/>
        <v>1.243</v>
      </c>
      <c r="K3" s="4">
        <f t="shared" si="2"/>
        <v>1.201</v>
      </c>
      <c r="L3" s="4">
        <f t="shared" si="2"/>
        <v>1.2</v>
      </c>
      <c r="M3" s="4">
        <f t="shared" si="2"/>
        <v>0.985</v>
      </c>
      <c r="N3" s="4">
        <f t="shared" si="2"/>
        <v>67558.839</v>
      </c>
    </row>
    <row r="4">
      <c r="A4" s="3" t="s">
        <v>11</v>
      </c>
      <c r="B4" s="4">
        <f t="shared" ref="B4:N4" si="3">ROUND(AVERAGE(B5:B1000), 3)</f>
        <v>11.125</v>
      </c>
      <c r="C4" s="4">
        <f t="shared" si="3"/>
        <v>7.392</v>
      </c>
      <c r="D4" s="4">
        <f t="shared" si="3"/>
        <v>13.361</v>
      </c>
      <c r="E4" s="4">
        <f t="shared" si="3"/>
        <v>10.626</v>
      </c>
      <c r="F4" s="4">
        <f t="shared" si="3"/>
        <v>2.629</v>
      </c>
      <c r="G4" s="4">
        <f t="shared" si="3"/>
        <v>1.744</v>
      </c>
      <c r="H4" s="4">
        <f t="shared" si="3"/>
        <v>3.227</v>
      </c>
      <c r="I4" s="4">
        <f t="shared" si="3"/>
        <v>7.6</v>
      </c>
      <c r="J4" s="4">
        <f t="shared" si="3"/>
        <v>1.064</v>
      </c>
      <c r="K4" s="4">
        <f t="shared" si="3"/>
        <v>1.034</v>
      </c>
      <c r="L4" s="4">
        <f t="shared" si="3"/>
        <v>1.047</v>
      </c>
      <c r="M4" s="4">
        <f t="shared" si="3"/>
        <v>0.939</v>
      </c>
      <c r="N4" s="4">
        <f t="shared" si="3"/>
        <v>67456.656</v>
      </c>
    </row>
    <row r="5">
      <c r="A5" s="5">
        <v>46015.0</v>
      </c>
      <c r="B5" s="6">
        <v>9.212</v>
      </c>
      <c r="C5" s="6">
        <v>6.021</v>
      </c>
      <c r="D5" s="6">
        <v>22.16</v>
      </c>
      <c r="E5" s="6">
        <v>12.464</v>
      </c>
      <c r="F5" s="6">
        <v>2.201</v>
      </c>
      <c r="G5" s="6">
        <v>1.439</v>
      </c>
      <c r="H5" s="6">
        <v>5.619</v>
      </c>
      <c r="I5" s="6">
        <v>9.259</v>
      </c>
      <c r="J5" s="6">
        <v>1.066</v>
      </c>
      <c r="K5" s="6">
        <v>1.065</v>
      </c>
      <c r="L5" s="6">
        <v>1.015</v>
      </c>
      <c r="M5" s="6">
        <v>0.964</v>
      </c>
      <c r="N5" s="6">
        <v>67378.019</v>
      </c>
    </row>
    <row r="6">
      <c r="A6" s="5">
        <v>46015.00347222222</v>
      </c>
      <c r="B6" s="6">
        <v>9.448</v>
      </c>
      <c r="C6" s="6">
        <v>5.891</v>
      </c>
      <c r="D6" s="6">
        <v>18.854</v>
      </c>
      <c r="E6" s="6">
        <v>11.397</v>
      </c>
      <c r="F6" s="6">
        <v>2.239</v>
      </c>
      <c r="G6" s="6">
        <v>1.392</v>
      </c>
      <c r="H6" s="6">
        <v>4.721</v>
      </c>
      <c r="I6" s="6">
        <v>8.352</v>
      </c>
      <c r="J6" s="6">
        <v>1.072</v>
      </c>
      <c r="K6" s="6">
        <v>1.073</v>
      </c>
      <c r="L6" s="6">
        <v>1.025</v>
      </c>
      <c r="M6" s="6">
        <v>0.954</v>
      </c>
      <c r="N6" s="6">
        <v>67378.763</v>
      </c>
    </row>
    <row r="7">
      <c r="A7" s="5">
        <v>46015.006944444445</v>
      </c>
      <c r="B7" s="6">
        <v>9.465</v>
      </c>
      <c r="C7" s="6">
        <v>4.763</v>
      </c>
      <c r="D7" s="6">
        <v>15.772</v>
      </c>
      <c r="E7" s="6">
        <v>10.0</v>
      </c>
      <c r="F7" s="6">
        <v>2.255</v>
      </c>
      <c r="G7" s="6">
        <v>1.114</v>
      </c>
      <c r="H7" s="6">
        <v>3.919</v>
      </c>
      <c r="I7" s="6">
        <v>7.288</v>
      </c>
      <c r="J7" s="6">
        <v>1.066</v>
      </c>
      <c r="K7" s="6">
        <v>1.084</v>
      </c>
      <c r="L7" s="6">
        <v>1.031</v>
      </c>
      <c r="M7" s="6">
        <v>0.949</v>
      </c>
      <c r="N7" s="6">
        <v>67379.402</v>
      </c>
    </row>
    <row r="8">
      <c r="A8" s="5">
        <v>46015.010416666664</v>
      </c>
      <c r="B8" s="6">
        <v>9.538</v>
      </c>
      <c r="C8" s="6">
        <v>4.839</v>
      </c>
      <c r="D8" s="6">
        <v>15.887</v>
      </c>
      <c r="E8" s="6">
        <v>10.088</v>
      </c>
      <c r="F8" s="6">
        <v>2.257</v>
      </c>
      <c r="G8" s="6">
        <v>1.137</v>
      </c>
      <c r="H8" s="6">
        <v>3.931</v>
      </c>
      <c r="I8" s="6">
        <v>7.325</v>
      </c>
      <c r="J8" s="6">
        <v>1.07</v>
      </c>
      <c r="K8" s="6">
        <v>1.076</v>
      </c>
      <c r="L8" s="6">
        <v>1.032</v>
      </c>
      <c r="M8" s="6">
        <v>0.949</v>
      </c>
      <c r="N8" s="6">
        <v>67380.013</v>
      </c>
    </row>
    <row r="9">
      <c r="A9" s="5">
        <v>46015.01388888889</v>
      </c>
      <c r="B9" s="6">
        <v>9.531</v>
      </c>
      <c r="C9" s="6">
        <v>4.91</v>
      </c>
      <c r="D9" s="6">
        <v>15.726</v>
      </c>
      <c r="E9" s="6">
        <v>10.056</v>
      </c>
      <c r="F9" s="6">
        <v>2.24</v>
      </c>
      <c r="G9" s="6">
        <v>1.151</v>
      </c>
      <c r="H9" s="6">
        <v>3.891</v>
      </c>
      <c r="I9" s="6">
        <v>7.282</v>
      </c>
      <c r="J9" s="6">
        <v>1.074</v>
      </c>
      <c r="K9" s="6">
        <v>1.077</v>
      </c>
      <c r="L9" s="6">
        <v>1.032</v>
      </c>
      <c r="M9" s="6">
        <v>0.948</v>
      </c>
      <c r="N9" s="6">
        <v>67380.622</v>
      </c>
    </row>
    <row r="10">
      <c r="A10" s="5">
        <v>46015.01736111111</v>
      </c>
      <c r="B10" s="6">
        <v>9.469</v>
      </c>
      <c r="C10" s="6">
        <v>4.027</v>
      </c>
      <c r="D10" s="6">
        <v>15.786</v>
      </c>
      <c r="E10" s="6">
        <v>9.761</v>
      </c>
      <c r="F10" s="6">
        <v>2.225</v>
      </c>
      <c r="G10" s="6">
        <v>0.921</v>
      </c>
      <c r="H10" s="6">
        <v>3.905</v>
      </c>
      <c r="I10" s="6">
        <v>7.051</v>
      </c>
      <c r="J10" s="6">
        <v>1.075</v>
      </c>
      <c r="K10" s="6">
        <v>1.1</v>
      </c>
      <c r="L10" s="6">
        <v>1.032</v>
      </c>
      <c r="M10" s="6">
        <v>0.945</v>
      </c>
      <c r="N10" s="6">
        <v>67381.227</v>
      </c>
    </row>
    <row r="11">
      <c r="A11" s="5">
        <v>46015.020833333336</v>
      </c>
      <c r="B11" s="6">
        <v>9.496</v>
      </c>
      <c r="C11" s="6">
        <v>3.955</v>
      </c>
      <c r="D11" s="6">
        <v>15.593</v>
      </c>
      <c r="E11" s="6">
        <v>9.681</v>
      </c>
      <c r="F11" s="6">
        <v>2.224</v>
      </c>
      <c r="G11" s="6">
        <v>0.9</v>
      </c>
      <c r="H11" s="6">
        <v>3.836</v>
      </c>
      <c r="I11" s="6">
        <v>6.96</v>
      </c>
      <c r="J11" s="6">
        <v>1.075</v>
      </c>
      <c r="K11" s="6">
        <v>1.103</v>
      </c>
      <c r="L11" s="6">
        <v>1.034</v>
      </c>
      <c r="M11" s="6">
        <v>0.943</v>
      </c>
      <c r="N11" s="6">
        <v>67381.814</v>
      </c>
    </row>
    <row r="12">
      <c r="A12" s="5">
        <v>46015.024305555555</v>
      </c>
      <c r="B12" s="6">
        <v>9.175</v>
      </c>
      <c r="C12" s="6">
        <v>4.228</v>
      </c>
      <c r="D12" s="6">
        <v>15.876</v>
      </c>
      <c r="E12" s="6">
        <v>9.76</v>
      </c>
      <c r="F12" s="6">
        <v>2.147</v>
      </c>
      <c r="G12" s="6">
        <v>0.972</v>
      </c>
      <c r="H12" s="6">
        <v>3.917</v>
      </c>
      <c r="I12" s="6">
        <v>7.036</v>
      </c>
      <c r="J12" s="6">
        <v>1.075</v>
      </c>
      <c r="K12" s="6">
        <v>1.091</v>
      </c>
      <c r="L12" s="6">
        <v>1.031</v>
      </c>
      <c r="M12" s="6">
        <v>0.947</v>
      </c>
      <c r="N12" s="6">
        <v>67382.4</v>
      </c>
    </row>
    <row r="13">
      <c r="A13" s="5">
        <v>46015.02777777778</v>
      </c>
      <c r="B13" s="6">
        <v>9.101</v>
      </c>
      <c r="C13" s="6">
        <v>4.298</v>
      </c>
      <c r="D13" s="6">
        <v>15.769</v>
      </c>
      <c r="E13" s="6">
        <v>9.723</v>
      </c>
      <c r="F13" s="6">
        <v>2.129</v>
      </c>
      <c r="G13" s="6">
        <v>0.986</v>
      </c>
      <c r="H13" s="6">
        <v>3.887</v>
      </c>
      <c r="I13" s="6">
        <v>7.002</v>
      </c>
      <c r="J13" s="6">
        <v>1.074</v>
      </c>
      <c r="K13" s="6">
        <v>1.094</v>
      </c>
      <c r="L13" s="6">
        <v>1.032</v>
      </c>
      <c r="M13" s="6">
        <v>0.946</v>
      </c>
      <c r="N13" s="6">
        <v>67382.988</v>
      </c>
    </row>
    <row r="14">
      <c r="A14" s="5">
        <v>46015.03125</v>
      </c>
      <c r="B14" s="6">
        <v>11.427</v>
      </c>
      <c r="C14" s="6">
        <v>4.231</v>
      </c>
      <c r="D14" s="6">
        <v>15.684</v>
      </c>
      <c r="E14" s="6">
        <v>10.447</v>
      </c>
      <c r="F14" s="6">
        <v>2.744</v>
      </c>
      <c r="G14" s="6">
        <v>0.968</v>
      </c>
      <c r="H14" s="6">
        <v>3.862</v>
      </c>
      <c r="I14" s="6">
        <v>7.574</v>
      </c>
      <c r="J14" s="6">
        <v>1.046</v>
      </c>
      <c r="K14" s="6">
        <v>1.093</v>
      </c>
      <c r="L14" s="6">
        <v>1.029</v>
      </c>
      <c r="M14" s="6">
        <v>0.956</v>
      </c>
      <c r="N14" s="6">
        <v>67383.571</v>
      </c>
    </row>
    <row r="15">
      <c r="A15" s="5">
        <v>46015.03472222222</v>
      </c>
      <c r="B15" s="6">
        <v>11.444</v>
      </c>
      <c r="C15" s="6">
        <v>4.251</v>
      </c>
      <c r="D15" s="6">
        <v>15.704</v>
      </c>
      <c r="E15" s="6">
        <v>10.466</v>
      </c>
      <c r="F15" s="6">
        <v>2.752</v>
      </c>
      <c r="G15" s="6">
        <v>0.971</v>
      </c>
      <c r="H15" s="6">
        <v>3.858</v>
      </c>
      <c r="I15" s="6">
        <v>7.581</v>
      </c>
      <c r="J15" s="6">
        <v>1.046</v>
      </c>
      <c r="K15" s="6">
        <v>1.095</v>
      </c>
      <c r="L15" s="6">
        <v>1.03</v>
      </c>
      <c r="M15" s="6">
        <v>0.955</v>
      </c>
      <c r="N15" s="6">
        <v>67384.207</v>
      </c>
    </row>
    <row r="16">
      <c r="A16" s="5">
        <v>46015.038194444445</v>
      </c>
      <c r="B16" s="6">
        <v>8.812</v>
      </c>
      <c r="C16" s="6">
        <v>4.149</v>
      </c>
      <c r="D16" s="6">
        <v>15.416</v>
      </c>
      <c r="E16" s="6">
        <v>9.459</v>
      </c>
      <c r="F16" s="6">
        <v>2.05</v>
      </c>
      <c r="G16" s="6">
        <v>0.939</v>
      </c>
      <c r="H16" s="6">
        <v>3.783</v>
      </c>
      <c r="I16" s="6">
        <v>6.772</v>
      </c>
      <c r="J16" s="6">
        <v>1.075</v>
      </c>
      <c r="K16" s="6">
        <v>1.103</v>
      </c>
      <c r="L16" s="6">
        <v>1.029</v>
      </c>
      <c r="M16" s="6">
        <v>0.946</v>
      </c>
      <c r="N16" s="6">
        <v>67384.783</v>
      </c>
    </row>
    <row r="17">
      <c r="A17" s="5">
        <v>46015.041666666664</v>
      </c>
      <c r="B17" s="6">
        <v>8.902</v>
      </c>
      <c r="C17" s="6">
        <v>4.495</v>
      </c>
      <c r="D17" s="6">
        <v>15.218</v>
      </c>
      <c r="E17" s="6">
        <v>9.538</v>
      </c>
      <c r="F17" s="6">
        <v>2.073</v>
      </c>
      <c r="G17" s="6">
        <v>1.013</v>
      </c>
      <c r="H17" s="6">
        <v>3.738</v>
      </c>
      <c r="I17" s="6">
        <v>6.824</v>
      </c>
      <c r="J17" s="6">
        <v>1.076</v>
      </c>
      <c r="K17" s="6">
        <v>1.107</v>
      </c>
      <c r="L17" s="6">
        <v>1.029</v>
      </c>
      <c r="M17" s="6">
        <v>0.944</v>
      </c>
      <c r="N17" s="6">
        <v>67385.351</v>
      </c>
    </row>
    <row r="18">
      <c r="A18" s="5">
        <v>46015.04513888889</v>
      </c>
      <c r="B18" s="6">
        <v>8.824</v>
      </c>
      <c r="C18" s="6">
        <v>4.339</v>
      </c>
      <c r="D18" s="6">
        <v>15.081</v>
      </c>
      <c r="E18" s="6">
        <v>9.414</v>
      </c>
      <c r="F18" s="6">
        <v>2.05</v>
      </c>
      <c r="G18" s="6">
        <v>0.969</v>
      </c>
      <c r="H18" s="6">
        <v>3.702</v>
      </c>
      <c r="I18" s="6">
        <v>6.721</v>
      </c>
      <c r="J18" s="6">
        <v>1.078</v>
      </c>
      <c r="K18" s="6">
        <v>1.115</v>
      </c>
      <c r="L18" s="6">
        <v>1.03</v>
      </c>
      <c r="M18" s="6">
        <v>0.942</v>
      </c>
      <c r="N18" s="6">
        <v>67385.916</v>
      </c>
    </row>
    <row r="19">
      <c r="A19" s="5">
        <v>46015.04861111111</v>
      </c>
      <c r="B19" s="6">
        <v>8.8</v>
      </c>
      <c r="C19" s="6">
        <v>4.342</v>
      </c>
      <c r="D19" s="6">
        <v>14.994</v>
      </c>
      <c r="E19" s="6">
        <v>9.378</v>
      </c>
      <c r="F19" s="6">
        <v>2.036</v>
      </c>
      <c r="G19" s="6">
        <v>0.976</v>
      </c>
      <c r="H19" s="6">
        <v>3.686</v>
      </c>
      <c r="I19" s="6">
        <v>6.698</v>
      </c>
      <c r="J19" s="6">
        <v>1.081</v>
      </c>
      <c r="K19" s="6">
        <v>1.108</v>
      </c>
      <c r="L19" s="6">
        <v>1.029</v>
      </c>
      <c r="M19" s="6">
        <v>0.943</v>
      </c>
      <c r="N19" s="6">
        <v>67386.474</v>
      </c>
    </row>
    <row r="20">
      <c r="A20" s="5">
        <v>46015.052083333336</v>
      </c>
      <c r="B20" s="6">
        <v>8.565</v>
      </c>
      <c r="C20" s="6">
        <v>4.173</v>
      </c>
      <c r="D20" s="6">
        <v>14.948</v>
      </c>
      <c r="E20" s="6">
        <v>9.229</v>
      </c>
      <c r="F20" s="6">
        <v>1.97</v>
      </c>
      <c r="G20" s="6">
        <v>0.937</v>
      </c>
      <c r="H20" s="6">
        <v>3.677</v>
      </c>
      <c r="I20" s="6">
        <v>6.584</v>
      </c>
      <c r="J20" s="6">
        <v>1.087</v>
      </c>
      <c r="K20" s="6">
        <v>1.108</v>
      </c>
      <c r="L20" s="6">
        <v>1.029</v>
      </c>
      <c r="M20" s="6">
        <v>0.941</v>
      </c>
      <c r="N20" s="6">
        <v>67387.027</v>
      </c>
    </row>
    <row r="21">
      <c r="A21" s="5">
        <v>46015.055555555555</v>
      </c>
      <c r="B21" s="6">
        <v>8.473</v>
      </c>
      <c r="C21" s="6">
        <v>4.138</v>
      </c>
      <c r="D21" s="6">
        <v>14.716</v>
      </c>
      <c r="E21" s="6">
        <v>9.109</v>
      </c>
      <c r="F21" s="6">
        <v>1.943</v>
      </c>
      <c r="G21" s="6">
        <v>0.935</v>
      </c>
      <c r="H21" s="6">
        <v>3.617</v>
      </c>
      <c r="I21" s="6">
        <v>6.495</v>
      </c>
      <c r="J21" s="6">
        <v>1.088</v>
      </c>
      <c r="K21" s="6">
        <v>1.104</v>
      </c>
      <c r="L21" s="6">
        <v>1.028</v>
      </c>
      <c r="M21" s="6">
        <v>0.942</v>
      </c>
      <c r="N21" s="6">
        <v>67387.573</v>
      </c>
    </row>
    <row r="22">
      <c r="A22" s="5">
        <v>46015.05902777778</v>
      </c>
      <c r="B22" s="6">
        <v>8.026</v>
      </c>
      <c r="C22" s="6">
        <v>4.115</v>
      </c>
      <c r="D22" s="6">
        <v>14.58</v>
      </c>
      <c r="E22" s="6">
        <v>8.907</v>
      </c>
      <c r="F22" s="6">
        <v>1.828</v>
      </c>
      <c r="G22" s="6">
        <v>0.931</v>
      </c>
      <c r="H22" s="6">
        <v>3.591</v>
      </c>
      <c r="I22" s="6">
        <v>6.35</v>
      </c>
      <c r="J22" s="6">
        <v>1.094</v>
      </c>
      <c r="K22" s="6">
        <v>1.103</v>
      </c>
      <c r="L22" s="6">
        <v>1.027</v>
      </c>
      <c r="M22" s="6">
        <v>0.941</v>
      </c>
      <c r="N22" s="6">
        <v>67388.106</v>
      </c>
    </row>
    <row r="23">
      <c r="A23" s="5">
        <v>46015.0625</v>
      </c>
      <c r="B23" s="6">
        <v>7.975</v>
      </c>
      <c r="C23" s="6">
        <v>3.971</v>
      </c>
      <c r="D23" s="6">
        <v>14.274</v>
      </c>
      <c r="E23" s="6">
        <v>8.74</v>
      </c>
      <c r="F23" s="6">
        <v>1.811</v>
      </c>
      <c r="G23" s="6">
        <v>0.897</v>
      </c>
      <c r="H23" s="6">
        <v>3.513</v>
      </c>
      <c r="I23" s="6">
        <v>6.221</v>
      </c>
      <c r="J23" s="6">
        <v>1.098</v>
      </c>
      <c r="K23" s="6">
        <v>1.102</v>
      </c>
      <c r="L23" s="6">
        <v>1.027</v>
      </c>
      <c r="M23" s="6">
        <v>0.94</v>
      </c>
      <c r="N23" s="6">
        <v>67388.63</v>
      </c>
    </row>
    <row r="24">
      <c r="A24" s="5">
        <v>46015.06597222222</v>
      </c>
      <c r="B24" s="6">
        <v>7.814</v>
      </c>
      <c r="C24" s="6">
        <v>3.89</v>
      </c>
      <c r="D24" s="6">
        <v>14.964</v>
      </c>
      <c r="E24" s="6">
        <v>8.889</v>
      </c>
      <c r="F24" s="6">
        <v>1.77</v>
      </c>
      <c r="G24" s="6">
        <v>0.88</v>
      </c>
      <c r="H24" s="6">
        <v>3.679</v>
      </c>
      <c r="I24" s="6">
        <v>6.329</v>
      </c>
      <c r="J24" s="6">
        <v>1.098</v>
      </c>
      <c r="K24" s="6">
        <v>1.101</v>
      </c>
      <c r="L24" s="6">
        <v>1.028</v>
      </c>
      <c r="M24" s="6">
        <v>0.941</v>
      </c>
      <c r="N24" s="6">
        <v>67389.158</v>
      </c>
    </row>
    <row r="25">
      <c r="A25" s="5">
        <v>46015.069444444445</v>
      </c>
      <c r="B25" s="6">
        <v>7.919</v>
      </c>
      <c r="C25" s="6">
        <v>3.917</v>
      </c>
      <c r="D25" s="6">
        <v>14.774</v>
      </c>
      <c r="E25" s="6">
        <v>8.87</v>
      </c>
      <c r="F25" s="6">
        <v>1.808</v>
      </c>
      <c r="G25" s="6">
        <v>0.886</v>
      </c>
      <c r="H25" s="6">
        <v>3.622</v>
      </c>
      <c r="I25" s="6">
        <v>6.316</v>
      </c>
      <c r="J25" s="6">
        <v>1.091</v>
      </c>
      <c r="K25" s="6">
        <v>1.101</v>
      </c>
      <c r="L25" s="6">
        <v>1.028</v>
      </c>
      <c r="M25" s="6">
        <v>0.942</v>
      </c>
      <c r="N25" s="6">
        <v>67389.688</v>
      </c>
    </row>
    <row r="26">
      <c r="A26" s="5">
        <v>46015.072916666664</v>
      </c>
      <c r="B26" s="6">
        <v>8.276</v>
      </c>
      <c r="C26" s="6">
        <v>3.917</v>
      </c>
      <c r="D26" s="6">
        <v>14.711</v>
      </c>
      <c r="E26" s="6">
        <v>8.968</v>
      </c>
      <c r="F26" s="6">
        <v>1.901</v>
      </c>
      <c r="G26" s="6">
        <v>0.887</v>
      </c>
      <c r="H26" s="6">
        <v>3.604</v>
      </c>
      <c r="I26" s="6">
        <v>6.392</v>
      </c>
      <c r="J26" s="6">
        <v>1.086</v>
      </c>
      <c r="K26" s="6">
        <v>1.1</v>
      </c>
      <c r="L26" s="6">
        <v>1.028</v>
      </c>
      <c r="M26" s="6">
        <v>0.944</v>
      </c>
      <c r="N26" s="6">
        <v>67390.216</v>
      </c>
    </row>
    <row r="27">
      <c r="A27" s="5">
        <v>46015.07638888889</v>
      </c>
      <c r="B27" s="6">
        <v>8.304</v>
      </c>
      <c r="C27" s="6">
        <v>3.915</v>
      </c>
      <c r="D27" s="6">
        <v>14.057</v>
      </c>
      <c r="E27" s="6">
        <v>8.759</v>
      </c>
      <c r="F27" s="6">
        <v>1.904</v>
      </c>
      <c r="G27" s="6">
        <v>0.883</v>
      </c>
      <c r="H27" s="6">
        <v>3.425</v>
      </c>
      <c r="I27" s="6">
        <v>6.212</v>
      </c>
      <c r="J27" s="6">
        <v>1.087</v>
      </c>
      <c r="K27" s="6">
        <v>1.102</v>
      </c>
      <c r="L27" s="6">
        <v>1.031</v>
      </c>
      <c r="M27" s="6">
        <v>0.941</v>
      </c>
      <c r="N27" s="6">
        <v>67390.741</v>
      </c>
    </row>
    <row r="28">
      <c r="A28" s="5">
        <v>46015.07986111111</v>
      </c>
      <c r="B28" s="6">
        <v>8.281</v>
      </c>
      <c r="C28" s="6">
        <v>3.563</v>
      </c>
      <c r="D28" s="6">
        <v>14.075</v>
      </c>
      <c r="E28" s="6">
        <v>8.64</v>
      </c>
      <c r="F28" s="6">
        <v>1.899</v>
      </c>
      <c r="G28" s="6">
        <v>0.791</v>
      </c>
      <c r="H28" s="6">
        <v>3.433</v>
      </c>
      <c r="I28" s="6">
        <v>6.123</v>
      </c>
      <c r="J28" s="6">
        <v>1.086</v>
      </c>
      <c r="K28" s="6">
        <v>1.118</v>
      </c>
      <c r="L28" s="6">
        <v>1.034</v>
      </c>
      <c r="M28" s="6">
        <v>0.938</v>
      </c>
      <c r="N28" s="6">
        <v>67391.256</v>
      </c>
    </row>
    <row r="29">
      <c r="A29" s="5">
        <v>46015.083333333336</v>
      </c>
      <c r="B29" s="6">
        <v>8.629</v>
      </c>
      <c r="C29" s="6">
        <v>3.601</v>
      </c>
      <c r="D29" s="6">
        <v>13.892</v>
      </c>
      <c r="E29" s="6">
        <v>8.708</v>
      </c>
      <c r="F29" s="6">
        <v>1.998</v>
      </c>
      <c r="G29" s="6">
        <v>0.8</v>
      </c>
      <c r="H29" s="6">
        <v>3.401</v>
      </c>
      <c r="I29" s="6">
        <v>6.199</v>
      </c>
      <c r="J29" s="6">
        <v>1.079</v>
      </c>
      <c r="K29" s="6">
        <v>1.116</v>
      </c>
      <c r="L29" s="6">
        <v>1.032</v>
      </c>
      <c r="M29" s="6">
        <v>0.941</v>
      </c>
      <c r="N29" s="6">
        <v>67391.767</v>
      </c>
    </row>
    <row r="30">
      <c r="A30" s="5">
        <v>46015.086805555555</v>
      </c>
      <c r="B30" s="6">
        <v>8.534</v>
      </c>
      <c r="C30" s="6">
        <v>3.474</v>
      </c>
      <c r="D30" s="6">
        <v>13.831</v>
      </c>
      <c r="E30" s="6">
        <v>8.613</v>
      </c>
      <c r="F30" s="6">
        <v>1.974</v>
      </c>
      <c r="G30" s="6">
        <v>0.769</v>
      </c>
      <c r="H30" s="6">
        <v>3.375</v>
      </c>
      <c r="I30" s="6">
        <v>6.118</v>
      </c>
      <c r="J30" s="6">
        <v>1.079</v>
      </c>
      <c r="K30" s="6">
        <v>1.119</v>
      </c>
      <c r="L30" s="6">
        <v>1.032</v>
      </c>
      <c r="M30" s="6">
        <v>0.941</v>
      </c>
      <c r="N30" s="6">
        <v>67392.281</v>
      </c>
    </row>
    <row r="31">
      <c r="A31" s="5">
        <v>46015.09027777778</v>
      </c>
      <c r="B31" s="6">
        <v>8.702</v>
      </c>
      <c r="C31" s="6">
        <v>3.476</v>
      </c>
      <c r="D31" s="6">
        <v>13.826</v>
      </c>
      <c r="E31" s="6">
        <v>8.668</v>
      </c>
      <c r="F31" s="6">
        <v>2.0</v>
      </c>
      <c r="G31" s="6">
        <v>0.771</v>
      </c>
      <c r="H31" s="6">
        <v>3.366</v>
      </c>
      <c r="I31" s="6">
        <v>6.137</v>
      </c>
      <c r="J31" s="6">
        <v>1.084</v>
      </c>
      <c r="K31" s="6">
        <v>1.117</v>
      </c>
      <c r="L31" s="6">
        <v>1.033</v>
      </c>
      <c r="M31" s="6">
        <v>0.939</v>
      </c>
      <c r="N31" s="6">
        <v>67392.793</v>
      </c>
    </row>
    <row r="32">
      <c r="A32" s="5">
        <v>46015.09375</v>
      </c>
      <c r="B32" s="6">
        <v>8.604</v>
      </c>
      <c r="C32" s="6">
        <v>3.466</v>
      </c>
      <c r="D32" s="6">
        <v>13.766</v>
      </c>
      <c r="E32" s="6">
        <v>8.612</v>
      </c>
      <c r="F32" s="6">
        <v>1.973</v>
      </c>
      <c r="G32" s="6">
        <v>0.767</v>
      </c>
      <c r="H32" s="6">
        <v>3.355</v>
      </c>
      <c r="I32" s="6">
        <v>6.095</v>
      </c>
      <c r="J32" s="6">
        <v>1.084</v>
      </c>
      <c r="K32" s="6">
        <v>1.119</v>
      </c>
      <c r="L32" s="6">
        <v>1.033</v>
      </c>
      <c r="M32" s="6">
        <v>0.939</v>
      </c>
      <c r="N32" s="6">
        <v>67393.301</v>
      </c>
    </row>
    <row r="33">
      <c r="A33" s="5">
        <v>46015.09722222222</v>
      </c>
      <c r="B33" s="6">
        <v>8.572</v>
      </c>
      <c r="C33" s="6">
        <v>3.456</v>
      </c>
      <c r="D33" s="6">
        <v>13.749</v>
      </c>
      <c r="E33" s="6">
        <v>8.592</v>
      </c>
      <c r="F33" s="6">
        <v>1.967</v>
      </c>
      <c r="G33" s="6">
        <v>0.764</v>
      </c>
      <c r="H33" s="6">
        <v>3.344</v>
      </c>
      <c r="I33" s="6">
        <v>6.075</v>
      </c>
      <c r="J33" s="6">
        <v>1.084</v>
      </c>
      <c r="K33" s="6">
        <v>1.119</v>
      </c>
      <c r="L33" s="6">
        <v>1.032</v>
      </c>
      <c r="M33" s="6">
        <v>0.939</v>
      </c>
      <c r="N33" s="6">
        <v>67393.808</v>
      </c>
    </row>
    <row r="34">
      <c r="A34" s="5">
        <v>46015.100694444445</v>
      </c>
      <c r="B34" s="6">
        <v>8.122</v>
      </c>
      <c r="C34" s="6">
        <v>3.447</v>
      </c>
      <c r="D34" s="6">
        <v>13.745</v>
      </c>
      <c r="E34" s="6">
        <v>8.438</v>
      </c>
      <c r="F34" s="6">
        <v>1.842</v>
      </c>
      <c r="G34" s="6">
        <v>0.76</v>
      </c>
      <c r="H34" s="6">
        <v>3.337</v>
      </c>
      <c r="I34" s="6">
        <v>5.939</v>
      </c>
      <c r="J34" s="6">
        <v>1.093</v>
      </c>
      <c r="K34" s="6">
        <v>1.119</v>
      </c>
      <c r="L34" s="6">
        <v>1.034</v>
      </c>
      <c r="M34" s="6">
        <v>0.936</v>
      </c>
      <c r="N34" s="6">
        <v>67394.311</v>
      </c>
    </row>
    <row r="35">
      <c r="A35" s="5">
        <v>46015.104166666664</v>
      </c>
      <c r="B35" s="6">
        <v>8.061</v>
      </c>
      <c r="C35" s="6">
        <v>3.462</v>
      </c>
      <c r="D35" s="6">
        <v>13.382</v>
      </c>
      <c r="E35" s="6">
        <v>8.301</v>
      </c>
      <c r="F35" s="6">
        <v>1.827</v>
      </c>
      <c r="G35" s="6">
        <v>0.76</v>
      </c>
      <c r="H35" s="6">
        <v>3.247</v>
      </c>
      <c r="I35" s="6">
        <v>5.834</v>
      </c>
      <c r="J35" s="6">
        <v>1.094</v>
      </c>
      <c r="K35" s="6">
        <v>1.123</v>
      </c>
      <c r="L35" s="6">
        <v>1.035</v>
      </c>
      <c r="M35" s="6">
        <v>0.934</v>
      </c>
      <c r="N35" s="6">
        <v>67394.806</v>
      </c>
    </row>
    <row r="36">
      <c r="A36" s="5">
        <v>46015.10763888889</v>
      </c>
      <c r="B36" s="6">
        <v>7.952</v>
      </c>
      <c r="C36" s="6">
        <v>4.037</v>
      </c>
      <c r="D36" s="6">
        <v>13.302</v>
      </c>
      <c r="E36" s="6">
        <v>8.43</v>
      </c>
      <c r="F36" s="6">
        <v>1.799</v>
      </c>
      <c r="G36" s="6">
        <v>0.904</v>
      </c>
      <c r="H36" s="6">
        <v>3.226</v>
      </c>
      <c r="I36" s="6">
        <v>5.929</v>
      </c>
      <c r="J36" s="6">
        <v>1.092</v>
      </c>
      <c r="K36" s="6">
        <v>1.104</v>
      </c>
      <c r="L36" s="6">
        <v>1.033</v>
      </c>
      <c r="M36" s="6">
        <v>0.937</v>
      </c>
      <c r="N36" s="6">
        <v>67395.294</v>
      </c>
    </row>
    <row r="37">
      <c r="A37" s="5">
        <v>46015.11111111111</v>
      </c>
      <c r="B37" s="6">
        <v>7.889</v>
      </c>
      <c r="C37" s="6">
        <v>4.015</v>
      </c>
      <c r="D37" s="6">
        <v>13.36</v>
      </c>
      <c r="E37" s="6">
        <v>8.421</v>
      </c>
      <c r="F37" s="6">
        <v>1.784</v>
      </c>
      <c r="G37" s="6">
        <v>0.896</v>
      </c>
      <c r="H37" s="6">
        <v>3.235</v>
      </c>
      <c r="I37" s="6">
        <v>5.915</v>
      </c>
      <c r="J37" s="6">
        <v>1.093</v>
      </c>
      <c r="K37" s="6">
        <v>1.106</v>
      </c>
      <c r="L37" s="6">
        <v>1.033</v>
      </c>
      <c r="M37" s="6">
        <v>0.937</v>
      </c>
      <c r="N37" s="6">
        <v>67395.788</v>
      </c>
    </row>
    <row r="38">
      <c r="A38" s="5">
        <v>46015.114583333336</v>
      </c>
      <c r="B38" s="6">
        <v>7.915</v>
      </c>
      <c r="C38" s="6">
        <v>4.41</v>
      </c>
      <c r="D38" s="6">
        <v>13.818</v>
      </c>
      <c r="E38" s="6">
        <v>8.714</v>
      </c>
      <c r="F38" s="6">
        <v>1.791</v>
      </c>
      <c r="G38" s="6">
        <v>0.989</v>
      </c>
      <c r="H38" s="6">
        <v>3.357</v>
      </c>
      <c r="I38" s="6">
        <v>6.137</v>
      </c>
      <c r="J38" s="6">
        <v>1.092</v>
      </c>
      <c r="K38" s="6">
        <v>1.101</v>
      </c>
      <c r="L38" s="6">
        <v>1.03</v>
      </c>
      <c r="M38" s="6">
        <v>0.939</v>
      </c>
      <c r="N38" s="6">
        <v>67396.287</v>
      </c>
    </row>
    <row r="39">
      <c r="A39" s="5">
        <v>46015.118055555555</v>
      </c>
      <c r="B39" s="6">
        <v>7.593</v>
      </c>
      <c r="C39" s="6">
        <v>4.344</v>
      </c>
      <c r="D39" s="6">
        <v>13.698</v>
      </c>
      <c r="E39" s="6">
        <v>8.545</v>
      </c>
      <c r="F39" s="6">
        <v>1.698</v>
      </c>
      <c r="G39" s="6">
        <v>0.974</v>
      </c>
      <c r="H39" s="6">
        <v>3.322</v>
      </c>
      <c r="I39" s="6">
        <v>5.994</v>
      </c>
      <c r="J39" s="6">
        <v>1.1</v>
      </c>
      <c r="K39" s="6">
        <v>1.099</v>
      </c>
      <c r="L39" s="6">
        <v>1.03</v>
      </c>
      <c r="M39" s="6">
        <v>0.938</v>
      </c>
      <c r="N39" s="6">
        <v>67396.794</v>
      </c>
    </row>
    <row r="40">
      <c r="A40" s="5">
        <v>46015.12152777778</v>
      </c>
      <c r="B40" s="6">
        <v>7.533</v>
      </c>
      <c r="C40" s="6">
        <v>4.211</v>
      </c>
      <c r="D40" s="6">
        <v>13.695</v>
      </c>
      <c r="E40" s="6">
        <v>8.48</v>
      </c>
      <c r="F40" s="6">
        <v>1.688</v>
      </c>
      <c r="G40" s="6">
        <v>0.94</v>
      </c>
      <c r="H40" s="6">
        <v>3.323</v>
      </c>
      <c r="I40" s="6">
        <v>5.951</v>
      </c>
      <c r="J40" s="6">
        <v>1.1</v>
      </c>
      <c r="K40" s="6">
        <v>1.103</v>
      </c>
      <c r="L40" s="6">
        <v>1.029</v>
      </c>
      <c r="M40" s="6">
        <v>0.938</v>
      </c>
      <c r="N40" s="6">
        <v>67397.29</v>
      </c>
    </row>
    <row r="41">
      <c r="A41" s="5">
        <v>46015.125</v>
      </c>
      <c r="B41" s="6">
        <v>7.47</v>
      </c>
      <c r="C41" s="6">
        <v>4.215</v>
      </c>
      <c r="D41" s="6">
        <v>13.981</v>
      </c>
      <c r="E41" s="6">
        <v>8.555</v>
      </c>
      <c r="F41" s="6">
        <v>1.669</v>
      </c>
      <c r="G41" s="6">
        <v>0.938</v>
      </c>
      <c r="H41" s="6">
        <v>3.389</v>
      </c>
      <c r="I41" s="6">
        <v>5.996</v>
      </c>
      <c r="J41" s="6">
        <v>1.103</v>
      </c>
      <c r="K41" s="6">
        <v>1.106</v>
      </c>
      <c r="L41" s="6">
        <v>1.03</v>
      </c>
      <c r="M41" s="6">
        <v>0.936</v>
      </c>
      <c r="N41" s="6">
        <v>67397.785</v>
      </c>
    </row>
    <row r="42">
      <c r="A42" s="5">
        <v>46015.12847222222</v>
      </c>
      <c r="B42" s="6">
        <v>7.395</v>
      </c>
      <c r="C42" s="6">
        <v>4.207</v>
      </c>
      <c r="D42" s="6">
        <v>13.753</v>
      </c>
      <c r="E42" s="6">
        <v>8.452</v>
      </c>
      <c r="F42" s="6">
        <v>1.651</v>
      </c>
      <c r="G42" s="6">
        <v>0.937</v>
      </c>
      <c r="H42" s="6">
        <v>3.338</v>
      </c>
      <c r="I42" s="6">
        <v>5.926</v>
      </c>
      <c r="J42" s="6">
        <v>1.103</v>
      </c>
      <c r="K42" s="6">
        <v>1.106</v>
      </c>
      <c r="L42" s="6">
        <v>1.03</v>
      </c>
      <c r="M42" s="6">
        <v>0.936</v>
      </c>
      <c r="N42" s="6">
        <v>67398.28</v>
      </c>
    </row>
    <row r="43">
      <c r="A43" s="5">
        <v>46015.131944444445</v>
      </c>
      <c r="B43" s="6">
        <v>7.38</v>
      </c>
      <c r="C43" s="6">
        <v>4.178</v>
      </c>
      <c r="D43" s="6">
        <v>14.037</v>
      </c>
      <c r="E43" s="6">
        <v>8.532</v>
      </c>
      <c r="F43" s="6">
        <v>1.646</v>
      </c>
      <c r="G43" s="6">
        <v>0.928</v>
      </c>
      <c r="H43" s="6">
        <v>3.394</v>
      </c>
      <c r="I43" s="6">
        <v>5.968</v>
      </c>
      <c r="J43" s="6">
        <v>1.103</v>
      </c>
      <c r="K43" s="6">
        <v>1.107</v>
      </c>
      <c r="L43" s="6">
        <v>1.031</v>
      </c>
      <c r="M43" s="6">
        <v>0.936</v>
      </c>
      <c r="N43" s="6">
        <v>67398.775</v>
      </c>
    </row>
    <row r="44">
      <c r="A44" s="5">
        <v>46015.135416666664</v>
      </c>
      <c r="B44" s="6">
        <v>7.324</v>
      </c>
      <c r="C44" s="6">
        <v>4.066</v>
      </c>
      <c r="D44" s="6">
        <v>14.134</v>
      </c>
      <c r="E44" s="6">
        <v>8.508</v>
      </c>
      <c r="F44" s="6">
        <v>1.633</v>
      </c>
      <c r="G44" s="6">
        <v>0.902</v>
      </c>
      <c r="H44" s="6">
        <v>3.418</v>
      </c>
      <c r="I44" s="6">
        <v>5.953</v>
      </c>
      <c r="J44" s="6">
        <v>1.103</v>
      </c>
      <c r="K44" s="6">
        <v>1.108</v>
      </c>
      <c r="L44" s="6">
        <v>1.031</v>
      </c>
      <c r="M44" s="6">
        <v>0.936</v>
      </c>
      <c r="N44" s="6">
        <v>67399.273</v>
      </c>
    </row>
    <row r="45">
      <c r="A45" s="5">
        <v>46015.13888888889</v>
      </c>
      <c r="B45" s="6">
        <v>7.332</v>
      </c>
      <c r="C45" s="6">
        <v>4.194</v>
      </c>
      <c r="D45" s="6">
        <v>14.178</v>
      </c>
      <c r="E45" s="6">
        <v>8.568</v>
      </c>
      <c r="F45" s="6">
        <v>1.633</v>
      </c>
      <c r="G45" s="6">
        <v>0.927</v>
      </c>
      <c r="H45" s="6">
        <v>3.416</v>
      </c>
      <c r="I45" s="6">
        <v>5.976</v>
      </c>
      <c r="J45" s="6">
        <v>1.104</v>
      </c>
      <c r="K45" s="6">
        <v>1.109</v>
      </c>
      <c r="L45" s="6">
        <v>1.032</v>
      </c>
      <c r="M45" s="6">
        <v>0.935</v>
      </c>
      <c r="N45" s="6">
        <v>67399.768</v>
      </c>
    </row>
    <row r="46">
      <c r="A46" s="5">
        <v>46015.14236111111</v>
      </c>
      <c r="B46" s="6">
        <v>6.933</v>
      </c>
      <c r="C46" s="6">
        <v>4.052</v>
      </c>
      <c r="D46" s="6">
        <v>14.02</v>
      </c>
      <c r="E46" s="6">
        <v>8.335</v>
      </c>
      <c r="F46" s="6">
        <v>1.528</v>
      </c>
      <c r="G46" s="6">
        <v>0.896</v>
      </c>
      <c r="H46" s="6">
        <v>3.393</v>
      </c>
      <c r="I46" s="6">
        <v>5.817</v>
      </c>
      <c r="J46" s="6">
        <v>1.113</v>
      </c>
      <c r="K46" s="6">
        <v>1.109</v>
      </c>
      <c r="L46" s="6">
        <v>1.03</v>
      </c>
      <c r="M46" s="6">
        <v>0.934</v>
      </c>
      <c r="N46" s="6">
        <v>67400.257</v>
      </c>
    </row>
    <row r="47">
      <c r="A47" s="5">
        <v>46015.145833333336</v>
      </c>
      <c r="B47" s="6">
        <v>6.914</v>
      </c>
      <c r="C47" s="6">
        <v>4.067</v>
      </c>
      <c r="D47" s="6">
        <v>13.883</v>
      </c>
      <c r="E47" s="6">
        <v>8.288</v>
      </c>
      <c r="F47" s="6">
        <v>1.524</v>
      </c>
      <c r="G47" s="6">
        <v>0.897</v>
      </c>
      <c r="H47" s="6">
        <v>3.356</v>
      </c>
      <c r="I47" s="6">
        <v>5.777</v>
      </c>
      <c r="J47" s="6">
        <v>1.113</v>
      </c>
      <c r="K47" s="6">
        <v>1.111</v>
      </c>
      <c r="L47" s="6">
        <v>1.03</v>
      </c>
      <c r="M47" s="6">
        <v>0.934</v>
      </c>
      <c r="N47" s="6">
        <v>67400.741</v>
      </c>
    </row>
    <row r="48">
      <c r="A48" s="5">
        <v>46015.149305555555</v>
      </c>
      <c r="B48" s="6">
        <v>6.897</v>
      </c>
      <c r="C48" s="6">
        <v>4.04</v>
      </c>
      <c r="D48" s="6">
        <v>13.915</v>
      </c>
      <c r="E48" s="6">
        <v>8.284</v>
      </c>
      <c r="F48" s="6">
        <v>1.521</v>
      </c>
      <c r="G48" s="6">
        <v>0.889</v>
      </c>
      <c r="H48" s="6">
        <v>3.356</v>
      </c>
      <c r="I48" s="6">
        <v>5.766</v>
      </c>
      <c r="J48" s="6">
        <v>1.111</v>
      </c>
      <c r="K48" s="6">
        <v>1.112</v>
      </c>
      <c r="L48" s="6">
        <v>1.031</v>
      </c>
      <c r="M48" s="6">
        <v>0.934</v>
      </c>
      <c r="N48" s="6">
        <v>67401.221</v>
      </c>
    </row>
    <row r="49">
      <c r="A49" s="5">
        <v>46015.15277777778</v>
      </c>
      <c r="B49" s="6">
        <v>6.82</v>
      </c>
      <c r="C49" s="6">
        <v>3.952</v>
      </c>
      <c r="D49" s="6">
        <v>13.842</v>
      </c>
      <c r="E49" s="6">
        <v>8.205</v>
      </c>
      <c r="F49" s="6">
        <v>1.496</v>
      </c>
      <c r="G49" s="6">
        <v>0.856</v>
      </c>
      <c r="H49" s="6">
        <v>3.334</v>
      </c>
      <c r="I49" s="6">
        <v>5.686</v>
      </c>
      <c r="J49" s="6">
        <v>1.114</v>
      </c>
      <c r="K49" s="6">
        <v>1.126</v>
      </c>
      <c r="L49" s="6">
        <v>1.031</v>
      </c>
      <c r="M49" s="6">
        <v>0.931</v>
      </c>
      <c r="N49" s="6">
        <v>67401.699</v>
      </c>
    </row>
    <row r="50">
      <c r="A50" s="5">
        <v>46015.15625</v>
      </c>
      <c r="B50" s="6">
        <v>6.767</v>
      </c>
      <c r="C50" s="6">
        <v>3.905</v>
      </c>
      <c r="D50" s="6">
        <v>13.858</v>
      </c>
      <c r="E50" s="6">
        <v>8.177</v>
      </c>
      <c r="F50" s="6">
        <v>1.483</v>
      </c>
      <c r="G50" s="6">
        <v>0.839</v>
      </c>
      <c r="H50" s="6">
        <v>3.333</v>
      </c>
      <c r="I50" s="6">
        <v>5.655</v>
      </c>
      <c r="J50" s="6">
        <v>1.113</v>
      </c>
      <c r="K50" s="6">
        <v>1.13</v>
      </c>
      <c r="L50" s="6">
        <v>1.031</v>
      </c>
      <c r="M50" s="6">
        <v>0.931</v>
      </c>
      <c r="N50" s="6">
        <v>67402.172</v>
      </c>
    </row>
    <row r="51">
      <c r="A51" s="5">
        <v>46015.15972222222</v>
      </c>
      <c r="B51" s="6">
        <v>6.733</v>
      </c>
      <c r="C51" s="6">
        <v>3.931</v>
      </c>
      <c r="D51" s="6">
        <v>13.759</v>
      </c>
      <c r="E51" s="6">
        <v>8.141</v>
      </c>
      <c r="F51" s="6">
        <v>1.473</v>
      </c>
      <c r="G51" s="6">
        <v>0.845</v>
      </c>
      <c r="H51" s="6">
        <v>3.308</v>
      </c>
      <c r="I51" s="6">
        <v>5.626</v>
      </c>
      <c r="J51" s="6">
        <v>1.114</v>
      </c>
      <c r="K51" s="6">
        <v>1.13</v>
      </c>
      <c r="L51" s="6">
        <v>1.031</v>
      </c>
      <c r="M51" s="6">
        <v>0.931</v>
      </c>
      <c r="N51" s="6">
        <v>67402.641</v>
      </c>
    </row>
    <row r="52">
      <c r="A52" s="5">
        <v>46015.163194444445</v>
      </c>
      <c r="B52" s="6">
        <v>6.692</v>
      </c>
      <c r="C52" s="6">
        <v>3.895</v>
      </c>
      <c r="D52" s="6">
        <v>13.855</v>
      </c>
      <c r="E52" s="6">
        <v>8.147</v>
      </c>
      <c r="F52" s="6">
        <v>1.46</v>
      </c>
      <c r="G52" s="6">
        <v>0.838</v>
      </c>
      <c r="H52" s="6">
        <v>3.326</v>
      </c>
      <c r="I52" s="6">
        <v>5.624</v>
      </c>
      <c r="J52" s="6">
        <v>1.114</v>
      </c>
      <c r="K52" s="6">
        <v>1.128</v>
      </c>
      <c r="L52" s="6">
        <v>1.032</v>
      </c>
      <c r="M52" s="6">
        <v>0.931</v>
      </c>
      <c r="N52" s="6">
        <v>67403.113</v>
      </c>
    </row>
    <row r="53">
      <c r="A53" s="5">
        <v>46015.166666666664</v>
      </c>
      <c r="B53" s="6">
        <v>6.789</v>
      </c>
      <c r="C53" s="6">
        <v>3.953</v>
      </c>
      <c r="D53" s="6">
        <v>13.847</v>
      </c>
      <c r="E53" s="6">
        <v>8.196</v>
      </c>
      <c r="F53" s="6">
        <v>1.483</v>
      </c>
      <c r="G53" s="6">
        <v>0.854</v>
      </c>
      <c r="H53" s="6">
        <v>3.326</v>
      </c>
      <c r="I53" s="6">
        <v>5.663</v>
      </c>
      <c r="J53" s="6">
        <v>1.114</v>
      </c>
      <c r="K53" s="6">
        <v>1.123</v>
      </c>
      <c r="L53" s="6">
        <v>1.031</v>
      </c>
      <c r="M53" s="6">
        <v>0.931</v>
      </c>
      <c r="N53" s="6">
        <v>67403.581</v>
      </c>
    </row>
    <row r="54">
      <c r="A54" s="5">
        <v>46015.17013888889</v>
      </c>
      <c r="B54" s="6">
        <v>6.702</v>
      </c>
      <c r="C54" s="6">
        <v>3.921</v>
      </c>
      <c r="D54" s="6">
        <v>13.772</v>
      </c>
      <c r="E54" s="6">
        <v>8.132</v>
      </c>
      <c r="F54" s="6">
        <v>1.459</v>
      </c>
      <c r="G54" s="6">
        <v>0.841</v>
      </c>
      <c r="H54" s="6">
        <v>3.292</v>
      </c>
      <c r="I54" s="6">
        <v>5.592</v>
      </c>
      <c r="J54" s="6">
        <v>1.113</v>
      </c>
      <c r="K54" s="6">
        <v>1.126</v>
      </c>
      <c r="L54" s="6">
        <v>1.031</v>
      </c>
      <c r="M54" s="6">
        <v>0.931</v>
      </c>
      <c r="N54" s="6">
        <v>67404.052</v>
      </c>
    </row>
    <row r="55">
      <c r="A55" s="5">
        <v>46015.17361111111</v>
      </c>
      <c r="B55" s="6">
        <v>6.659</v>
      </c>
      <c r="C55" s="6">
        <v>3.637</v>
      </c>
      <c r="D55" s="6">
        <v>14.21</v>
      </c>
      <c r="E55" s="6">
        <v>8.169</v>
      </c>
      <c r="F55" s="6">
        <v>1.446</v>
      </c>
      <c r="G55" s="6">
        <v>0.765</v>
      </c>
      <c r="H55" s="6">
        <v>3.376</v>
      </c>
      <c r="I55" s="6">
        <v>5.587</v>
      </c>
      <c r="J55" s="6">
        <v>1.112</v>
      </c>
      <c r="K55" s="6">
        <v>1.141</v>
      </c>
      <c r="L55" s="6">
        <v>1.032</v>
      </c>
      <c r="M55" s="6">
        <v>0.93</v>
      </c>
      <c r="N55" s="6">
        <v>67404.516</v>
      </c>
    </row>
    <row r="56">
      <c r="A56" s="5">
        <v>46015.177083333336</v>
      </c>
      <c r="B56" s="6">
        <v>6.622</v>
      </c>
      <c r="C56" s="6">
        <v>3.643</v>
      </c>
      <c r="D56" s="6">
        <v>13.7</v>
      </c>
      <c r="E56" s="6">
        <v>7.988</v>
      </c>
      <c r="F56" s="6">
        <v>1.432</v>
      </c>
      <c r="G56" s="6">
        <v>0.764</v>
      </c>
      <c r="H56" s="6">
        <v>3.262</v>
      </c>
      <c r="I56" s="6">
        <v>5.458</v>
      </c>
      <c r="J56" s="6">
        <v>1.114</v>
      </c>
      <c r="K56" s="6">
        <v>1.138</v>
      </c>
      <c r="L56" s="6">
        <v>1.029</v>
      </c>
      <c r="M56" s="6">
        <v>0.931</v>
      </c>
      <c r="N56" s="6">
        <v>67404.976</v>
      </c>
    </row>
    <row r="57">
      <c r="A57" s="5">
        <v>46015.180555555555</v>
      </c>
      <c r="B57" s="6">
        <v>6.653</v>
      </c>
      <c r="C57" s="6">
        <v>3.652</v>
      </c>
      <c r="D57" s="6">
        <v>13.679</v>
      </c>
      <c r="E57" s="6">
        <v>7.995</v>
      </c>
      <c r="F57" s="6">
        <v>1.441</v>
      </c>
      <c r="G57" s="6">
        <v>0.768</v>
      </c>
      <c r="H57" s="6">
        <v>3.258</v>
      </c>
      <c r="I57" s="6">
        <v>5.467</v>
      </c>
      <c r="J57" s="6">
        <v>1.113</v>
      </c>
      <c r="K57" s="6">
        <v>1.137</v>
      </c>
      <c r="L57" s="6">
        <v>1.029</v>
      </c>
      <c r="M57" s="6">
        <v>0.932</v>
      </c>
      <c r="N57" s="6">
        <v>67405.431</v>
      </c>
    </row>
    <row r="58">
      <c r="A58" s="5">
        <v>46015.18402777778</v>
      </c>
      <c r="B58" s="6">
        <v>6.747</v>
      </c>
      <c r="C58" s="6">
        <v>3.61</v>
      </c>
      <c r="D58" s="6">
        <v>13.621</v>
      </c>
      <c r="E58" s="6">
        <v>7.993</v>
      </c>
      <c r="F58" s="6">
        <v>1.461</v>
      </c>
      <c r="G58" s="6">
        <v>0.755</v>
      </c>
      <c r="H58" s="6">
        <v>3.235</v>
      </c>
      <c r="I58" s="6">
        <v>5.451</v>
      </c>
      <c r="J58" s="6">
        <v>1.112</v>
      </c>
      <c r="K58" s="6">
        <v>1.142</v>
      </c>
      <c r="L58" s="6">
        <v>1.029</v>
      </c>
      <c r="M58" s="6">
        <v>0.93</v>
      </c>
      <c r="N58" s="6">
        <v>67405.885</v>
      </c>
    </row>
    <row r="59">
      <c r="A59" s="5">
        <v>46015.1875</v>
      </c>
      <c r="B59" s="6">
        <v>6.765</v>
      </c>
      <c r="C59" s="6">
        <v>3.506</v>
      </c>
      <c r="D59" s="6">
        <v>13.761</v>
      </c>
      <c r="E59" s="6">
        <v>8.011</v>
      </c>
      <c r="F59" s="6">
        <v>1.465</v>
      </c>
      <c r="G59" s="6">
        <v>0.749</v>
      </c>
      <c r="H59" s="6">
        <v>3.27</v>
      </c>
      <c r="I59" s="6">
        <v>5.484</v>
      </c>
      <c r="J59" s="6">
        <v>1.111</v>
      </c>
      <c r="K59" s="6">
        <v>1.122</v>
      </c>
      <c r="L59" s="6">
        <v>1.029</v>
      </c>
      <c r="M59" s="6">
        <v>0.934</v>
      </c>
      <c r="N59" s="6">
        <v>67406.338</v>
      </c>
    </row>
    <row r="60">
      <c r="A60" s="5">
        <v>46015.19097222222</v>
      </c>
      <c r="B60" s="6">
        <v>6.691</v>
      </c>
      <c r="C60" s="6">
        <v>3.714</v>
      </c>
      <c r="D60" s="6">
        <v>13.586</v>
      </c>
      <c r="E60" s="6">
        <v>7.997</v>
      </c>
      <c r="F60" s="6">
        <v>1.445</v>
      </c>
      <c r="G60" s="6">
        <v>0.793</v>
      </c>
      <c r="H60" s="6">
        <v>3.227</v>
      </c>
      <c r="I60" s="6">
        <v>5.465</v>
      </c>
      <c r="J60" s="6">
        <v>1.111</v>
      </c>
      <c r="K60" s="6">
        <v>1.122</v>
      </c>
      <c r="L60" s="6">
        <v>1.029</v>
      </c>
      <c r="M60" s="6">
        <v>0.934</v>
      </c>
      <c r="N60" s="6">
        <v>67406.794</v>
      </c>
    </row>
    <row r="61">
      <c r="A61" s="5">
        <v>46015.194444444445</v>
      </c>
      <c r="B61" s="6">
        <v>6.688</v>
      </c>
      <c r="C61" s="6">
        <v>3.455</v>
      </c>
      <c r="D61" s="6">
        <v>12.938</v>
      </c>
      <c r="E61" s="6">
        <v>7.694</v>
      </c>
      <c r="F61" s="6">
        <v>1.438</v>
      </c>
      <c r="G61" s="6">
        <v>0.735</v>
      </c>
      <c r="H61" s="6">
        <v>3.062</v>
      </c>
      <c r="I61" s="6">
        <v>5.235</v>
      </c>
      <c r="J61" s="6">
        <v>1.113</v>
      </c>
      <c r="K61" s="6">
        <v>1.124</v>
      </c>
      <c r="L61" s="6">
        <v>1.03</v>
      </c>
      <c r="M61" s="6">
        <v>0.932</v>
      </c>
      <c r="N61" s="6">
        <v>67407.242</v>
      </c>
    </row>
    <row r="62">
      <c r="A62" s="5">
        <v>46015.197916666664</v>
      </c>
      <c r="B62" s="6">
        <v>6.717</v>
      </c>
      <c r="C62" s="6">
        <v>3.544</v>
      </c>
      <c r="D62" s="6">
        <v>11.859</v>
      </c>
      <c r="E62" s="6">
        <v>7.373</v>
      </c>
      <c r="F62" s="6">
        <v>1.445</v>
      </c>
      <c r="G62" s="6">
        <v>0.758</v>
      </c>
      <c r="H62" s="6">
        <v>2.789</v>
      </c>
      <c r="I62" s="6">
        <v>4.992</v>
      </c>
      <c r="J62" s="6">
        <v>1.113</v>
      </c>
      <c r="K62" s="6">
        <v>1.121</v>
      </c>
      <c r="L62" s="6">
        <v>1.037</v>
      </c>
      <c r="M62" s="6">
        <v>0.927</v>
      </c>
      <c r="N62" s="6">
        <v>67407.666</v>
      </c>
    </row>
    <row r="63">
      <c r="A63" s="5">
        <v>46015.20138888889</v>
      </c>
      <c r="B63" s="6">
        <v>6.679</v>
      </c>
      <c r="C63" s="6">
        <v>3.512</v>
      </c>
      <c r="D63" s="6">
        <v>11.882</v>
      </c>
      <c r="E63" s="6">
        <v>7.358</v>
      </c>
      <c r="F63" s="6">
        <v>1.437</v>
      </c>
      <c r="G63" s="6">
        <v>0.751</v>
      </c>
      <c r="H63" s="6">
        <v>2.794</v>
      </c>
      <c r="I63" s="6">
        <v>4.982</v>
      </c>
      <c r="J63" s="6">
        <v>1.113</v>
      </c>
      <c r="K63" s="6">
        <v>1.12</v>
      </c>
      <c r="L63" s="6">
        <v>1.038</v>
      </c>
      <c r="M63" s="6">
        <v>0.926</v>
      </c>
      <c r="N63" s="6">
        <v>67408.08</v>
      </c>
    </row>
    <row r="64">
      <c r="A64" s="5">
        <v>46015.20486111111</v>
      </c>
      <c r="B64" s="6">
        <v>6.691</v>
      </c>
      <c r="C64" s="6">
        <v>3.591</v>
      </c>
      <c r="D64" s="6">
        <v>11.918</v>
      </c>
      <c r="E64" s="6">
        <v>7.4</v>
      </c>
      <c r="F64" s="6">
        <v>1.439</v>
      </c>
      <c r="G64" s="6">
        <v>0.765</v>
      </c>
      <c r="H64" s="6">
        <v>2.803</v>
      </c>
      <c r="I64" s="6">
        <v>5.007</v>
      </c>
      <c r="J64" s="6">
        <v>1.114</v>
      </c>
      <c r="K64" s="6">
        <v>1.124</v>
      </c>
      <c r="L64" s="6">
        <v>1.037</v>
      </c>
      <c r="M64" s="6">
        <v>0.926</v>
      </c>
      <c r="N64" s="6">
        <v>67408.499</v>
      </c>
    </row>
    <row r="65">
      <c r="A65" s="5">
        <v>46015.208333333336</v>
      </c>
      <c r="B65" s="6">
        <v>6.675</v>
      </c>
      <c r="C65" s="6">
        <v>3.505</v>
      </c>
      <c r="D65" s="6">
        <v>12.034</v>
      </c>
      <c r="E65" s="6">
        <v>7.405</v>
      </c>
      <c r="F65" s="6">
        <v>1.437</v>
      </c>
      <c r="G65" s="6">
        <v>0.747</v>
      </c>
      <c r="H65" s="6">
        <v>2.827</v>
      </c>
      <c r="I65" s="6">
        <v>5.011</v>
      </c>
      <c r="J65" s="6">
        <v>1.113</v>
      </c>
      <c r="K65" s="6">
        <v>1.122</v>
      </c>
      <c r="L65" s="6">
        <v>1.038</v>
      </c>
      <c r="M65" s="6">
        <v>0.926</v>
      </c>
      <c r="N65" s="6">
        <v>67408.915</v>
      </c>
    </row>
    <row r="66">
      <c r="A66" s="5">
        <v>46015.211805555555</v>
      </c>
      <c r="B66" s="6">
        <v>6.624</v>
      </c>
      <c r="C66" s="6">
        <v>3.455</v>
      </c>
      <c r="D66" s="6">
        <v>12.003</v>
      </c>
      <c r="E66" s="6">
        <v>7.361</v>
      </c>
      <c r="F66" s="6">
        <v>1.423</v>
      </c>
      <c r="G66" s="6">
        <v>0.737</v>
      </c>
      <c r="H66" s="6">
        <v>2.821</v>
      </c>
      <c r="I66" s="6">
        <v>4.981</v>
      </c>
      <c r="J66" s="6">
        <v>1.115</v>
      </c>
      <c r="K66" s="6">
        <v>1.122</v>
      </c>
      <c r="L66" s="6">
        <v>1.037</v>
      </c>
      <c r="M66" s="6">
        <v>0.926</v>
      </c>
      <c r="N66" s="6">
        <v>67409.332</v>
      </c>
    </row>
    <row r="67">
      <c r="A67" s="5">
        <v>46015.21527777778</v>
      </c>
      <c r="B67" s="6">
        <v>6.566</v>
      </c>
      <c r="C67" s="6">
        <v>3.407</v>
      </c>
      <c r="D67" s="6">
        <v>11.939</v>
      </c>
      <c r="E67" s="6">
        <v>7.304</v>
      </c>
      <c r="F67" s="6">
        <v>1.408</v>
      </c>
      <c r="G67" s="6">
        <v>0.718</v>
      </c>
      <c r="H67" s="6">
        <v>2.799</v>
      </c>
      <c r="I67" s="6">
        <v>4.925</v>
      </c>
      <c r="J67" s="6">
        <v>1.113</v>
      </c>
      <c r="K67" s="6">
        <v>1.128</v>
      </c>
      <c r="L67" s="6">
        <v>1.037</v>
      </c>
      <c r="M67" s="6">
        <v>0.926</v>
      </c>
      <c r="N67" s="6">
        <v>67409.744</v>
      </c>
    </row>
    <row r="68">
      <c r="A68" s="5">
        <v>46015.21875</v>
      </c>
      <c r="B68" s="6">
        <v>6.595</v>
      </c>
      <c r="C68" s="6">
        <v>3.36</v>
      </c>
      <c r="D68" s="6">
        <v>11.858</v>
      </c>
      <c r="E68" s="6">
        <v>7.271</v>
      </c>
      <c r="F68" s="6">
        <v>1.411</v>
      </c>
      <c r="G68" s="6">
        <v>0.71</v>
      </c>
      <c r="H68" s="6">
        <v>2.76</v>
      </c>
      <c r="I68" s="6">
        <v>4.881</v>
      </c>
      <c r="J68" s="6">
        <v>1.113</v>
      </c>
      <c r="K68" s="6">
        <v>1.126</v>
      </c>
      <c r="L68" s="6">
        <v>1.042</v>
      </c>
      <c r="M68" s="6">
        <v>0.924</v>
      </c>
      <c r="N68" s="6">
        <v>67410.157</v>
      </c>
    </row>
    <row r="69">
      <c r="A69" s="5">
        <v>46015.22222222222</v>
      </c>
      <c r="B69" s="6">
        <v>8.964</v>
      </c>
      <c r="C69" s="6">
        <v>3.323</v>
      </c>
      <c r="D69" s="6">
        <v>11.559</v>
      </c>
      <c r="E69" s="6">
        <v>7.948</v>
      </c>
      <c r="F69" s="6">
        <v>2.024</v>
      </c>
      <c r="G69" s="6">
        <v>0.708</v>
      </c>
      <c r="H69" s="6">
        <v>2.686</v>
      </c>
      <c r="I69" s="6">
        <v>5.418</v>
      </c>
      <c r="J69" s="6">
        <v>1.062</v>
      </c>
      <c r="K69" s="6">
        <v>1.116</v>
      </c>
      <c r="L69" s="6">
        <v>1.043</v>
      </c>
      <c r="M69" s="6">
        <v>0.94</v>
      </c>
      <c r="N69" s="6">
        <v>67410.563</v>
      </c>
    </row>
    <row r="70">
      <c r="A70" s="5">
        <v>46015.225694444445</v>
      </c>
      <c r="B70" s="6">
        <v>6.571</v>
      </c>
      <c r="C70" s="6">
        <v>3.349</v>
      </c>
      <c r="D70" s="6">
        <v>11.528</v>
      </c>
      <c r="E70" s="6">
        <v>7.149</v>
      </c>
      <c r="F70" s="6">
        <v>1.4</v>
      </c>
      <c r="G70" s="6">
        <v>0.707</v>
      </c>
      <c r="H70" s="6">
        <v>2.675</v>
      </c>
      <c r="I70" s="6">
        <v>4.782</v>
      </c>
      <c r="J70" s="6">
        <v>1.115</v>
      </c>
      <c r="K70" s="6">
        <v>1.125</v>
      </c>
      <c r="L70" s="6">
        <v>1.044</v>
      </c>
      <c r="M70" s="6">
        <v>0.922</v>
      </c>
      <c r="N70" s="6">
        <v>67411.011</v>
      </c>
    </row>
    <row r="71">
      <c r="A71" s="5">
        <v>46015.229166666664</v>
      </c>
      <c r="B71" s="6">
        <v>6.556</v>
      </c>
      <c r="C71" s="6">
        <v>3.345</v>
      </c>
      <c r="D71" s="6">
        <v>11.444</v>
      </c>
      <c r="E71" s="6">
        <v>7.115</v>
      </c>
      <c r="F71" s="6">
        <v>1.394</v>
      </c>
      <c r="G71" s="6">
        <v>0.707</v>
      </c>
      <c r="H71" s="6">
        <v>2.65</v>
      </c>
      <c r="I71" s="6">
        <v>4.751</v>
      </c>
      <c r="J71" s="6">
        <v>1.116</v>
      </c>
      <c r="K71" s="6">
        <v>1.124</v>
      </c>
      <c r="L71" s="6">
        <v>1.046</v>
      </c>
      <c r="M71" s="6">
        <v>0.921</v>
      </c>
      <c r="N71" s="6">
        <v>67411.407</v>
      </c>
    </row>
    <row r="72">
      <c r="A72" s="5">
        <v>46015.23263888889</v>
      </c>
      <c r="B72" s="6">
        <v>6.547</v>
      </c>
      <c r="C72" s="6">
        <v>3.424</v>
      </c>
      <c r="D72" s="6">
        <v>11.554</v>
      </c>
      <c r="E72" s="6">
        <v>7.175</v>
      </c>
      <c r="F72" s="6">
        <v>1.394</v>
      </c>
      <c r="G72" s="6">
        <v>0.726</v>
      </c>
      <c r="H72" s="6">
        <v>2.674</v>
      </c>
      <c r="I72" s="6">
        <v>4.794</v>
      </c>
      <c r="J72" s="6">
        <v>1.115</v>
      </c>
      <c r="K72" s="6">
        <v>1.12</v>
      </c>
      <c r="L72" s="6">
        <v>1.046</v>
      </c>
      <c r="M72" s="6">
        <v>0.921</v>
      </c>
      <c r="N72" s="6">
        <v>67411.806</v>
      </c>
    </row>
    <row r="73">
      <c r="A73" s="5">
        <v>46015.23611111111</v>
      </c>
      <c r="B73" s="6">
        <v>6.491</v>
      </c>
      <c r="C73" s="6">
        <v>3.41</v>
      </c>
      <c r="D73" s="6">
        <v>11.396</v>
      </c>
      <c r="E73" s="6">
        <v>7.099</v>
      </c>
      <c r="F73" s="6">
        <v>1.348</v>
      </c>
      <c r="G73" s="6">
        <v>0.715</v>
      </c>
      <c r="H73" s="6">
        <v>2.631</v>
      </c>
      <c r="I73" s="6">
        <v>4.694</v>
      </c>
      <c r="J73" s="6">
        <v>1.132</v>
      </c>
      <c r="K73" s="6">
        <v>1.123</v>
      </c>
      <c r="L73" s="6">
        <v>1.044</v>
      </c>
      <c r="M73" s="6">
        <v>0.917</v>
      </c>
      <c r="N73" s="6">
        <v>67412.199</v>
      </c>
    </row>
    <row r="74">
      <c r="A74" s="5">
        <v>46015.239583333336</v>
      </c>
      <c r="B74" s="6">
        <v>6.437</v>
      </c>
      <c r="C74" s="6">
        <v>3.221</v>
      </c>
      <c r="D74" s="6">
        <v>15.677</v>
      </c>
      <c r="E74" s="6">
        <v>8.445</v>
      </c>
      <c r="F74" s="6">
        <v>1.342</v>
      </c>
      <c r="G74" s="6">
        <v>0.695</v>
      </c>
      <c r="H74" s="6">
        <v>3.7</v>
      </c>
      <c r="I74" s="6">
        <v>5.737</v>
      </c>
      <c r="J74" s="6">
        <v>1.129</v>
      </c>
      <c r="K74" s="6">
        <v>1.102</v>
      </c>
      <c r="L74" s="6">
        <v>1.024</v>
      </c>
      <c r="M74" s="6">
        <v>0.94</v>
      </c>
      <c r="N74" s="6">
        <v>67412.645</v>
      </c>
    </row>
    <row r="75">
      <c r="A75" s="5">
        <v>46015.243055555555</v>
      </c>
      <c r="B75" s="6">
        <v>6.418</v>
      </c>
      <c r="C75" s="6">
        <v>3.171</v>
      </c>
      <c r="D75" s="6">
        <v>15.586</v>
      </c>
      <c r="E75" s="6">
        <v>8.392</v>
      </c>
      <c r="F75" s="6">
        <v>1.338</v>
      </c>
      <c r="G75" s="6">
        <v>0.682</v>
      </c>
      <c r="H75" s="6">
        <v>3.668</v>
      </c>
      <c r="I75" s="6">
        <v>5.688</v>
      </c>
      <c r="J75" s="6">
        <v>1.129</v>
      </c>
      <c r="K75" s="6">
        <v>1.103</v>
      </c>
      <c r="L75" s="6">
        <v>1.024</v>
      </c>
      <c r="M75" s="6">
        <v>0.94</v>
      </c>
      <c r="N75" s="6">
        <v>67413.123</v>
      </c>
    </row>
    <row r="76">
      <c r="A76" s="5">
        <v>46015.24652777778</v>
      </c>
      <c r="B76" s="6">
        <v>6.45</v>
      </c>
      <c r="C76" s="6">
        <v>2.971</v>
      </c>
      <c r="D76" s="6">
        <v>15.566</v>
      </c>
      <c r="E76" s="6">
        <v>8.329</v>
      </c>
      <c r="F76" s="6">
        <v>1.344</v>
      </c>
      <c r="G76" s="6">
        <v>0.647</v>
      </c>
      <c r="H76" s="6">
        <v>3.65</v>
      </c>
      <c r="I76" s="6">
        <v>5.641</v>
      </c>
      <c r="J76" s="6">
        <v>1.129</v>
      </c>
      <c r="K76" s="6">
        <v>1.09</v>
      </c>
      <c r="L76" s="6">
        <v>1.025</v>
      </c>
      <c r="M76" s="6">
        <v>0.941</v>
      </c>
      <c r="N76" s="6">
        <v>67413.595</v>
      </c>
    </row>
    <row r="77">
      <c r="A77" s="5">
        <v>46015.25</v>
      </c>
      <c r="B77" s="6">
        <v>6.614</v>
      </c>
      <c r="C77" s="6">
        <v>3.004</v>
      </c>
      <c r="D77" s="6">
        <v>15.766</v>
      </c>
      <c r="E77" s="6">
        <v>8.461</v>
      </c>
      <c r="F77" s="6">
        <v>1.393</v>
      </c>
      <c r="G77" s="6">
        <v>0.665</v>
      </c>
      <c r="H77" s="6">
        <v>3.76</v>
      </c>
      <c r="I77" s="6">
        <v>5.818</v>
      </c>
      <c r="J77" s="6">
        <v>1.132</v>
      </c>
      <c r="K77" s="6">
        <v>1.09</v>
      </c>
      <c r="L77" s="6">
        <v>1.025</v>
      </c>
      <c r="M77" s="6">
        <v>0.94</v>
      </c>
      <c r="N77" s="6">
        <v>67414.072</v>
      </c>
    </row>
    <row r="78">
      <c r="A78" s="5">
        <v>46015.25347222222</v>
      </c>
      <c r="B78" s="6">
        <v>6.586</v>
      </c>
      <c r="C78" s="6">
        <v>2.985</v>
      </c>
      <c r="D78" s="6">
        <v>15.58</v>
      </c>
      <c r="E78" s="6">
        <v>8.384</v>
      </c>
      <c r="F78" s="6">
        <v>1.39</v>
      </c>
      <c r="G78" s="6">
        <v>0.659</v>
      </c>
      <c r="H78" s="6">
        <v>3.723</v>
      </c>
      <c r="I78" s="6">
        <v>5.772</v>
      </c>
      <c r="J78" s="6">
        <v>1.132</v>
      </c>
      <c r="K78" s="6">
        <v>1.092</v>
      </c>
      <c r="L78" s="6">
        <v>1.024</v>
      </c>
      <c r="M78" s="6">
        <v>0.94</v>
      </c>
      <c r="N78" s="6">
        <v>67414.557</v>
      </c>
    </row>
    <row r="79">
      <c r="A79" s="5">
        <v>46015.256944444445</v>
      </c>
      <c r="B79" s="6">
        <v>6.581</v>
      </c>
      <c r="C79" s="6">
        <v>2.899</v>
      </c>
      <c r="D79" s="6">
        <v>15.404</v>
      </c>
      <c r="E79" s="6">
        <v>8.295</v>
      </c>
      <c r="F79" s="6">
        <v>1.386</v>
      </c>
      <c r="G79" s="6">
        <v>0.633</v>
      </c>
      <c r="H79" s="6">
        <v>3.653</v>
      </c>
      <c r="I79" s="6">
        <v>5.672</v>
      </c>
      <c r="J79" s="6">
        <v>1.129</v>
      </c>
      <c r="K79" s="6">
        <v>1.098</v>
      </c>
      <c r="L79" s="6">
        <v>1.024</v>
      </c>
      <c r="M79" s="6">
        <v>0.94</v>
      </c>
      <c r="N79" s="6">
        <v>67415.034</v>
      </c>
    </row>
    <row r="80">
      <c r="A80" s="5">
        <v>46015.260416666664</v>
      </c>
      <c r="B80" s="6">
        <v>6.43</v>
      </c>
      <c r="C80" s="6">
        <v>2.95</v>
      </c>
      <c r="D80" s="6">
        <v>15.684</v>
      </c>
      <c r="E80" s="6">
        <v>8.355</v>
      </c>
      <c r="F80" s="6">
        <v>1.368</v>
      </c>
      <c r="G80" s="6">
        <v>0.647</v>
      </c>
      <c r="H80" s="6">
        <v>3.731</v>
      </c>
      <c r="I80" s="6">
        <v>5.746</v>
      </c>
      <c r="J80" s="6">
        <v>1.124</v>
      </c>
      <c r="K80" s="6">
        <v>1.096</v>
      </c>
      <c r="L80" s="6">
        <v>1.024</v>
      </c>
      <c r="M80" s="6">
        <v>0.942</v>
      </c>
      <c r="N80" s="6">
        <v>67415.51</v>
      </c>
    </row>
    <row r="81">
      <c r="A81" s="5">
        <v>46015.26388888889</v>
      </c>
      <c r="B81" s="6">
        <v>6.313</v>
      </c>
      <c r="C81" s="6">
        <v>2.909</v>
      </c>
      <c r="D81" s="6">
        <v>15.207</v>
      </c>
      <c r="E81" s="6">
        <v>8.143</v>
      </c>
      <c r="F81" s="6">
        <v>1.356</v>
      </c>
      <c r="G81" s="6">
        <v>0.637</v>
      </c>
      <c r="H81" s="6">
        <v>3.609</v>
      </c>
      <c r="I81" s="6">
        <v>5.602</v>
      </c>
      <c r="J81" s="6">
        <v>1.114</v>
      </c>
      <c r="K81" s="6">
        <v>1.097</v>
      </c>
      <c r="L81" s="6">
        <v>1.024</v>
      </c>
      <c r="M81" s="6">
        <v>0.944</v>
      </c>
      <c r="N81" s="6">
        <v>67415.981</v>
      </c>
    </row>
    <row r="82">
      <c r="A82" s="5">
        <v>46015.26736111111</v>
      </c>
      <c r="B82" s="6">
        <v>5.999</v>
      </c>
      <c r="C82" s="6">
        <v>2.899</v>
      </c>
      <c r="D82" s="6">
        <v>15.255</v>
      </c>
      <c r="E82" s="6">
        <v>8.051</v>
      </c>
      <c r="F82" s="6">
        <v>1.291</v>
      </c>
      <c r="G82" s="6">
        <v>0.643</v>
      </c>
      <c r="H82" s="6">
        <v>3.69</v>
      </c>
      <c r="I82" s="6">
        <v>5.624</v>
      </c>
      <c r="J82" s="6">
        <v>1.128</v>
      </c>
      <c r="K82" s="6">
        <v>1.099</v>
      </c>
      <c r="L82" s="6">
        <v>1.025</v>
      </c>
      <c r="M82" s="6">
        <v>0.94</v>
      </c>
      <c r="N82" s="6">
        <v>67416.445</v>
      </c>
    </row>
    <row r="83">
      <c r="A83" s="5">
        <v>46015.270833333336</v>
      </c>
      <c r="B83" s="6">
        <v>5.526</v>
      </c>
      <c r="C83" s="6">
        <v>2.987</v>
      </c>
      <c r="D83" s="6">
        <v>15.144</v>
      </c>
      <c r="E83" s="6">
        <v>7.885</v>
      </c>
      <c r="F83" s="6">
        <v>1.207</v>
      </c>
      <c r="G83" s="6">
        <v>0.67</v>
      </c>
      <c r="H83" s="6">
        <v>3.733</v>
      </c>
      <c r="I83" s="6">
        <v>5.61</v>
      </c>
      <c r="J83" s="6">
        <v>1.133</v>
      </c>
      <c r="K83" s="6">
        <v>1.109</v>
      </c>
      <c r="L83" s="6">
        <v>1.026</v>
      </c>
      <c r="M83" s="6">
        <v>0.938</v>
      </c>
      <c r="N83" s="6">
        <v>67416.91</v>
      </c>
    </row>
    <row r="84">
      <c r="A84" s="5">
        <v>46015.274305555555</v>
      </c>
      <c r="B84" s="6">
        <v>5.455</v>
      </c>
      <c r="C84" s="6">
        <v>2.929</v>
      </c>
      <c r="D84" s="6">
        <v>14.253</v>
      </c>
      <c r="E84" s="6">
        <v>7.546</v>
      </c>
      <c r="F84" s="6">
        <v>1.184</v>
      </c>
      <c r="G84" s="6">
        <v>0.652</v>
      </c>
      <c r="H84" s="6">
        <v>3.476</v>
      </c>
      <c r="I84" s="6">
        <v>5.312</v>
      </c>
      <c r="J84" s="6">
        <v>1.132</v>
      </c>
      <c r="K84" s="6">
        <v>1.108</v>
      </c>
      <c r="L84" s="6">
        <v>1.03</v>
      </c>
      <c r="M84" s="6">
        <v>0.936</v>
      </c>
      <c r="N84" s="6">
        <v>67417.369</v>
      </c>
    </row>
    <row r="85">
      <c r="A85" s="5">
        <v>46015.27777777778</v>
      </c>
      <c r="B85" s="6">
        <v>5.547</v>
      </c>
      <c r="C85" s="6">
        <v>2.946</v>
      </c>
      <c r="D85" s="6">
        <v>14.228</v>
      </c>
      <c r="E85" s="6">
        <v>7.573</v>
      </c>
      <c r="F85" s="6">
        <v>1.211</v>
      </c>
      <c r="G85" s="6">
        <v>0.659</v>
      </c>
      <c r="H85" s="6">
        <v>3.489</v>
      </c>
      <c r="I85" s="6">
        <v>5.359</v>
      </c>
      <c r="J85" s="6">
        <v>1.13</v>
      </c>
      <c r="K85" s="6">
        <v>1.106</v>
      </c>
      <c r="L85" s="6">
        <v>1.028</v>
      </c>
      <c r="M85" s="6">
        <v>0.937</v>
      </c>
      <c r="N85" s="6">
        <v>67417.815</v>
      </c>
    </row>
    <row r="86">
      <c r="A86" s="5">
        <v>46015.28125</v>
      </c>
      <c r="B86" s="6">
        <v>5.528</v>
      </c>
      <c r="C86" s="6">
        <v>3.029</v>
      </c>
      <c r="D86" s="6">
        <v>13.618</v>
      </c>
      <c r="E86" s="6">
        <v>7.392</v>
      </c>
      <c r="F86" s="6">
        <v>1.194</v>
      </c>
      <c r="G86" s="6">
        <v>0.675</v>
      </c>
      <c r="H86" s="6">
        <v>3.322</v>
      </c>
      <c r="I86" s="6">
        <v>5.191</v>
      </c>
      <c r="J86" s="6">
        <v>1.135</v>
      </c>
      <c r="K86" s="6">
        <v>1.105</v>
      </c>
      <c r="L86" s="6">
        <v>1.031</v>
      </c>
      <c r="M86" s="6">
        <v>0.933</v>
      </c>
      <c r="N86" s="6">
        <v>67418.251</v>
      </c>
    </row>
    <row r="87">
      <c r="A87" s="5">
        <v>46015.28472222222</v>
      </c>
      <c r="B87" s="6">
        <v>5.662</v>
      </c>
      <c r="C87" s="6">
        <v>3.146</v>
      </c>
      <c r="D87" s="6">
        <v>13.359</v>
      </c>
      <c r="E87" s="6">
        <v>7.389</v>
      </c>
      <c r="F87" s="6">
        <v>1.221</v>
      </c>
      <c r="G87" s="6">
        <v>0.702</v>
      </c>
      <c r="H87" s="6">
        <v>3.25</v>
      </c>
      <c r="I87" s="6">
        <v>5.173</v>
      </c>
      <c r="J87" s="6">
        <v>1.131</v>
      </c>
      <c r="K87" s="6">
        <v>1.101</v>
      </c>
      <c r="L87" s="6">
        <v>1.03</v>
      </c>
      <c r="M87" s="6">
        <v>0.934</v>
      </c>
      <c r="N87" s="6">
        <v>67418.681</v>
      </c>
    </row>
    <row r="88">
      <c r="A88" s="5">
        <v>46015.288194444445</v>
      </c>
      <c r="B88" s="6">
        <v>5.686</v>
      </c>
      <c r="C88" s="6">
        <v>3.152</v>
      </c>
      <c r="D88" s="6">
        <v>13.396</v>
      </c>
      <c r="E88" s="6">
        <v>7.411</v>
      </c>
      <c r="F88" s="6">
        <v>1.225</v>
      </c>
      <c r="G88" s="6">
        <v>0.701</v>
      </c>
      <c r="H88" s="6">
        <v>3.24</v>
      </c>
      <c r="I88" s="6">
        <v>5.166</v>
      </c>
      <c r="J88" s="6">
        <v>1.127</v>
      </c>
      <c r="K88" s="6">
        <v>1.1</v>
      </c>
      <c r="L88" s="6">
        <v>1.03</v>
      </c>
      <c r="M88" s="6">
        <v>0.935</v>
      </c>
      <c r="N88" s="6">
        <v>67419.11</v>
      </c>
    </row>
    <row r="89">
      <c r="A89" s="5">
        <v>46015.291666666664</v>
      </c>
      <c r="B89" s="6">
        <v>6.18</v>
      </c>
      <c r="C89" s="6">
        <v>3.154</v>
      </c>
      <c r="D89" s="6">
        <v>14.859</v>
      </c>
      <c r="E89" s="6">
        <v>8.064</v>
      </c>
      <c r="F89" s="6">
        <v>1.347</v>
      </c>
      <c r="G89" s="6">
        <v>0.708</v>
      </c>
      <c r="H89" s="6">
        <v>3.632</v>
      </c>
      <c r="I89" s="6">
        <v>5.687</v>
      </c>
      <c r="J89" s="6">
        <v>1.126</v>
      </c>
      <c r="K89" s="6">
        <v>1.098</v>
      </c>
      <c r="L89" s="6">
        <v>1.024</v>
      </c>
      <c r="M89" s="6">
        <v>0.941</v>
      </c>
      <c r="N89" s="6">
        <v>67419.556</v>
      </c>
    </row>
    <row r="90">
      <c r="A90" s="5">
        <v>46015.29513888889</v>
      </c>
      <c r="B90" s="6">
        <v>6.313</v>
      </c>
      <c r="C90" s="6">
        <v>2.793</v>
      </c>
      <c r="D90" s="6">
        <v>14.764</v>
      </c>
      <c r="E90" s="6">
        <v>7.957</v>
      </c>
      <c r="F90" s="6">
        <v>1.366</v>
      </c>
      <c r="G90" s="6">
        <v>0.647</v>
      </c>
      <c r="H90" s="6">
        <v>3.621</v>
      </c>
      <c r="I90" s="6">
        <v>5.634</v>
      </c>
      <c r="J90" s="6">
        <v>1.132</v>
      </c>
      <c r="K90" s="6">
        <v>1.071</v>
      </c>
      <c r="L90" s="6">
        <v>1.024</v>
      </c>
      <c r="M90" s="6">
        <v>0.942</v>
      </c>
      <c r="N90" s="6">
        <v>67420.031</v>
      </c>
    </row>
    <row r="91">
      <c r="A91" s="5">
        <v>46015.29861111111</v>
      </c>
      <c r="B91" s="6">
        <v>6.31</v>
      </c>
      <c r="C91" s="6">
        <v>8.523</v>
      </c>
      <c r="D91" s="6">
        <v>14.795</v>
      </c>
      <c r="E91" s="6">
        <v>9.876</v>
      </c>
      <c r="F91" s="6">
        <v>1.357</v>
      </c>
      <c r="G91" s="6">
        <v>2.087</v>
      </c>
      <c r="H91" s="6">
        <v>3.601</v>
      </c>
      <c r="I91" s="6">
        <v>7.045</v>
      </c>
      <c r="J91" s="6">
        <v>1.131</v>
      </c>
      <c r="K91" s="6">
        <v>1.011</v>
      </c>
      <c r="L91" s="6">
        <v>1.023</v>
      </c>
      <c r="M91" s="6">
        <v>0.958</v>
      </c>
      <c r="N91" s="6">
        <v>67420.622</v>
      </c>
    </row>
    <row r="92">
      <c r="A92" s="5">
        <v>46015.302083333336</v>
      </c>
      <c r="B92" s="6">
        <v>8.919</v>
      </c>
      <c r="C92" s="6">
        <v>8.383</v>
      </c>
      <c r="D92" s="6">
        <v>14.431</v>
      </c>
      <c r="E92" s="6">
        <v>10.578</v>
      </c>
      <c r="F92" s="6">
        <v>2.045</v>
      </c>
      <c r="G92" s="6">
        <v>2.03</v>
      </c>
      <c r="H92" s="6">
        <v>3.472</v>
      </c>
      <c r="I92" s="6">
        <v>7.547</v>
      </c>
      <c r="J92" s="6">
        <v>1.064</v>
      </c>
      <c r="K92" s="6">
        <v>1.01</v>
      </c>
      <c r="L92" s="6">
        <v>1.025</v>
      </c>
      <c r="M92" s="6">
        <v>0.968</v>
      </c>
      <c r="N92" s="6">
        <v>67421.228</v>
      </c>
    </row>
    <row r="93">
      <c r="A93" s="5">
        <v>46015.305555555555</v>
      </c>
      <c r="B93" s="6">
        <v>8.151</v>
      </c>
      <c r="C93" s="6">
        <v>8.461</v>
      </c>
      <c r="D93" s="6">
        <v>16.609</v>
      </c>
      <c r="E93" s="6">
        <v>11.074</v>
      </c>
      <c r="F93" s="6">
        <v>1.867</v>
      </c>
      <c r="G93" s="6">
        <v>2.061</v>
      </c>
      <c r="H93" s="6">
        <v>4.046</v>
      </c>
      <c r="I93" s="6">
        <v>7.974</v>
      </c>
      <c r="J93" s="6">
        <v>1.069</v>
      </c>
      <c r="K93" s="6">
        <v>1.01</v>
      </c>
      <c r="L93" s="6">
        <v>1.02</v>
      </c>
      <c r="M93" s="6">
        <v>0.97</v>
      </c>
      <c r="N93" s="6">
        <v>67421.991</v>
      </c>
    </row>
    <row r="94">
      <c r="A94" s="5">
        <v>46015.30902777778</v>
      </c>
      <c r="B94" s="6">
        <v>5.368</v>
      </c>
      <c r="C94" s="6">
        <v>13.895</v>
      </c>
      <c r="D94" s="6">
        <v>14.839</v>
      </c>
      <c r="E94" s="6">
        <v>11.367</v>
      </c>
      <c r="F94" s="6">
        <v>1.107</v>
      </c>
      <c r="G94" s="6">
        <v>3.398</v>
      </c>
      <c r="H94" s="6">
        <v>3.601</v>
      </c>
      <c r="I94" s="6">
        <v>8.106</v>
      </c>
      <c r="J94" s="6">
        <v>1.161</v>
      </c>
      <c r="K94" s="6">
        <v>1.004</v>
      </c>
      <c r="L94" s="6">
        <v>1.025</v>
      </c>
      <c r="M94" s="6">
        <v>0.962</v>
      </c>
      <c r="N94" s="6">
        <v>67422.625</v>
      </c>
    </row>
    <row r="95">
      <c r="A95" s="5">
        <v>46015.3125</v>
      </c>
      <c r="B95" s="6">
        <v>5.469</v>
      </c>
      <c r="C95" s="6">
        <v>8.268</v>
      </c>
      <c r="D95" s="6">
        <v>13.998</v>
      </c>
      <c r="E95" s="6">
        <v>9.245</v>
      </c>
      <c r="F95" s="6">
        <v>1.124</v>
      </c>
      <c r="G95" s="6">
        <v>2.017</v>
      </c>
      <c r="H95" s="6">
        <v>3.359</v>
      </c>
      <c r="I95" s="6">
        <v>6.5</v>
      </c>
      <c r="J95" s="6">
        <v>1.167</v>
      </c>
      <c r="K95" s="6">
        <v>1.011</v>
      </c>
      <c r="L95" s="6">
        <v>1.036</v>
      </c>
      <c r="M95" s="6">
        <v>0.946</v>
      </c>
      <c r="N95" s="6">
        <v>67423.162</v>
      </c>
    </row>
    <row r="96">
      <c r="A96" s="5">
        <v>46015.31597222222</v>
      </c>
      <c r="B96" s="6">
        <v>5.167</v>
      </c>
      <c r="C96" s="6">
        <v>8.054</v>
      </c>
      <c r="D96" s="6">
        <v>13.897</v>
      </c>
      <c r="E96" s="6">
        <v>9.039</v>
      </c>
      <c r="F96" s="6">
        <v>1.063</v>
      </c>
      <c r="G96" s="6">
        <v>1.954</v>
      </c>
      <c r="H96" s="6">
        <v>3.326</v>
      </c>
      <c r="I96" s="6">
        <v>6.343</v>
      </c>
      <c r="J96" s="6">
        <v>1.162</v>
      </c>
      <c r="K96" s="6">
        <v>1.01</v>
      </c>
      <c r="L96" s="6">
        <v>1.035</v>
      </c>
      <c r="M96" s="6">
        <v>0.948</v>
      </c>
      <c r="N96" s="6">
        <v>67423.682</v>
      </c>
    </row>
    <row r="97">
      <c r="A97" s="5">
        <v>46015.319444444445</v>
      </c>
      <c r="B97" s="6">
        <v>14.912</v>
      </c>
      <c r="C97" s="6">
        <v>7.892</v>
      </c>
      <c r="D97" s="6">
        <v>6.019</v>
      </c>
      <c r="E97" s="6">
        <v>9.608</v>
      </c>
      <c r="F97" s="6">
        <v>3.576</v>
      </c>
      <c r="G97" s="6">
        <v>1.924</v>
      </c>
      <c r="H97" s="6">
        <v>1.265</v>
      </c>
      <c r="I97" s="6">
        <v>6.765</v>
      </c>
      <c r="J97" s="6">
        <v>1.024</v>
      </c>
      <c r="K97" s="6">
        <v>1.007</v>
      </c>
      <c r="L97" s="6">
        <v>1.154</v>
      </c>
      <c r="M97" s="6">
        <v>0.953</v>
      </c>
      <c r="N97" s="6">
        <v>67424.138</v>
      </c>
    </row>
    <row r="98">
      <c r="A98" s="5">
        <v>46015.322916666664</v>
      </c>
      <c r="B98" s="6">
        <v>10.548</v>
      </c>
      <c r="C98" s="6">
        <v>8.146</v>
      </c>
      <c r="D98" s="6">
        <v>12.169</v>
      </c>
      <c r="E98" s="6">
        <v>10.288</v>
      </c>
      <c r="F98" s="6">
        <v>2.489</v>
      </c>
      <c r="G98" s="6">
        <v>1.981</v>
      </c>
      <c r="H98" s="6">
        <v>2.9</v>
      </c>
      <c r="I98" s="6">
        <v>7.37</v>
      </c>
      <c r="J98" s="6">
        <v>1.042</v>
      </c>
      <c r="K98" s="6">
        <v>1.01</v>
      </c>
      <c r="L98" s="6">
        <v>1.041</v>
      </c>
      <c r="M98" s="6">
        <v>0.967</v>
      </c>
      <c r="N98" s="6">
        <v>67424.723</v>
      </c>
    </row>
    <row r="99">
      <c r="A99" s="5">
        <v>46015.32638888889</v>
      </c>
      <c r="B99" s="6">
        <v>10.03</v>
      </c>
      <c r="C99" s="6">
        <v>8.095</v>
      </c>
      <c r="D99" s="6">
        <v>12.269</v>
      </c>
      <c r="E99" s="6">
        <v>10.131</v>
      </c>
      <c r="F99" s="6">
        <v>2.37</v>
      </c>
      <c r="G99" s="6">
        <v>1.964</v>
      </c>
      <c r="H99" s="6">
        <v>2.933</v>
      </c>
      <c r="I99" s="6">
        <v>7.267</v>
      </c>
      <c r="J99" s="6">
        <v>1.041</v>
      </c>
      <c r="K99" s="6">
        <v>1.011</v>
      </c>
      <c r="L99" s="6">
        <v>1.039</v>
      </c>
      <c r="M99" s="6">
        <v>0.968</v>
      </c>
      <c r="N99" s="6">
        <v>67425.359</v>
      </c>
    </row>
    <row r="100">
      <c r="A100" s="5">
        <v>46015.32986111111</v>
      </c>
      <c r="B100" s="6">
        <v>9.754</v>
      </c>
      <c r="C100" s="6">
        <v>8.034</v>
      </c>
      <c r="D100" s="6">
        <v>10.214</v>
      </c>
      <c r="E100" s="6">
        <v>9.334</v>
      </c>
      <c r="F100" s="6">
        <v>2.319</v>
      </c>
      <c r="G100" s="6">
        <v>1.952</v>
      </c>
      <c r="H100" s="6">
        <v>2.436</v>
      </c>
      <c r="I100" s="6">
        <v>6.707</v>
      </c>
      <c r="J100" s="6">
        <v>1.036</v>
      </c>
      <c r="K100" s="6">
        <v>1.01</v>
      </c>
      <c r="L100" s="6">
        <v>1.045</v>
      </c>
      <c r="M100" s="6">
        <v>0.968</v>
      </c>
      <c r="N100" s="6">
        <v>67425.98</v>
      </c>
    </row>
    <row r="101">
      <c r="A101" s="5">
        <v>46015.333333333336</v>
      </c>
      <c r="B101" s="6">
        <v>12.794</v>
      </c>
      <c r="C101" s="6">
        <v>13.871</v>
      </c>
      <c r="D101" s="6">
        <v>11.49</v>
      </c>
      <c r="E101" s="6">
        <v>12.718</v>
      </c>
      <c r="F101" s="6">
        <v>3.084</v>
      </c>
      <c r="G101" s="6">
        <v>3.391</v>
      </c>
      <c r="H101" s="6">
        <v>2.695</v>
      </c>
      <c r="I101" s="6">
        <v>9.17</v>
      </c>
      <c r="J101" s="6">
        <v>1.028</v>
      </c>
      <c r="K101" s="6">
        <v>1.005</v>
      </c>
      <c r="L101" s="6">
        <v>1.064</v>
      </c>
      <c r="M101" s="6">
        <v>0.969</v>
      </c>
      <c r="N101" s="6">
        <v>67426.662</v>
      </c>
    </row>
    <row r="102">
      <c r="A102" s="5">
        <v>46015.336805555555</v>
      </c>
      <c r="B102" s="6">
        <v>13.24</v>
      </c>
      <c r="C102" s="6">
        <v>8.343</v>
      </c>
      <c r="D102" s="6">
        <v>11.53</v>
      </c>
      <c r="E102" s="6">
        <v>11.037</v>
      </c>
      <c r="F102" s="6">
        <v>3.187</v>
      </c>
      <c r="G102" s="6">
        <v>2.032</v>
      </c>
      <c r="H102" s="6">
        <v>2.697</v>
      </c>
      <c r="I102" s="6">
        <v>7.916</v>
      </c>
      <c r="J102" s="6">
        <v>1.029</v>
      </c>
      <c r="K102" s="6">
        <v>1.013</v>
      </c>
      <c r="L102" s="6">
        <v>1.069</v>
      </c>
      <c r="M102" s="6">
        <v>0.961</v>
      </c>
      <c r="N102" s="6">
        <v>67427.415</v>
      </c>
    </row>
    <row r="103">
      <c r="A103" s="5">
        <v>46015.34027777778</v>
      </c>
      <c r="B103" s="6">
        <v>7.883</v>
      </c>
      <c r="C103" s="6">
        <v>8.168</v>
      </c>
      <c r="D103" s="6">
        <v>11.281</v>
      </c>
      <c r="E103" s="6">
        <v>9.111</v>
      </c>
      <c r="F103" s="6">
        <v>1.784</v>
      </c>
      <c r="G103" s="6">
        <v>1.993</v>
      </c>
      <c r="H103" s="6">
        <v>2.636</v>
      </c>
      <c r="I103" s="6">
        <v>6.413</v>
      </c>
      <c r="J103" s="6">
        <v>1.089</v>
      </c>
      <c r="K103" s="6">
        <v>1.015</v>
      </c>
      <c r="L103" s="6">
        <v>1.071</v>
      </c>
      <c r="M103" s="6">
        <v>0.941</v>
      </c>
      <c r="N103" s="6">
        <v>67428.003</v>
      </c>
    </row>
    <row r="104">
      <c r="A104" s="5">
        <v>46015.34375</v>
      </c>
      <c r="B104" s="6">
        <v>10.789</v>
      </c>
      <c r="C104" s="6">
        <v>8.521</v>
      </c>
      <c r="D104" s="6">
        <v>16.976</v>
      </c>
      <c r="E104" s="6">
        <v>12.095</v>
      </c>
      <c r="F104" s="6">
        <v>2.554</v>
      </c>
      <c r="G104" s="6">
        <v>2.075</v>
      </c>
      <c r="H104" s="6">
        <v>4.137</v>
      </c>
      <c r="I104" s="6">
        <v>8.766</v>
      </c>
      <c r="J104" s="6">
        <v>1.051</v>
      </c>
      <c r="K104" s="6">
        <v>1.019</v>
      </c>
      <c r="L104" s="6">
        <v>1.031</v>
      </c>
      <c r="M104" s="6">
        <v>0.966</v>
      </c>
      <c r="N104" s="6">
        <v>67428.647</v>
      </c>
    </row>
    <row r="105">
      <c r="A105" s="5">
        <v>46015.34722222222</v>
      </c>
      <c r="B105" s="6">
        <v>10.992</v>
      </c>
      <c r="C105" s="6">
        <v>8.842</v>
      </c>
      <c r="D105" s="6">
        <v>21.006</v>
      </c>
      <c r="E105" s="6">
        <v>13.613</v>
      </c>
      <c r="F105" s="6">
        <v>2.61</v>
      </c>
      <c r="G105" s="6">
        <v>2.148</v>
      </c>
      <c r="H105" s="6">
        <v>5.173</v>
      </c>
      <c r="I105" s="6">
        <v>9.931</v>
      </c>
      <c r="J105" s="6">
        <v>1.051</v>
      </c>
      <c r="K105" s="6">
        <v>1.022</v>
      </c>
      <c r="L105" s="6">
        <v>1.021</v>
      </c>
      <c r="M105" s="6">
        <v>0.971</v>
      </c>
      <c r="N105" s="6">
        <v>67429.39</v>
      </c>
    </row>
    <row r="106">
      <c r="A106" s="5">
        <v>46015.350694444445</v>
      </c>
      <c r="B106" s="6">
        <v>11.549</v>
      </c>
      <c r="C106" s="6">
        <v>8.591</v>
      </c>
      <c r="D106" s="6">
        <v>21.531</v>
      </c>
      <c r="E106" s="6">
        <v>13.891</v>
      </c>
      <c r="F106" s="6">
        <v>2.73</v>
      </c>
      <c r="G106" s="6">
        <v>2.082</v>
      </c>
      <c r="H106" s="6">
        <v>5.286</v>
      </c>
      <c r="I106" s="6">
        <v>10.098</v>
      </c>
      <c r="J106" s="6">
        <v>1.058</v>
      </c>
      <c r="K106" s="6">
        <v>1.026</v>
      </c>
      <c r="L106" s="6">
        <v>1.025</v>
      </c>
      <c r="M106" s="6">
        <v>0.966</v>
      </c>
      <c r="N106" s="6">
        <v>67430.22</v>
      </c>
    </row>
    <row r="107">
      <c r="A107" s="5">
        <v>46015.354166666664</v>
      </c>
      <c r="B107" s="6">
        <v>11.97</v>
      </c>
      <c r="C107" s="6">
        <v>8.576</v>
      </c>
      <c r="D107" s="6">
        <v>16.763</v>
      </c>
      <c r="E107" s="6">
        <v>12.436</v>
      </c>
      <c r="F107" s="6">
        <v>2.806</v>
      </c>
      <c r="G107" s="6">
        <v>2.083</v>
      </c>
      <c r="H107" s="6">
        <v>4.072</v>
      </c>
      <c r="I107" s="6">
        <v>8.961</v>
      </c>
      <c r="J107" s="6">
        <v>1.062</v>
      </c>
      <c r="K107" s="6">
        <v>1.026</v>
      </c>
      <c r="L107" s="6">
        <v>1.036</v>
      </c>
      <c r="M107" s="6">
        <v>0.958</v>
      </c>
      <c r="N107" s="6">
        <v>67431.078</v>
      </c>
    </row>
    <row r="108">
      <c r="A108" s="5">
        <v>46015.35763888889</v>
      </c>
      <c r="B108" s="6">
        <v>16.636</v>
      </c>
      <c r="C108" s="6">
        <v>8.676</v>
      </c>
      <c r="D108" s="6">
        <v>17.413</v>
      </c>
      <c r="E108" s="6">
        <v>14.241</v>
      </c>
      <c r="F108" s="6">
        <v>3.981</v>
      </c>
      <c r="G108" s="6">
        <v>2.098</v>
      </c>
      <c r="H108" s="6">
        <v>4.232</v>
      </c>
      <c r="I108" s="6">
        <v>10.311</v>
      </c>
      <c r="J108" s="6">
        <v>1.042</v>
      </c>
      <c r="K108" s="6">
        <v>1.029</v>
      </c>
      <c r="L108" s="6">
        <v>1.033</v>
      </c>
      <c r="M108" s="6">
        <v>0.964</v>
      </c>
      <c r="N108" s="6">
        <v>67431.936</v>
      </c>
    </row>
    <row r="109">
      <c r="A109" s="5">
        <v>46015.36111111111</v>
      </c>
      <c r="B109" s="6">
        <v>22.48</v>
      </c>
      <c r="C109" s="6">
        <v>2.957</v>
      </c>
      <c r="D109" s="6">
        <v>20.985</v>
      </c>
      <c r="E109" s="6">
        <v>15.474</v>
      </c>
      <c r="F109" s="6">
        <v>5.472</v>
      </c>
      <c r="G109" s="6">
        <v>0.589</v>
      </c>
      <c r="H109" s="6">
        <v>5.155</v>
      </c>
      <c r="I109" s="6">
        <v>11.216</v>
      </c>
      <c r="J109" s="6">
        <v>1.024</v>
      </c>
      <c r="K109" s="6">
        <v>1.201</v>
      </c>
      <c r="L109" s="6">
        <v>1.026</v>
      </c>
      <c r="M109" s="6">
        <v>0.964</v>
      </c>
      <c r="N109" s="6">
        <v>67432.822</v>
      </c>
    </row>
    <row r="110">
      <c r="A110" s="5">
        <v>46015.364583333336</v>
      </c>
      <c r="B110" s="6">
        <v>18.571</v>
      </c>
      <c r="C110" s="6">
        <v>3.161</v>
      </c>
      <c r="D110" s="6">
        <v>12.28</v>
      </c>
      <c r="E110" s="6">
        <v>11.337</v>
      </c>
      <c r="F110" s="6">
        <v>4.488</v>
      </c>
      <c r="G110" s="6">
        <v>0.673</v>
      </c>
      <c r="H110" s="6">
        <v>2.881</v>
      </c>
      <c r="I110" s="6">
        <v>8.042</v>
      </c>
      <c r="J110" s="6">
        <v>1.034</v>
      </c>
      <c r="K110" s="6">
        <v>1.146</v>
      </c>
      <c r="L110" s="6">
        <v>1.07</v>
      </c>
      <c r="M110" s="6">
        <v>0.943</v>
      </c>
      <c r="N110" s="6">
        <v>67433.597</v>
      </c>
    </row>
    <row r="111">
      <c r="A111" s="5">
        <v>46015.368055555555</v>
      </c>
      <c r="B111" s="6">
        <v>18.35</v>
      </c>
      <c r="C111" s="6">
        <v>2.997</v>
      </c>
      <c r="D111" s="6">
        <v>9.795</v>
      </c>
      <c r="E111" s="6">
        <v>10.381</v>
      </c>
      <c r="F111" s="6">
        <v>4.452</v>
      </c>
      <c r="G111" s="6">
        <v>0.642</v>
      </c>
      <c r="H111" s="6">
        <v>2.222</v>
      </c>
      <c r="I111" s="6">
        <v>7.316</v>
      </c>
      <c r="J111" s="6">
        <v>1.031</v>
      </c>
      <c r="K111" s="6">
        <v>1.143</v>
      </c>
      <c r="L111" s="6">
        <v>1.108</v>
      </c>
      <c r="M111" s="6">
        <v>0.934</v>
      </c>
      <c r="N111" s="6">
        <v>67434.247</v>
      </c>
    </row>
    <row r="112">
      <c r="A112" s="5">
        <v>46015.37152777778</v>
      </c>
      <c r="B112" s="6">
        <v>22.908</v>
      </c>
      <c r="C112" s="6">
        <v>3.22</v>
      </c>
      <c r="D112" s="6">
        <v>10.714</v>
      </c>
      <c r="E112" s="6">
        <v>12.281</v>
      </c>
      <c r="F112" s="6">
        <v>5.603</v>
      </c>
      <c r="G112" s="6">
        <v>0.732</v>
      </c>
      <c r="H112" s="6">
        <v>2.412</v>
      </c>
      <c r="I112" s="6">
        <v>8.747</v>
      </c>
      <c r="J112" s="6">
        <v>0.977</v>
      </c>
      <c r="K112" s="6">
        <v>1.095</v>
      </c>
      <c r="L112" s="6">
        <v>1.116</v>
      </c>
      <c r="M112" s="6">
        <v>0.943</v>
      </c>
      <c r="N112" s="6">
        <v>67434.937</v>
      </c>
    </row>
    <row r="113">
      <c r="A113" s="5">
        <v>46015.375</v>
      </c>
      <c r="B113" s="6">
        <v>28.451</v>
      </c>
      <c r="C113" s="6">
        <v>2.972</v>
      </c>
      <c r="D113" s="6">
        <v>7.97</v>
      </c>
      <c r="E113" s="6">
        <v>13.131</v>
      </c>
      <c r="F113" s="6">
        <v>7.018</v>
      </c>
      <c r="G113" s="6">
        <v>0.653</v>
      </c>
      <c r="H113" s="6">
        <v>1.644</v>
      </c>
      <c r="I113" s="6">
        <v>9.315</v>
      </c>
      <c r="J113" s="6">
        <v>1.016</v>
      </c>
      <c r="K113" s="6">
        <v>1.131</v>
      </c>
      <c r="L113" s="6">
        <v>1.19</v>
      </c>
      <c r="M113" s="6">
        <v>0.939</v>
      </c>
      <c r="N113" s="6">
        <v>67435.636</v>
      </c>
    </row>
    <row r="114">
      <c r="A114" s="5">
        <v>46015.37847222222</v>
      </c>
      <c r="B114" s="6">
        <v>6.801</v>
      </c>
      <c r="C114" s="6">
        <v>3.696</v>
      </c>
      <c r="D114" s="6">
        <v>7.972</v>
      </c>
      <c r="E114" s="6">
        <v>6.156</v>
      </c>
      <c r="F114" s="6">
        <v>1.315</v>
      </c>
      <c r="G114" s="6">
        <v>0.836</v>
      </c>
      <c r="H114" s="6">
        <v>1.619</v>
      </c>
      <c r="I114" s="6">
        <v>3.77</v>
      </c>
      <c r="J114" s="6">
        <v>1.23</v>
      </c>
      <c r="K114" s="6">
        <v>1.104</v>
      </c>
      <c r="L114" s="6">
        <v>1.2</v>
      </c>
      <c r="M114" s="6">
        <v>0.808</v>
      </c>
      <c r="N114" s="6">
        <v>67436.157</v>
      </c>
    </row>
    <row r="115">
      <c r="A115" s="5">
        <v>46015.381944444445</v>
      </c>
      <c r="B115" s="6">
        <v>6.544</v>
      </c>
      <c r="C115" s="6">
        <v>3.465</v>
      </c>
      <c r="D115" s="6">
        <v>7.221</v>
      </c>
      <c r="E115" s="6">
        <v>5.743</v>
      </c>
      <c r="F115" s="6">
        <v>1.271</v>
      </c>
      <c r="G115" s="6">
        <v>0.747</v>
      </c>
      <c r="H115" s="6">
        <v>1.48</v>
      </c>
      <c r="I115" s="6">
        <v>3.498</v>
      </c>
      <c r="J115" s="6">
        <v>1.228</v>
      </c>
      <c r="K115" s="6">
        <v>1.148</v>
      </c>
      <c r="L115" s="6">
        <v>1.193</v>
      </c>
      <c r="M115" s="6">
        <v>0.803</v>
      </c>
      <c r="N115" s="6">
        <v>67436.503</v>
      </c>
    </row>
    <row r="116">
      <c r="A116" s="5">
        <v>46015.385416666664</v>
      </c>
      <c r="B116" s="6">
        <v>18.419</v>
      </c>
      <c r="C116" s="6">
        <v>3.349</v>
      </c>
      <c r="D116" s="6">
        <v>7.609</v>
      </c>
      <c r="E116" s="6">
        <v>9.792</v>
      </c>
      <c r="F116" s="6">
        <v>4.473</v>
      </c>
      <c r="G116" s="6">
        <v>0.728</v>
      </c>
      <c r="H116" s="6">
        <v>1.593</v>
      </c>
      <c r="I116" s="6">
        <v>6.794</v>
      </c>
      <c r="J116" s="6">
        <v>1.034</v>
      </c>
      <c r="K116" s="6">
        <v>1.143</v>
      </c>
      <c r="L116" s="6">
        <v>1.174</v>
      </c>
      <c r="M116" s="6">
        <v>0.917</v>
      </c>
      <c r="N116" s="6">
        <v>67436.956</v>
      </c>
    </row>
    <row r="117">
      <c r="A117" s="5">
        <v>46015.38888888889</v>
      </c>
      <c r="B117" s="6">
        <v>7.0</v>
      </c>
      <c r="C117" s="6">
        <v>3.238</v>
      </c>
      <c r="D117" s="6">
        <v>6.93</v>
      </c>
      <c r="E117" s="6">
        <v>5.723</v>
      </c>
      <c r="F117" s="6">
        <v>1.357</v>
      </c>
      <c r="G117" s="6">
        <v>0.72</v>
      </c>
      <c r="H117" s="6">
        <v>1.468</v>
      </c>
      <c r="I117" s="6">
        <v>3.545</v>
      </c>
      <c r="J117" s="6">
        <v>1.226</v>
      </c>
      <c r="K117" s="6">
        <v>1.118</v>
      </c>
      <c r="L117" s="6">
        <v>1.16</v>
      </c>
      <c r="M117" s="6">
        <v>0.821</v>
      </c>
      <c r="N117" s="6">
        <v>67437.467</v>
      </c>
    </row>
    <row r="118">
      <c r="A118" s="5">
        <v>46015.39236111111</v>
      </c>
      <c r="B118" s="6">
        <v>5.987</v>
      </c>
      <c r="C118" s="6">
        <v>2.959</v>
      </c>
      <c r="D118" s="6">
        <v>12.152</v>
      </c>
      <c r="E118" s="6">
        <v>7.033</v>
      </c>
      <c r="F118" s="6">
        <v>1.197</v>
      </c>
      <c r="G118" s="6">
        <v>0.671</v>
      </c>
      <c r="H118" s="6">
        <v>2.933</v>
      </c>
      <c r="I118" s="6">
        <v>4.801</v>
      </c>
      <c r="J118" s="6">
        <v>1.205</v>
      </c>
      <c r="K118" s="6">
        <v>1.107</v>
      </c>
      <c r="L118" s="6">
        <v>1.05</v>
      </c>
      <c r="M118" s="6">
        <v>0.898</v>
      </c>
      <c r="N118" s="6">
        <v>67437.809</v>
      </c>
    </row>
    <row r="119">
      <c r="A119" s="5">
        <v>46015.395833333336</v>
      </c>
      <c r="B119" s="6">
        <v>5.718</v>
      </c>
      <c r="C119" s="6">
        <v>2.263</v>
      </c>
      <c r="D119" s="6">
        <v>6.79</v>
      </c>
      <c r="E119" s="6">
        <v>4.924</v>
      </c>
      <c r="F119" s="6">
        <v>1.18</v>
      </c>
      <c r="G119" s="6">
        <v>0.488</v>
      </c>
      <c r="H119" s="6">
        <v>1.449</v>
      </c>
      <c r="I119" s="6">
        <v>3.117</v>
      </c>
      <c r="J119" s="6">
        <v>1.178</v>
      </c>
      <c r="K119" s="6">
        <v>1.149</v>
      </c>
      <c r="L119" s="6">
        <v>1.162</v>
      </c>
      <c r="M119" s="6">
        <v>0.834</v>
      </c>
      <c r="N119" s="6">
        <v>67438.159</v>
      </c>
    </row>
    <row r="120">
      <c r="A120" s="5">
        <v>46015.399305555555</v>
      </c>
      <c r="B120" s="6">
        <v>4.801</v>
      </c>
      <c r="C120" s="6">
        <v>5.549</v>
      </c>
      <c r="D120" s="6">
        <v>6.643</v>
      </c>
      <c r="E120" s="6">
        <v>5.664</v>
      </c>
      <c r="F120" s="6">
        <v>1.005</v>
      </c>
      <c r="G120" s="6">
        <v>1.331</v>
      </c>
      <c r="H120" s="6">
        <v>1.412</v>
      </c>
      <c r="I120" s="6">
        <v>3.748</v>
      </c>
      <c r="J120" s="6">
        <v>1.163</v>
      </c>
      <c r="K120" s="6">
        <v>1.043</v>
      </c>
      <c r="L120" s="6">
        <v>1.159</v>
      </c>
      <c r="M120" s="6">
        <v>0.878</v>
      </c>
      <c r="N120" s="6">
        <v>67438.48</v>
      </c>
    </row>
    <row r="121">
      <c r="A121" s="5">
        <v>46015.40277777778</v>
      </c>
      <c r="B121" s="6">
        <v>7.839</v>
      </c>
      <c r="C121" s="6">
        <v>5.013</v>
      </c>
      <c r="D121" s="6">
        <v>6.327</v>
      </c>
      <c r="E121" s="6">
        <v>6.393</v>
      </c>
      <c r="F121" s="6">
        <v>1.896</v>
      </c>
      <c r="G121" s="6">
        <v>1.217</v>
      </c>
      <c r="H121" s="6">
        <v>1.387</v>
      </c>
      <c r="I121" s="6">
        <v>4.5</v>
      </c>
      <c r="J121" s="6">
        <v>1.039</v>
      </c>
      <c r="K121" s="6">
        <v>1.037</v>
      </c>
      <c r="L121" s="6">
        <v>1.138</v>
      </c>
      <c r="M121" s="6">
        <v>0.928</v>
      </c>
      <c r="N121" s="6">
        <v>67438.801</v>
      </c>
    </row>
    <row r="122">
      <c r="A122" s="5">
        <v>46015.40625</v>
      </c>
      <c r="B122" s="6">
        <v>3.875</v>
      </c>
      <c r="C122" s="6">
        <v>8.63</v>
      </c>
      <c r="D122" s="6">
        <v>5.361</v>
      </c>
      <c r="E122" s="6">
        <v>5.955</v>
      </c>
      <c r="F122" s="6">
        <v>0.815</v>
      </c>
      <c r="G122" s="6">
        <v>2.121</v>
      </c>
      <c r="H122" s="6">
        <v>1.153</v>
      </c>
      <c r="I122" s="6">
        <v>4.089</v>
      </c>
      <c r="J122" s="6">
        <v>1.166</v>
      </c>
      <c r="K122" s="6">
        <v>1.027</v>
      </c>
      <c r="L122" s="6">
        <v>1.154</v>
      </c>
      <c r="M122" s="6">
        <v>0.905</v>
      </c>
      <c r="N122" s="6">
        <v>67439.137</v>
      </c>
    </row>
    <row r="123">
      <c r="A123" s="5">
        <v>46015.40972222222</v>
      </c>
      <c r="B123" s="6">
        <v>4.148</v>
      </c>
      <c r="C123" s="6">
        <v>8.401</v>
      </c>
      <c r="D123" s="6">
        <v>9.701</v>
      </c>
      <c r="E123" s="6">
        <v>7.416</v>
      </c>
      <c r="F123" s="6">
        <v>0.946</v>
      </c>
      <c r="G123" s="6">
        <v>2.059</v>
      </c>
      <c r="H123" s="6">
        <v>2.349</v>
      </c>
      <c r="I123" s="6">
        <v>5.354</v>
      </c>
      <c r="J123" s="6">
        <v>1.095</v>
      </c>
      <c r="K123" s="6">
        <v>1.027</v>
      </c>
      <c r="L123" s="6">
        <v>1.042</v>
      </c>
      <c r="M123" s="6">
        <v>0.954</v>
      </c>
      <c r="N123" s="6">
        <v>67439.537</v>
      </c>
    </row>
    <row r="124">
      <c r="A124" s="5">
        <v>46015.413194444445</v>
      </c>
      <c r="B124" s="6">
        <v>5.99</v>
      </c>
      <c r="C124" s="6">
        <v>5.143</v>
      </c>
      <c r="D124" s="6">
        <v>9.875</v>
      </c>
      <c r="E124" s="6">
        <v>7.002</v>
      </c>
      <c r="F124" s="6">
        <v>1.436</v>
      </c>
      <c r="G124" s="6">
        <v>1.229</v>
      </c>
      <c r="H124" s="6">
        <v>2.388</v>
      </c>
      <c r="I124" s="6">
        <v>5.053</v>
      </c>
      <c r="J124" s="6">
        <v>1.051</v>
      </c>
      <c r="K124" s="6">
        <v>1.051</v>
      </c>
      <c r="L124" s="6">
        <v>1.045</v>
      </c>
      <c r="M124" s="6">
        <v>0.952</v>
      </c>
      <c r="N124" s="6">
        <v>67439.962</v>
      </c>
    </row>
    <row r="125">
      <c r="A125" s="5">
        <v>46015.416666666664</v>
      </c>
      <c r="B125" s="6">
        <v>5.976</v>
      </c>
      <c r="C125" s="6">
        <v>4.93</v>
      </c>
      <c r="D125" s="6">
        <v>10.018</v>
      </c>
      <c r="E125" s="6">
        <v>6.975</v>
      </c>
      <c r="F125" s="6">
        <v>1.446</v>
      </c>
      <c r="G125" s="6">
        <v>1.199</v>
      </c>
      <c r="H125" s="6">
        <v>2.454</v>
      </c>
      <c r="I125" s="6">
        <v>5.099</v>
      </c>
      <c r="J125" s="6">
        <v>1.052</v>
      </c>
      <c r="K125" s="6">
        <v>1.05</v>
      </c>
      <c r="L125" s="6">
        <v>1.047</v>
      </c>
      <c r="M125" s="6">
        <v>0.951</v>
      </c>
      <c r="N125" s="6">
        <v>67440.371</v>
      </c>
    </row>
    <row r="126">
      <c r="A126" s="5">
        <v>46015.42013888889</v>
      </c>
      <c r="B126" s="6">
        <v>4.129</v>
      </c>
      <c r="C126" s="6">
        <v>1.738</v>
      </c>
      <c r="D126" s="6">
        <v>12.756</v>
      </c>
      <c r="E126" s="6">
        <v>6.208</v>
      </c>
      <c r="F126" s="6">
        <v>0.876</v>
      </c>
      <c r="G126" s="6">
        <v>0.349</v>
      </c>
      <c r="H126" s="6">
        <v>3.085</v>
      </c>
      <c r="I126" s="6">
        <v>4.31</v>
      </c>
      <c r="J126" s="6">
        <v>1.151</v>
      </c>
      <c r="K126" s="6">
        <v>1.198</v>
      </c>
      <c r="L126" s="6">
        <v>1.034</v>
      </c>
      <c r="M126" s="6">
        <v>0.925</v>
      </c>
      <c r="N126" s="6">
        <v>67440.812</v>
      </c>
    </row>
    <row r="127">
      <c r="A127" s="5">
        <v>46015.42361111111</v>
      </c>
      <c r="B127" s="6">
        <v>4.169</v>
      </c>
      <c r="C127" s="6">
        <v>6.12</v>
      </c>
      <c r="D127" s="6">
        <v>12.821</v>
      </c>
      <c r="E127" s="6">
        <v>7.703</v>
      </c>
      <c r="F127" s="6">
        <v>0.882</v>
      </c>
      <c r="G127" s="6">
        <v>1.501</v>
      </c>
      <c r="H127" s="6">
        <v>3.128</v>
      </c>
      <c r="I127" s="6">
        <v>5.511</v>
      </c>
      <c r="J127" s="6">
        <v>1.158</v>
      </c>
      <c r="K127" s="6">
        <v>1.027</v>
      </c>
      <c r="L127" s="6">
        <v>1.035</v>
      </c>
      <c r="M127" s="6">
        <v>0.945</v>
      </c>
      <c r="N127" s="6">
        <v>67441.067</v>
      </c>
    </row>
    <row r="128">
      <c r="A128" s="5">
        <v>46015.427083333336</v>
      </c>
      <c r="B128" s="6">
        <v>6.319</v>
      </c>
      <c r="C128" s="6">
        <v>6.074</v>
      </c>
      <c r="D128" s="6">
        <v>12.936</v>
      </c>
      <c r="E128" s="6">
        <v>8.443</v>
      </c>
      <c r="F128" s="6">
        <v>1.498</v>
      </c>
      <c r="G128" s="6">
        <v>1.502</v>
      </c>
      <c r="H128" s="6">
        <v>3.169</v>
      </c>
      <c r="I128" s="6">
        <v>6.169</v>
      </c>
      <c r="J128" s="6">
        <v>1.06</v>
      </c>
      <c r="K128" s="6">
        <v>1.025</v>
      </c>
      <c r="L128" s="6">
        <v>1.033</v>
      </c>
      <c r="M128" s="6">
        <v>0.962</v>
      </c>
      <c r="N128" s="6">
        <v>67441.56</v>
      </c>
    </row>
    <row r="129">
      <c r="A129" s="5">
        <v>46015.430555555555</v>
      </c>
      <c r="B129" s="6">
        <v>6.305</v>
      </c>
      <c r="C129" s="6">
        <v>6.072</v>
      </c>
      <c r="D129" s="6">
        <v>7.322</v>
      </c>
      <c r="E129" s="6">
        <v>6.566</v>
      </c>
      <c r="F129" s="6">
        <v>1.49</v>
      </c>
      <c r="G129" s="6">
        <v>1.495</v>
      </c>
      <c r="H129" s="6">
        <v>1.677</v>
      </c>
      <c r="I129" s="6">
        <v>4.662</v>
      </c>
      <c r="J129" s="6">
        <v>1.063</v>
      </c>
      <c r="K129" s="6">
        <v>1.027</v>
      </c>
      <c r="L129" s="6">
        <v>1.098</v>
      </c>
      <c r="M129" s="6">
        <v>0.935</v>
      </c>
      <c r="N129" s="6">
        <v>67441.906</v>
      </c>
    </row>
    <row r="130">
      <c r="A130" s="5">
        <v>46015.43402777778</v>
      </c>
      <c r="B130" s="6">
        <v>3.709</v>
      </c>
      <c r="C130" s="6">
        <v>6.132</v>
      </c>
      <c r="D130" s="6">
        <v>7.163</v>
      </c>
      <c r="E130" s="6">
        <v>5.668</v>
      </c>
      <c r="F130" s="6">
        <v>0.778</v>
      </c>
      <c r="G130" s="6">
        <v>1.506</v>
      </c>
      <c r="H130" s="6">
        <v>1.646</v>
      </c>
      <c r="I130" s="6">
        <v>3.93</v>
      </c>
      <c r="J130" s="6">
        <v>1.168</v>
      </c>
      <c r="K130" s="6">
        <v>1.032</v>
      </c>
      <c r="L130" s="6">
        <v>1.095</v>
      </c>
      <c r="M130" s="6">
        <v>0.912</v>
      </c>
      <c r="N130" s="6">
        <v>67442.24</v>
      </c>
    </row>
    <row r="131">
      <c r="A131" s="5">
        <v>46015.4375</v>
      </c>
      <c r="B131" s="6">
        <v>3.569</v>
      </c>
      <c r="C131" s="6">
        <v>5.877</v>
      </c>
      <c r="D131" s="6">
        <v>6.734</v>
      </c>
      <c r="E131" s="6">
        <v>5.393</v>
      </c>
      <c r="F131" s="6">
        <v>0.749</v>
      </c>
      <c r="G131" s="6">
        <v>1.451</v>
      </c>
      <c r="H131" s="6">
        <v>1.556</v>
      </c>
      <c r="I131" s="6">
        <v>3.756</v>
      </c>
      <c r="J131" s="6">
        <v>1.171</v>
      </c>
      <c r="K131" s="6">
        <v>1.028</v>
      </c>
      <c r="L131" s="6">
        <v>1.095</v>
      </c>
      <c r="M131" s="6">
        <v>0.913</v>
      </c>
      <c r="N131" s="6">
        <v>67442.57</v>
      </c>
    </row>
    <row r="132">
      <c r="A132" s="5">
        <v>46015.44097222222</v>
      </c>
      <c r="B132" s="6">
        <v>4.62</v>
      </c>
      <c r="C132" s="6">
        <v>7.574</v>
      </c>
      <c r="D132" s="6">
        <v>7.802</v>
      </c>
      <c r="E132" s="6">
        <v>6.665</v>
      </c>
      <c r="F132" s="6">
        <v>0.945</v>
      </c>
      <c r="G132" s="6">
        <v>1.826</v>
      </c>
      <c r="H132" s="6">
        <v>1.907</v>
      </c>
      <c r="I132" s="6">
        <v>4.678</v>
      </c>
      <c r="J132" s="6">
        <v>0.808</v>
      </c>
      <c r="K132" s="6">
        <v>0.956</v>
      </c>
      <c r="L132" s="6">
        <v>0.959</v>
      </c>
      <c r="M132" s="6">
        <v>0.923</v>
      </c>
      <c r="N132" s="6">
        <v>67442.901</v>
      </c>
    </row>
    <row r="133">
      <c r="A133" s="5">
        <v>46015.444444444445</v>
      </c>
      <c r="B133" s="6">
        <v>4.804</v>
      </c>
      <c r="C133" s="6">
        <v>7.634</v>
      </c>
      <c r="D133" s="6">
        <v>8.351</v>
      </c>
      <c r="E133" s="6">
        <v>6.93</v>
      </c>
      <c r="F133" s="6">
        <v>0.985</v>
      </c>
      <c r="G133" s="6">
        <v>1.847</v>
      </c>
      <c r="H133" s="6">
        <v>2.048</v>
      </c>
      <c r="I133" s="6">
        <v>4.88</v>
      </c>
      <c r="J133" s="6">
        <v>0.81</v>
      </c>
      <c r="K133" s="6">
        <v>0.955</v>
      </c>
      <c r="L133" s="6">
        <v>0.962</v>
      </c>
      <c r="M133" s="6">
        <v>0.924</v>
      </c>
      <c r="N133" s="6">
        <v>67443.301</v>
      </c>
    </row>
    <row r="134">
      <c r="A134" s="5">
        <v>46015.447916666664</v>
      </c>
      <c r="B134" s="6">
        <v>4.598</v>
      </c>
      <c r="C134" s="6">
        <v>7.482</v>
      </c>
      <c r="D134" s="6">
        <v>5.402</v>
      </c>
      <c r="E134" s="6">
        <v>5.827</v>
      </c>
      <c r="F134" s="6">
        <v>0.947</v>
      </c>
      <c r="G134" s="6">
        <v>1.796</v>
      </c>
      <c r="H134" s="6">
        <v>1.208</v>
      </c>
      <c r="I134" s="6">
        <v>3.951</v>
      </c>
      <c r="J134" s="6">
        <v>0.818</v>
      </c>
      <c r="K134" s="6">
        <v>0.954</v>
      </c>
      <c r="L134" s="6">
        <v>0.881</v>
      </c>
      <c r="M134" s="6">
        <v>0.896</v>
      </c>
      <c r="N134" s="6">
        <v>67443.699</v>
      </c>
    </row>
    <row r="135">
      <c r="A135" s="5">
        <v>46015.45138888889</v>
      </c>
      <c r="B135" s="6">
        <v>4.121</v>
      </c>
      <c r="C135" s="6">
        <v>6.218</v>
      </c>
      <c r="D135" s="6">
        <v>7.815</v>
      </c>
      <c r="E135" s="6">
        <v>6.051</v>
      </c>
      <c r="F135" s="6">
        <v>0.762</v>
      </c>
      <c r="G135" s="6">
        <v>1.458</v>
      </c>
      <c r="H135" s="6">
        <v>1.901</v>
      </c>
      <c r="I135" s="6">
        <v>4.121</v>
      </c>
      <c r="J135" s="6">
        <v>0.736</v>
      </c>
      <c r="K135" s="6">
        <v>0.936</v>
      </c>
      <c r="L135" s="6">
        <v>0.962</v>
      </c>
      <c r="M135" s="6">
        <v>0.902</v>
      </c>
      <c r="N135" s="6">
        <v>67444.046</v>
      </c>
    </row>
    <row r="136">
      <c r="A136" s="5">
        <v>46015.45486111111</v>
      </c>
      <c r="B136" s="6">
        <v>10.518</v>
      </c>
      <c r="C136" s="6">
        <v>5.999</v>
      </c>
      <c r="D136" s="6">
        <v>8.093</v>
      </c>
      <c r="E136" s="6">
        <v>8.204</v>
      </c>
      <c r="F136" s="6">
        <v>2.44</v>
      </c>
      <c r="G136" s="6">
        <v>1.397</v>
      </c>
      <c r="H136" s="6">
        <v>1.964</v>
      </c>
      <c r="I136" s="6">
        <v>5.801</v>
      </c>
      <c r="J136" s="6">
        <v>0.923</v>
      </c>
      <c r="K136" s="6">
        <v>0.926</v>
      </c>
      <c r="L136" s="6">
        <v>0.957</v>
      </c>
      <c r="M136" s="6">
        <v>0.935</v>
      </c>
      <c r="N136" s="6">
        <v>67444.405</v>
      </c>
    </row>
    <row r="137">
      <c r="A137" s="5">
        <v>46015.458333333336</v>
      </c>
      <c r="B137" s="6">
        <v>4.113</v>
      </c>
      <c r="C137" s="6">
        <v>7.462</v>
      </c>
      <c r="D137" s="6">
        <v>7.841</v>
      </c>
      <c r="E137" s="6">
        <v>6.472</v>
      </c>
      <c r="F137" s="6">
        <v>0.751</v>
      </c>
      <c r="G137" s="6">
        <v>1.791</v>
      </c>
      <c r="H137" s="6">
        <v>1.903</v>
      </c>
      <c r="I137" s="6">
        <v>4.445</v>
      </c>
      <c r="J137" s="6">
        <v>0.729</v>
      </c>
      <c r="K137" s="6">
        <v>0.958</v>
      </c>
      <c r="L137" s="6">
        <v>0.96</v>
      </c>
      <c r="M137" s="6">
        <v>0.91</v>
      </c>
      <c r="N137" s="6">
        <v>67444.851</v>
      </c>
    </row>
    <row r="138">
      <c r="A138" s="5">
        <v>46015.461805555555</v>
      </c>
      <c r="B138" s="6">
        <v>4.068</v>
      </c>
      <c r="C138" s="6">
        <v>7.39</v>
      </c>
      <c r="D138" s="6">
        <v>9.067</v>
      </c>
      <c r="E138" s="6">
        <v>6.842</v>
      </c>
      <c r="F138" s="6">
        <v>0.74</v>
      </c>
      <c r="G138" s="6">
        <v>1.778</v>
      </c>
      <c r="H138" s="6">
        <v>2.222</v>
      </c>
      <c r="I138" s="6">
        <v>4.74</v>
      </c>
      <c r="J138" s="6">
        <v>0.722</v>
      </c>
      <c r="K138" s="6">
        <v>0.954</v>
      </c>
      <c r="L138" s="6">
        <v>0.965</v>
      </c>
      <c r="M138" s="6">
        <v>0.913</v>
      </c>
      <c r="N138" s="6">
        <v>67445.209</v>
      </c>
    </row>
    <row r="139">
      <c r="A139" s="5">
        <v>46015.46527777778</v>
      </c>
      <c r="B139" s="6">
        <v>4.031</v>
      </c>
      <c r="C139" s="6">
        <v>7.442</v>
      </c>
      <c r="D139" s="6">
        <v>9.484</v>
      </c>
      <c r="E139" s="6">
        <v>6.986</v>
      </c>
      <c r="F139" s="6">
        <v>0.737</v>
      </c>
      <c r="G139" s="6">
        <v>1.787</v>
      </c>
      <c r="H139" s="6">
        <v>2.32</v>
      </c>
      <c r="I139" s="6">
        <v>4.844</v>
      </c>
      <c r="J139" s="6">
        <v>0.726</v>
      </c>
      <c r="K139" s="6">
        <v>0.953</v>
      </c>
      <c r="L139" s="6">
        <v>0.962</v>
      </c>
      <c r="M139" s="6">
        <v>0.914</v>
      </c>
      <c r="N139" s="6">
        <v>67445.592</v>
      </c>
    </row>
    <row r="140">
      <c r="A140" s="5">
        <v>46015.46875</v>
      </c>
      <c r="B140" s="6">
        <v>4.014</v>
      </c>
      <c r="C140" s="6">
        <v>7.5</v>
      </c>
      <c r="D140" s="6">
        <v>9.477</v>
      </c>
      <c r="E140" s="6">
        <v>6.997</v>
      </c>
      <c r="F140" s="6">
        <v>0.726</v>
      </c>
      <c r="G140" s="6">
        <v>1.814</v>
      </c>
      <c r="H140" s="6">
        <v>2.323</v>
      </c>
      <c r="I140" s="6">
        <v>4.863</v>
      </c>
      <c r="J140" s="6">
        <v>0.713</v>
      </c>
      <c r="K140" s="6">
        <v>0.954</v>
      </c>
      <c r="L140" s="6">
        <v>0.961</v>
      </c>
      <c r="M140" s="6">
        <v>0.911</v>
      </c>
      <c r="N140" s="6">
        <v>67445.981</v>
      </c>
    </row>
    <row r="141">
      <c r="A141" s="5">
        <v>46015.47222222222</v>
      </c>
      <c r="B141" s="6">
        <v>4.098</v>
      </c>
      <c r="C141" s="6">
        <v>13.473</v>
      </c>
      <c r="D141" s="6">
        <v>9.784</v>
      </c>
      <c r="E141" s="6">
        <v>9.118</v>
      </c>
      <c r="F141" s="6">
        <v>0.739</v>
      </c>
      <c r="G141" s="6">
        <v>3.295</v>
      </c>
      <c r="H141" s="6">
        <v>2.39</v>
      </c>
      <c r="I141" s="6">
        <v>6.424</v>
      </c>
      <c r="J141" s="6">
        <v>0.713</v>
      </c>
      <c r="K141" s="6">
        <v>0.966</v>
      </c>
      <c r="L141" s="6">
        <v>0.96</v>
      </c>
      <c r="M141" s="6">
        <v>0.926</v>
      </c>
      <c r="N141" s="6">
        <v>67446.455</v>
      </c>
    </row>
    <row r="142">
      <c r="A142" s="5">
        <v>46015.475694444445</v>
      </c>
      <c r="B142" s="6">
        <v>9.027</v>
      </c>
      <c r="C142" s="6">
        <v>12.655</v>
      </c>
      <c r="D142" s="6">
        <v>14.541</v>
      </c>
      <c r="E142" s="6">
        <v>12.074</v>
      </c>
      <c r="F142" s="6">
        <v>2.222</v>
      </c>
      <c r="G142" s="6">
        <v>3.062</v>
      </c>
      <c r="H142" s="6">
        <v>3.589</v>
      </c>
      <c r="I142" s="6">
        <v>8.873</v>
      </c>
      <c r="J142" s="6">
        <v>0.978</v>
      </c>
      <c r="K142" s="6">
        <v>1.038</v>
      </c>
      <c r="L142" s="6">
        <v>1.025</v>
      </c>
      <c r="M142" s="6">
        <v>0.971</v>
      </c>
      <c r="N142" s="6">
        <v>67447.037</v>
      </c>
    </row>
    <row r="143">
      <c r="A143" s="5">
        <v>46015.479166666664</v>
      </c>
      <c r="B143" s="6">
        <v>9.219</v>
      </c>
      <c r="C143" s="6">
        <v>11.286</v>
      </c>
      <c r="D143" s="6">
        <v>15.524</v>
      </c>
      <c r="E143" s="6">
        <v>12.01</v>
      </c>
      <c r="F143" s="6">
        <v>2.256</v>
      </c>
      <c r="G143" s="6">
        <v>2.705</v>
      </c>
      <c r="H143" s="6">
        <v>3.848</v>
      </c>
      <c r="I143" s="6">
        <v>8.809</v>
      </c>
      <c r="J143" s="6">
        <v>0.976</v>
      </c>
      <c r="K143" s="6">
        <v>1.048</v>
      </c>
      <c r="L143" s="6">
        <v>1.023</v>
      </c>
      <c r="M143" s="6">
        <v>0.969</v>
      </c>
      <c r="N143" s="6">
        <v>67447.763</v>
      </c>
    </row>
    <row r="144">
      <c r="A144" s="5">
        <v>46015.48263888889</v>
      </c>
      <c r="B144" s="6">
        <v>2.644</v>
      </c>
      <c r="C144" s="6">
        <v>7.915</v>
      </c>
      <c r="D144" s="6">
        <v>15.413</v>
      </c>
      <c r="E144" s="6">
        <v>8.657</v>
      </c>
      <c r="F144" s="6">
        <v>0.51</v>
      </c>
      <c r="G144" s="6">
        <v>1.833</v>
      </c>
      <c r="H144" s="6">
        <v>3.806</v>
      </c>
      <c r="I144" s="6">
        <v>6.149</v>
      </c>
      <c r="J144" s="6">
        <v>1.231</v>
      </c>
      <c r="K144" s="6">
        <v>1.078</v>
      </c>
      <c r="L144" s="6">
        <v>1.024</v>
      </c>
      <c r="M144" s="6">
        <v>0.939</v>
      </c>
      <c r="N144" s="6">
        <v>67448.348</v>
      </c>
    </row>
    <row r="145">
      <c r="A145" s="5">
        <v>46015.48611111111</v>
      </c>
      <c r="B145" s="6">
        <v>2.476</v>
      </c>
      <c r="C145" s="6">
        <v>8.22</v>
      </c>
      <c r="D145" s="6">
        <v>22.416</v>
      </c>
      <c r="E145" s="6">
        <v>11.037</v>
      </c>
      <c r="F145" s="6">
        <v>0.47</v>
      </c>
      <c r="G145" s="6">
        <v>1.917</v>
      </c>
      <c r="H145" s="6">
        <v>5.605</v>
      </c>
      <c r="I145" s="6">
        <v>7.992</v>
      </c>
      <c r="J145" s="6">
        <v>1.243</v>
      </c>
      <c r="K145" s="6">
        <v>1.071</v>
      </c>
      <c r="L145" s="6">
        <v>0.991</v>
      </c>
      <c r="M145" s="6">
        <v>0.958</v>
      </c>
      <c r="N145" s="6">
        <v>67448.982</v>
      </c>
    </row>
    <row r="146">
      <c r="A146" s="5">
        <v>46015.489583333336</v>
      </c>
      <c r="B146" s="6">
        <v>2.686</v>
      </c>
      <c r="C146" s="6">
        <v>8.032</v>
      </c>
      <c r="D146" s="6">
        <v>21.914</v>
      </c>
      <c r="E146" s="6">
        <v>10.877</v>
      </c>
      <c r="F146" s="6">
        <v>0.512</v>
      </c>
      <c r="G146" s="6">
        <v>1.858</v>
      </c>
      <c r="H146" s="6">
        <v>5.455</v>
      </c>
      <c r="I146" s="6">
        <v>7.825</v>
      </c>
      <c r="J146" s="6">
        <v>1.238</v>
      </c>
      <c r="K146" s="6">
        <v>1.076</v>
      </c>
      <c r="L146" s="6">
        <v>1.013</v>
      </c>
      <c r="M146" s="6">
        <v>0.953</v>
      </c>
      <c r="N146" s="6">
        <v>67449.66</v>
      </c>
    </row>
    <row r="147">
      <c r="A147" s="5">
        <v>46015.493055555555</v>
      </c>
      <c r="B147" s="6">
        <v>7.374</v>
      </c>
      <c r="C147" s="6">
        <v>8.185</v>
      </c>
      <c r="D147" s="6">
        <v>23.947</v>
      </c>
      <c r="E147" s="6">
        <v>13.168</v>
      </c>
      <c r="F147" s="6">
        <v>1.788</v>
      </c>
      <c r="G147" s="6">
        <v>1.897</v>
      </c>
      <c r="H147" s="6">
        <v>5.978</v>
      </c>
      <c r="I147" s="6">
        <v>9.663</v>
      </c>
      <c r="J147" s="6">
        <v>1.028</v>
      </c>
      <c r="K147" s="6">
        <v>1.074</v>
      </c>
      <c r="L147" s="6">
        <v>0.992</v>
      </c>
      <c r="M147" s="6">
        <v>0.975</v>
      </c>
      <c r="N147" s="6">
        <v>67450.417</v>
      </c>
    </row>
    <row r="148">
      <c r="A148" s="5">
        <v>46015.49652777778</v>
      </c>
      <c r="B148" s="6">
        <v>7.396</v>
      </c>
      <c r="C148" s="6">
        <v>8.386</v>
      </c>
      <c r="D148" s="6">
        <v>23.762</v>
      </c>
      <c r="E148" s="6">
        <v>13.182</v>
      </c>
      <c r="F148" s="6">
        <v>1.799</v>
      </c>
      <c r="G148" s="6">
        <v>1.954</v>
      </c>
      <c r="H148" s="6">
        <v>5.92</v>
      </c>
      <c r="I148" s="6">
        <v>9.673</v>
      </c>
      <c r="J148" s="6">
        <v>1.028</v>
      </c>
      <c r="K148" s="6">
        <v>1.07</v>
      </c>
      <c r="L148" s="6">
        <v>0.992</v>
      </c>
      <c r="M148" s="6">
        <v>0.975</v>
      </c>
      <c r="N148" s="6">
        <v>67451.234</v>
      </c>
    </row>
    <row r="149">
      <c r="A149" s="5">
        <v>46015.5</v>
      </c>
      <c r="B149" s="6">
        <v>8.531</v>
      </c>
      <c r="C149" s="6">
        <v>9.949</v>
      </c>
      <c r="D149" s="6">
        <v>12.525</v>
      </c>
      <c r="E149" s="6">
        <v>10.335</v>
      </c>
      <c r="F149" s="6">
        <v>2.05</v>
      </c>
      <c r="G149" s="6">
        <v>2.235</v>
      </c>
      <c r="H149" s="6">
        <v>3.087</v>
      </c>
      <c r="I149" s="6">
        <v>7.372</v>
      </c>
      <c r="J149" s="6">
        <v>0.959</v>
      </c>
      <c r="K149" s="6">
        <v>0.894</v>
      </c>
      <c r="L149" s="6">
        <v>0.975</v>
      </c>
      <c r="M149" s="6">
        <v>0.945</v>
      </c>
      <c r="N149" s="6">
        <v>67452.015</v>
      </c>
    </row>
    <row r="150">
      <c r="A150" s="5">
        <v>46015.50347222222</v>
      </c>
      <c r="B150" s="6">
        <v>8.618</v>
      </c>
      <c r="C150" s="6">
        <v>13.216</v>
      </c>
      <c r="D150" s="6">
        <v>12.253</v>
      </c>
      <c r="E150" s="6">
        <v>11.362</v>
      </c>
      <c r="F150" s="6">
        <v>2.066</v>
      </c>
      <c r="G150" s="6">
        <v>3.135</v>
      </c>
      <c r="H150" s="6">
        <v>3.021</v>
      </c>
      <c r="I150" s="6">
        <v>8.222</v>
      </c>
      <c r="J150" s="6">
        <v>0.957</v>
      </c>
      <c r="K150" s="6">
        <v>0.948</v>
      </c>
      <c r="L150" s="6">
        <v>0.977</v>
      </c>
      <c r="M150" s="6">
        <v>0.961</v>
      </c>
      <c r="N150" s="6">
        <v>67452.653</v>
      </c>
    </row>
    <row r="151">
      <c r="A151" s="5">
        <v>46015.506944444445</v>
      </c>
      <c r="B151" s="6">
        <v>9.53</v>
      </c>
      <c r="C151" s="6">
        <v>8.447</v>
      </c>
      <c r="D151" s="6">
        <v>12.105</v>
      </c>
      <c r="E151" s="6">
        <v>10.027</v>
      </c>
      <c r="F151" s="6">
        <v>2.296</v>
      </c>
      <c r="G151" s="6">
        <v>1.782</v>
      </c>
      <c r="H151" s="6">
        <v>2.995</v>
      </c>
      <c r="I151" s="6">
        <v>7.073</v>
      </c>
      <c r="J151" s="6">
        <v>0.96</v>
      </c>
      <c r="K151" s="6">
        <v>0.841</v>
      </c>
      <c r="L151" s="6">
        <v>0.978</v>
      </c>
      <c r="M151" s="6">
        <v>0.934</v>
      </c>
      <c r="N151" s="6">
        <v>67453.279</v>
      </c>
    </row>
    <row r="152">
      <c r="A152" s="5">
        <v>46015.510416666664</v>
      </c>
      <c r="B152" s="6">
        <v>14.684</v>
      </c>
      <c r="C152" s="6">
        <v>8.44</v>
      </c>
      <c r="D152" s="6">
        <v>12.46</v>
      </c>
      <c r="E152" s="6">
        <v>11.861</v>
      </c>
      <c r="F152" s="6">
        <v>3.623</v>
      </c>
      <c r="G152" s="6">
        <v>1.774</v>
      </c>
      <c r="H152" s="6">
        <v>3.084</v>
      </c>
      <c r="I152" s="6">
        <v>8.481</v>
      </c>
      <c r="J152" s="6">
        <v>0.989</v>
      </c>
      <c r="K152" s="6">
        <v>0.839</v>
      </c>
      <c r="L152" s="6">
        <v>0.978</v>
      </c>
      <c r="M152" s="6">
        <v>0.95</v>
      </c>
      <c r="N152" s="6">
        <v>67453.928</v>
      </c>
    </row>
    <row r="153">
      <c r="A153" s="5">
        <v>46015.51388888889</v>
      </c>
      <c r="B153" s="6">
        <v>16.284</v>
      </c>
      <c r="C153" s="6">
        <v>8.41</v>
      </c>
      <c r="D153" s="6">
        <v>12.507</v>
      </c>
      <c r="E153" s="6">
        <v>12.4</v>
      </c>
      <c r="F153" s="6">
        <v>3.97</v>
      </c>
      <c r="G153" s="6">
        <v>1.76</v>
      </c>
      <c r="H153" s="6">
        <v>3.082</v>
      </c>
      <c r="I153" s="6">
        <v>8.812</v>
      </c>
      <c r="J153" s="6">
        <v>0.977</v>
      </c>
      <c r="K153" s="6">
        <v>0.837</v>
      </c>
      <c r="L153" s="6">
        <v>0.975</v>
      </c>
      <c r="M153" s="6">
        <v>0.945</v>
      </c>
      <c r="N153" s="6">
        <v>67454.696</v>
      </c>
    </row>
    <row r="154">
      <c r="A154" s="5">
        <v>46015.51736111111</v>
      </c>
      <c r="B154" s="6">
        <v>9.741</v>
      </c>
      <c r="C154" s="6">
        <v>8.259</v>
      </c>
      <c r="D154" s="6">
        <v>11.266</v>
      </c>
      <c r="E154" s="6">
        <v>9.755</v>
      </c>
      <c r="F154" s="6">
        <v>2.378</v>
      </c>
      <c r="G154" s="6">
        <v>1.721</v>
      </c>
      <c r="H154" s="6">
        <v>2.763</v>
      </c>
      <c r="I154" s="6">
        <v>6.862</v>
      </c>
      <c r="J154" s="6">
        <v>0.978</v>
      </c>
      <c r="K154" s="6">
        <v>0.834</v>
      </c>
      <c r="L154" s="6">
        <v>0.973</v>
      </c>
      <c r="M154" s="6">
        <v>0.935</v>
      </c>
      <c r="N154" s="6">
        <v>67455.342</v>
      </c>
    </row>
    <row r="155">
      <c r="A155" s="5">
        <v>46015.520833333336</v>
      </c>
      <c r="B155" s="6">
        <v>18.913</v>
      </c>
      <c r="C155" s="6">
        <v>8.263</v>
      </c>
      <c r="D155" s="6">
        <v>9.856</v>
      </c>
      <c r="E155" s="6">
        <v>12.344</v>
      </c>
      <c r="F155" s="6">
        <v>4.723</v>
      </c>
      <c r="G155" s="6">
        <v>1.746</v>
      </c>
      <c r="H155" s="6">
        <v>2.391</v>
      </c>
      <c r="I155" s="6">
        <v>8.86</v>
      </c>
      <c r="J155" s="6">
        <v>0.996</v>
      </c>
      <c r="K155" s="6">
        <v>0.84</v>
      </c>
      <c r="L155" s="6">
        <v>0.958</v>
      </c>
      <c r="M155" s="6">
        <v>0.951</v>
      </c>
      <c r="N155" s="6">
        <v>67455.984</v>
      </c>
    </row>
    <row r="156">
      <c r="A156" s="5">
        <v>46015.524305555555</v>
      </c>
      <c r="B156" s="6">
        <v>13.901</v>
      </c>
      <c r="C156" s="6">
        <v>11.894</v>
      </c>
      <c r="D156" s="6">
        <v>9.81</v>
      </c>
      <c r="E156" s="6">
        <v>11.869</v>
      </c>
      <c r="F156" s="6">
        <v>3.466</v>
      </c>
      <c r="G156" s="6">
        <v>2.82</v>
      </c>
      <c r="H156" s="6">
        <v>2.387</v>
      </c>
      <c r="I156" s="6">
        <v>8.673</v>
      </c>
      <c r="J156" s="6">
        <v>0.99</v>
      </c>
      <c r="K156" s="6">
        <v>0.94</v>
      </c>
      <c r="L156" s="6">
        <v>0.957</v>
      </c>
      <c r="M156" s="6">
        <v>0.964</v>
      </c>
      <c r="N156" s="6">
        <v>67456.736</v>
      </c>
    </row>
    <row r="157">
      <c r="A157" s="5">
        <v>46015.52777777778</v>
      </c>
      <c r="B157" s="6">
        <v>13.913</v>
      </c>
      <c r="C157" s="6">
        <v>8.713</v>
      </c>
      <c r="D157" s="6">
        <v>6.543</v>
      </c>
      <c r="E157" s="6">
        <v>9.723</v>
      </c>
      <c r="F157" s="6">
        <v>3.49</v>
      </c>
      <c r="G157" s="6">
        <v>1.877</v>
      </c>
      <c r="H157" s="6">
        <v>1.453</v>
      </c>
      <c r="I157" s="6">
        <v>6.82</v>
      </c>
      <c r="J157" s="6">
        <v>0.99</v>
      </c>
      <c r="K157" s="6">
        <v>0.847</v>
      </c>
      <c r="L157" s="6">
        <v>0.87</v>
      </c>
      <c r="M157" s="6">
        <v>0.92</v>
      </c>
      <c r="N157" s="6">
        <v>67457.351</v>
      </c>
    </row>
    <row r="158">
      <c r="A158" s="5">
        <v>46015.53125</v>
      </c>
      <c r="B158" s="6">
        <v>21.565</v>
      </c>
      <c r="C158" s="6">
        <v>6.148</v>
      </c>
      <c r="D158" s="6">
        <v>7.2</v>
      </c>
      <c r="E158" s="6">
        <v>11.638</v>
      </c>
      <c r="F158" s="6">
        <v>5.16</v>
      </c>
      <c r="G158" s="6">
        <v>0.837</v>
      </c>
      <c r="H158" s="6">
        <v>1.578</v>
      </c>
      <c r="I158" s="6">
        <v>7.575</v>
      </c>
      <c r="J158" s="6">
        <v>0.943</v>
      </c>
      <c r="K158" s="6">
        <v>0.533</v>
      </c>
      <c r="L158" s="6">
        <v>0.854</v>
      </c>
      <c r="M158" s="6">
        <v>0.852</v>
      </c>
      <c r="N158" s="6">
        <v>67457.929</v>
      </c>
    </row>
    <row r="159">
      <c r="A159" s="5">
        <v>46015.53472222222</v>
      </c>
      <c r="B159" s="6">
        <v>23.725</v>
      </c>
      <c r="C159" s="6">
        <v>6.876</v>
      </c>
      <c r="D159" s="6">
        <v>8.073</v>
      </c>
      <c r="E159" s="6">
        <v>12.891</v>
      </c>
      <c r="F159" s="6">
        <v>5.91</v>
      </c>
      <c r="G159" s="6">
        <v>1.114</v>
      </c>
      <c r="H159" s="6">
        <v>1.82</v>
      </c>
      <c r="I159" s="6">
        <v>8.844</v>
      </c>
      <c r="J159" s="6">
        <v>0.992</v>
      </c>
      <c r="K159" s="6">
        <v>0.639</v>
      </c>
      <c r="L159" s="6">
        <v>0.885</v>
      </c>
      <c r="M159" s="6">
        <v>0.907</v>
      </c>
      <c r="N159" s="6">
        <v>67458.617</v>
      </c>
    </row>
    <row r="160">
      <c r="A160" s="5">
        <v>46015.538194444445</v>
      </c>
      <c r="B160" s="6">
        <v>31.809</v>
      </c>
      <c r="C160" s="6">
        <v>6.828</v>
      </c>
      <c r="D160" s="6">
        <v>8.193</v>
      </c>
      <c r="E160" s="6">
        <v>15.61</v>
      </c>
      <c r="F160" s="6">
        <v>7.86</v>
      </c>
      <c r="G160" s="6">
        <v>1.088</v>
      </c>
      <c r="H160" s="6">
        <v>1.869</v>
      </c>
      <c r="I160" s="6">
        <v>10.817</v>
      </c>
      <c r="J160" s="6">
        <v>0.984</v>
      </c>
      <c r="K160" s="6">
        <v>0.628</v>
      </c>
      <c r="L160" s="6">
        <v>0.898</v>
      </c>
      <c r="M160" s="6">
        <v>0.916</v>
      </c>
      <c r="N160" s="6">
        <v>67459.392</v>
      </c>
    </row>
    <row r="161">
      <c r="A161" s="5">
        <v>46015.541666666664</v>
      </c>
      <c r="B161" s="6">
        <v>12.747</v>
      </c>
      <c r="C161" s="6">
        <v>4.471</v>
      </c>
      <c r="D161" s="6">
        <v>8.733</v>
      </c>
      <c r="E161" s="6">
        <v>8.65</v>
      </c>
      <c r="F161" s="6">
        <v>3.097</v>
      </c>
      <c r="G161" s="6">
        <v>0.845</v>
      </c>
      <c r="H161" s="6">
        <v>1.977</v>
      </c>
      <c r="I161" s="6">
        <v>5.919</v>
      </c>
      <c r="J161" s="6">
        <v>0.968</v>
      </c>
      <c r="K161" s="6">
        <v>0.747</v>
      </c>
      <c r="L161" s="6">
        <v>1.108</v>
      </c>
      <c r="M161" s="6">
        <v>0.904</v>
      </c>
      <c r="N161" s="6">
        <v>67460.129</v>
      </c>
    </row>
    <row r="162">
      <c r="A162" s="5">
        <v>46015.54513888889</v>
      </c>
      <c r="B162" s="6">
        <v>9.068</v>
      </c>
      <c r="C162" s="6">
        <v>17.097</v>
      </c>
      <c r="D162" s="6">
        <v>8.662</v>
      </c>
      <c r="E162" s="6">
        <v>11.609</v>
      </c>
      <c r="F162" s="6">
        <v>2.131</v>
      </c>
      <c r="G162" s="6">
        <v>4.247</v>
      </c>
      <c r="H162" s="6">
        <v>1.95</v>
      </c>
      <c r="I162" s="6">
        <v>8.328</v>
      </c>
      <c r="J162" s="6">
        <v>0.934</v>
      </c>
      <c r="K162" s="6">
        <v>0.981</v>
      </c>
      <c r="L162" s="6">
        <v>1.116</v>
      </c>
      <c r="M162" s="6">
        <v>0.945</v>
      </c>
      <c r="N162" s="6">
        <v>67460.673</v>
      </c>
    </row>
    <row r="163">
      <c r="A163" s="5">
        <v>46015.54861111111</v>
      </c>
      <c r="B163" s="6">
        <v>12.348</v>
      </c>
      <c r="C163" s="6">
        <v>7.821</v>
      </c>
      <c r="D163" s="6">
        <v>7.298</v>
      </c>
      <c r="E163" s="6">
        <v>9.156</v>
      </c>
      <c r="F163" s="6">
        <v>2.996</v>
      </c>
      <c r="G163" s="6">
        <v>1.838</v>
      </c>
      <c r="H163" s="6">
        <v>1.566</v>
      </c>
      <c r="I163" s="6">
        <v>6.4</v>
      </c>
      <c r="J163" s="6">
        <v>0.966</v>
      </c>
      <c r="K163" s="6">
        <v>0.928</v>
      </c>
      <c r="L163" s="6">
        <v>1.155</v>
      </c>
      <c r="M163" s="6">
        <v>0.923</v>
      </c>
      <c r="N163" s="6">
        <v>67461.348</v>
      </c>
    </row>
    <row r="164">
      <c r="A164" s="5">
        <v>46015.552083333336</v>
      </c>
      <c r="B164" s="6">
        <v>5.101</v>
      </c>
      <c r="C164" s="6">
        <v>7.449</v>
      </c>
      <c r="D164" s="6">
        <v>7.215</v>
      </c>
      <c r="E164" s="6">
        <v>6.588</v>
      </c>
      <c r="F164" s="6">
        <v>1.11</v>
      </c>
      <c r="G164" s="6">
        <v>1.731</v>
      </c>
      <c r="H164" s="6">
        <v>1.56</v>
      </c>
      <c r="I164" s="6">
        <v>4.401</v>
      </c>
      <c r="J164" s="6">
        <v>1.135</v>
      </c>
      <c r="K164" s="6">
        <v>0.918</v>
      </c>
      <c r="L164" s="6">
        <v>1.147</v>
      </c>
      <c r="M164" s="6">
        <v>0.88</v>
      </c>
      <c r="N164" s="6">
        <v>67461.91</v>
      </c>
    </row>
    <row r="165">
      <c r="A165" s="5">
        <v>46015.555555555555</v>
      </c>
      <c r="B165" s="6">
        <v>5.397</v>
      </c>
      <c r="C165" s="6">
        <v>7.668</v>
      </c>
      <c r="D165" s="6">
        <v>8.2</v>
      </c>
      <c r="E165" s="6">
        <v>7.088</v>
      </c>
      <c r="F165" s="6">
        <v>1.209</v>
      </c>
      <c r="G165" s="6">
        <v>1.783</v>
      </c>
      <c r="H165" s="6">
        <v>1.827</v>
      </c>
      <c r="I165" s="6">
        <v>4.819</v>
      </c>
      <c r="J165" s="6">
        <v>1.11</v>
      </c>
      <c r="K165" s="6">
        <v>0.919</v>
      </c>
      <c r="L165" s="6">
        <v>1.122</v>
      </c>
      <c r="M165" s="6">
        <v>0.896</v>
      </c>
      <c r="N165" s="6">
        <v>67462.284</v>
      </c>
    </row>
    <row r="166">
      <c r="A166" s="5">
        <v>46015.55902777778</v>
      </c>
      <c r="B166" s="6">
        <v>10.426</v>
      </c>
      <c r="C166" s="6">
        <v>7.566</v>
      </c>
      <c r="D166" s="6">
        <v>12.096</v>
      </c>
      <c r="E166" s="6">
        <v>10.029</v>
      </c>
      <c r="F166" s="6">
        <v>2.542</v>
      </c>
      <c r="G166" s="6">
        <v>1.771</v>
      </c>
      <c r="H166" s="6">
        <v>2.882</v>
      </c>
      <c r="I166" s="6">
        <v>7.195</v>
      </c>
      <c r="J166" s="6">
        <v>1.031</v>
      </c>
      <c r="K166" s="6">
        <v>0.924</v>
      </c>
      <c r="L166" s="6">
        <v>1.061</v>
      </c>
      <c r="M166" s="6">
        <v>0.946</v>
      </c>
      <c r="N166" s="6">
        <v>67462.918</v>
      </c>
    </row>
    <row r="167">
      <c r="A167" s="5">
        <v>46015.5625</v>
      </c>
      <c r="B167" s="6">
        <v>10.614</v>
      </c>
      <c r="C167" s="6">
        <v>7.502</v>
      </c>
      <c r="D167" s="6">
        <v>12.81</v>
      </c>
      <c r="E167" s="6">
        <v>10.309</v>
      </c>
      <c r="F167" s="6">
        <v>2.593</v>
      </c>
      <c r="G167" s="6">
        <v>1.687</v>
      </c>
      <c r="H167" s="6">
        <v>3.066</v>
      </c>
      <c r="I167" s="6">
        <v>7.346</v>
      </c>
      <c r="J167" s="6">
        <v>1.033</v>
      </c>
      <c r="K167" s="6">
        <v>0.886</v>
      </c>
      <c r="L167" s="6">
        <v>1.06</v>
      </c>
      <c r="M167" s="6">
        <v>0.936</v>
      </c>
      <c r="N167" s="6">
        <v>67463.501</v>
      </c>
    </row>
    <row r="168">
      <c r="A168" s="5">
        <v>46015.56597222222</v>
      </c>
      <c r="B168" s="6">
        <v>5.329</v>
      </c>
      <c r="C168" s="6">
        <v>5.292</v>
      </c>
      <c r="D168" s="6">
        <v>7.775</v>
      </c>
      <c r="E168" s="6">
        <v>6.132</v>
      </c>
      <c r="F168" s="6">
        <v>1.185</v>
      </c>
      <c r="G168" s="6">
        <v>0.918</v>
      </c>
      <c r="H168" s="6">
        <v>1.725</v>
      </c>
      <c r="I168" s="6">
        <v>3.828</v>
      </c>
      <c r="J168" s="6">
        <v>1.119</v>
      </c>
      <c r="K168" s="6">
        <v>0.683</v>
      </c>
      <c r="L168" s="6">
        <v>1.128</v>
      </c>
      <c r="M168" s="6">
        <v>0.82</v>
      </c>
      <c r="N168" s="6">
        <v>67463.983</v>
      </c>
    </row>
    <row r="169">
      <c r="A169" s="5">
        <v>46015.569444444445</v>
      </c>
      <c r="B169" s="6">
        <v>8.515</v>
      </c>
      <c r="C169" s="6">
        <v>5.39</v>
      </c>
      <c r="D169" s="6">
        <v>7.385</v>
      </c>
      <c r="E169" s="6">
        <v>7.097</v>
      </c>
      <c r="F169" s="6">
        <v>2.036</v>
      </c>
      <c r="G169" s="6">
        <v>0.954</v>
      </c>
      <c r="H169" s="6">
        <v>1.655</v>
      </c>
      <c r="I169" s="6">
        <v>4.645</v>
      </c>
      <c r="J169" s="6">
        <v>1.053</v>
      </c>
      <c r="K169" s="6">
        <v>0.697</v>
      </c>
      <c r="L169" s="6">
        <v>1.121</v>
      </c>
      <c r="M169" s="6">
        <v>0.86</v>
      </c>
      <c r="N169" s="6">
        <v>67464.325</v>
      </c>
    </row>
    <row r="170">
      <c r="A170" s="5">
        <v>46015.572916666664</v>
      </c>
      <c r="B170" s="6">
        <v>7.591</v>
      </c>
      <c r="C170" s="6">
        <v>5.754</v>
      </c>
      <c r="D170" s="6">
        <v>6.655</v>
      </c>
      <c r="E170" s="6">
        <v>6.667</v>
      </c>
      <c r="F170" s="6">
        <v>1.786</v>
      </c>
      <c r="G170" s="6">
        <v>0.986</v>
      </c>
      <c r="H170" s="6">
        <v>1.483</v>
      </c>
      <c r="I170" s="6">
        <v>4.255</v>
      </c>
      <c r="J170" s="6">
        <v>1.068</v>
      </c>
      <c r="K170" s="6">
        <v>0.676</v>
      </c>
      <c r="L170" s="6">
        <v>1.124</v>
      </c>
      <c r="M170" s="6">
        <v>0.839</v>
      </c>
      <c r="N170" s="6">
        <v>67464.69</v>
      </c>
    </row>
    <row r="171">
      <c r="A171" s="5">
        <v>46015.57638888889</v>
      </c>
      <c r="B171" s="6">
        <v>6.523</v>
      </c>
      <c r="C171" s="6">
        <v>5.299</v>
      </c>
      <c r="D171" s="6">
        <v>9.853</v>
      </c>
      <c r="E171" s="6">
        <v>7.225</v>
      </c>
      <c r="F171" s="6">
        <v>1.483</v>
      </c>
      <c r="G171" s="6">
        <v>0.945</v>
      </c>
      <c r="H171" s="6">
        <v>2.389</v>
      </c>
      <c r="I171" s="6">
        <v>4.817</v>
      </c>
      <c r="J171" s="6">
        <v>1.11</v>
      </c>
      <c r="K171" s="6">
        <v>0.696</v>
      </c>
      <c r="L171" s="6">
        <v>1.055</v>
      </c>
      <c r="M171" s="6">
        <v>0.867</v>
      </c>
      <c r="N171" s="6">
        <v>67465.137</v>
      </c>
    </row>
    <row r="172">
      <c r="A172" s="5">
        <v>46015.57986111111</v>
      </c>
      <c r="B172" s="6">
        <v>7.274</v>
      </c>
      <c r="C172" s="6">
        <v>5.349</v>
      </c>
      <c r="D172" s="6">
        <v>5.271</v>
      </c>
      <c r="E172" s="6">
        <v>5.964</v>
      </c>
      <c r="F172" s="6">
        <v>1.68</v>
      </c>
      <c r="G172" s="6">
        <v>0.98</v>
      </c>
      <c r="H172" s="6">
        <v>1.123</v>
      </c>
      <c r="I172" s="6">
        <v>3.783</v>
      </c>
      <c r="J172" s="6">
        <v>1.1</v>
      </c>
      <c r="K172" s="6">
        <v>0.713</v>
      </c>
      <c r="L172" s="6">
        <v>1.175</v>
      </c>
      <c r="M172" s="6">
        <v>0.822</v>
      </c>
      <c r="N172" s="6">
        <v>67465.496</v>
      </c>
    </row>
    <row r="173">
      <c r="A173" s="5">
        <v>46015.583333333336</v>
      </c>
      <c r="B173" s="6">
        <v>4.505</v>
      </c>
      <c r="C173" s="6">
        <v>7.177</v>
      </c>
      <c r="D173" s="6">
        <v>9.493</v>
      </c>
      <c r="E173" s="6">
        <v>7.058</v>
      </c>
      <c r="F173" s="6">
        <v>0.947</v>
      </c>
      <c r="G173" s="6">
        <v>1.64</v>
      </c>
      <c r="H173" s="6">
        <v>2.265</v>
      </c>
      <c r="I173" s="6">
        <v>4.852</v>
      </c>
      <c r="J173" s="6">
        <v>1.182</v>
      </c>
      <c r="K173" s="6">
        <v>0.889</v>
      </c>
      <c r="L173" s="6">
        <v>1.077</v>
      </c>
      <c r="M173" s="6">
        <v>0.89</v>
      </c>
      <c r="N173" s="6">
        <v>67465.91</v>
      </c>
    </row>
    <row r="174">
      <c r="A174" s="5">
        <v>46015.586805555555</v>
      </c>
      <c r="B174" s="6">
        <v>4.443</v>
      </c>
      <c r="C174" s="6">
        <v>7.239</v>
      </c>
      <c r="D174" s="6">
        <v>5.837</v>
      </c>
      <c r="E174" s="6">
        <v>5.84</v>
      </c>
      <c r="F174" s="6">
        <v>0.961</v>
      </c>
      <c r="G174" s="6">
        <v>1.63</v>
      </c>
      <c r="H174" s="6">
        <v>1.236</v>
      </c>
      <c r="I174" s="6">
        <v>3.827</v>
      </c>
      <c r="J174" s="6">
        <v>1.144</v>
      </c>
      <c r="K174" s="6">
        <v>0.889</v>
      </c>
      <c r="L174" s="6">
        <v>1.169</v>
      </c>
      <c r="M174" s="6">
        <v>0.862</v>
      </c>
      <c r="N174" s="6">
        <v>67466.309</v>
      </c>
    </row>
    <row r="175">
      <c r="A175" s="5">
        <v>46015.59027777778</v>
      </c>
      <c r="B175" s="6">
        <v>4.732</v>
      </c>
      <c r="C175" s="6">
        <v>10.365</v>
      </c>
      <c r="D175" s="6">
        <v>9.545</v>
      </c>
      <c r="E175" s="6">
        <v>8.214</v>
      </c>
      <c r="F175" s="6">
        <v>1.042</v>
      </c>
      <c r="G175" s="6">
        <v>2.447</v>
      </c>
      <c r="H175" s="6">
        <v>2.242</v>
      </c>
      <c r="I175" s="6">
        <v>5.731</v>
      </c>
      <c r="J175" s="6">
        <v>1.126</v>
      </c>
      <c r="K175" s="6">
        <v>1.064</v>
      </c>
      <c r="L175" s="6">
        <v>1.074</v>
      </c>
      <c r="M175" s="6">
        <v>0.92</v>
      </c>
      <c r="N175" s="6">
        <v>67466.717</v>
      </c>
    </row>
    <row r="176">
      <c r="A176" s="5">
        <v>46015.59375</v>
      </c>
      <c r="B176" s="6">
        <v>4.629</v>
      </c>
      <c r="C176" s="6">
        <v>10.057</v>
      </c>
      <c r="D176" s="6">
        <v>7.563</v>
      </c>
      <c r="E176" s="6">
        <v>7.416</v>
      </c>
      <c r="F176" s="6">
        <v>0.983</v>
      </c>
      <c r="G176" s="6">
        <v>2.402</v>
      </c>
      <c r="H176" s="6">
        <v>1.695</v>
      </c>
      <c r="I176" s="6">
        <v>5.08</v>
      </c>
      <c r="J176" s="6">
        <v>1.157</v>
      </c>
      <c r="K176" s="6">
        <v>1.052</v>
      </c>
      <c r="L176" s="6">
        <v>1.117</v>
      </c>
      <c r="M176" s="6">
        <v>0.904</v>
      </c>
      <c r="N176" s="6">
        <v>67467.137</v>
      </c>
    </row>
    <row r="177">
      <c r="A177" s="5">
        <v>46015.59722222222</v>
      </c>
      <c r="B177" s="6">
        <v>4.636</v>
      </c>
      <c r="C177" s="6">
        <v>10.196</v>
      </c>
      <c r="D177" s="6">
        <v>5.811</v>
      </c>
      <c r="E177" s="6">
        <v>6.881</v>
      </c>
      <c r="F177" s="6">
        <v>0.971</v>
      </c>
      <c r="G177" s="6">
        <v>2.43</v>
      </c>
      <c r="H177" s="6">
        <v>1.216</v>
      </c>
      <c r="I177" s="6">
        <v>4.617</v>
      </c>
      <c r="J177" s="6">
        <v>1.168</v>
      </c>
      <c r="K177" s="6">
        <v>1.051</v>
      </c>
      <c r="L177" s="6">
        <v>1.174</v>
      </c>
      <c r="M177" s="6">
        <v>0.888</v>
      </c>
      <c r="N177" s="6">
        <v>67467.548</v>
      </c>
    </row>
    <row r="178">
      <c r="A178" s="5">
        <v>46015.600694444445</v>
      </c>
      <c r="B178" s="6">
        <v>6.639</v>
      </c>
      <c r="C178" s="6">
        <v>7.442</v>
      </c>
      <c r="D178" s="6">
        <v>5.31</v>
      </c>
      <c r="E178" s="6">
        <v>6.464</v>
      </c>
      <c r="F178" s="6">
        <v>1.557</v>
      </c>
      <c r="G178" s="6">
        <v>1.702</v>
      </c>
      <c r="H178" s="6">
        <v>1.103</v>
      </c>
      <c r="I178" s="6">
        <v>4.362</v>
      </c>
      <c r="J178" s="6">
        <v>1.071</v>
      </c>
      <c r="K178" s="6">
        <v>0.907</v>
      </c>
      <c r="L178" s="6">
        <v>1.183</v>
      </c>
      <c r="M178" s="6">
        <v>0.889</v>
      </c>
      <c r="N178" s="6">
        <v>67467.936</v>
      </c>
    </row>
    <row r="179">
      <c r="A179" s="5">
        <v>46015.604166666664</v>
      </c>
      <c r="B179" s="6">
        <v>5.043</v>
      </c>
      <c r="C179" s="6">
        <v>4.454</v>
      </c>
      <c r="D179" s="6">
        <v>5.126</v>
      </c>
      <c r="E179" s="6">
        <v>4.874</v>
      </c>
      <c r="F179" s="6">
        <v>1.119</v>
      </c>
      <c r="G179" s="6">
        <v>0.801</v>
      </c>
      <c r="H179" s="6">
        <v>1.045</v>
      </c>
      <c r="I179" s="6">
        <v>2.965</v>
      </c>
      <c r="J179" s="6">
        <v>1.121</v>
      </c>
      <c r="K179" s="6">
        <v>0.714</v>
      </c>
      <c r="L179" s="6">
        <v>1.196</v>
      </c>
      <c r="M179" s="6">
        <v>0.803</v>
      </c>
      <c r="N179" s="6">
        <v>67468.245</v>
      </c>
    </row>
    <row r="180">
      <c r="A180" s="5">
        <v>46015.60763888889</v>
      </c>
      <c r="B180" s="6">
        <v>5.032</v>
      </c>
      <c r="C180" s="6">
        <v>7.144</v>
      </c>
      <c r="D180" s="6">
        <v>5.818</v>
      </c>
      <c r="E180" s="6">
        <v>5.998</v>
      </c>
      <c r="F180" s="6">
        <v>1.096</v>
      </c>
      <c r="G180" s="6">
        <v>1.611</v>
      </c>
      <c r="H180" s="6">
        <v>1.244</v>
      </c>
      <c r="I180" s="6">
        <v>3.951</v>
      </c>
      <c r="J180" s="6">
        <v>1.134</v>
      </c>
      <c r="K180" s="6">
        <v>0.897</v>
      </c>
      <c r="L180" s="6">
        <v>1.156</v>
      </c>
      <c r="M180" s="6">
        <v>0.871</v>
      </c>
      <c r="N180" s="6">
        <v>67468.543</v>
      </c>
    </row>
    <row r="181">
      <c r="A181" s="5">
        <v>46015.61111111111</v>
      </c>
      <c r="B181" s="6">
        <v>5.56</v>
      </c>
      <c r="C181" s="6">
        <v>9.526</v>
      </c>
      <c r="D181" s="6">
        <v>5.861</v>
      </c>
      <c r="E181" s="6">
        <v>6.982</v>
      </c>
      <c r="F181" s="6">
        <v>1.226</v>
      </c>
      <c r="G181" s="6">
        <v>2.241</v>
      </c>
      <c r="H181" s="6">
        <v>1.237</v>
      </c>
      <c r="I181" s="6">
        <v>4.704</v>
      </c>
      <c r="J181" s="6">
        <v>1.117</v>
      </c>
      <c r="K181" s="6">
        <v>1.058</v>
      </c>
      <c r="L181" s="6">
        <v>1.162</v>
      </c>
      <c r="M181" s="6">
        <v>0.897</v>
      </c>
      <c r="N181" s="6">
        <v>67468.859</v>
      </c>
    </row>
    <row r="182">
      <c r="A182" s="5">
        <v>46015.614583333336</v>
      </c>
      <c r="B182" s="6">
        <v>5.161</v>
      </c>
      <c r="C182" s="6">
        <v>6.776</v>
      </c>
      <c r="D182" s="6">
        <v>5.755</v>
      </c>
      <c r="E182" s="6">
        <v>5.897</v>
      </c>
      <c r="F182" s="6">
        <v>1.111</v>
      </c>
      <c r="G182" s="6">
        <v>1.499</v>
      </c>
      <c r="H182" s="6">
        <v>1.213</v>
      </c>
      <c r="I182" s="6">
        <v>3.823</v>
      </c>
      <c r="J182" s="6">
        <v>1.135</v>
      </c>
      <c r="K182" s="6">
        <v>0.89</v>
      </c>
      <c r="L182" s="6">
        <v>1.159</v>
      </c>
      <c r="M182" s="6">
        <v>0.866</v>
      </c>
      <c r="N182" s="6">
        <v>67469.188</v>
      </c>
    </row>
    <row r="183">
      <c r="A183" s="5">
        <v>46015.618055555555</v>
      </c>
      <c r="B183" s="6">
        <v>5.196</v>
      </c>
      <c r="C183" s="6">
        <v>6.935</v>
      </c>
      <c r="D183" s="6">
        <v>5.581</v>
      </c>
      <c r="E183" s="6">
        <v>5.904</v>
      </c>
      <c r="F183" s="6">
        <v>1.098</v>
      </c>
      <c r="G183" s="6">
        <v>1.528</v>
      </c>
      <c r="H183" s="6">
        <v>1.187</v>
      </c>
      <c r="I183" s="6">
        <v>3.813</v>
      </c>
      <c r="J183" s="6">
        <v>1.147</v>
      </c>
      <c r="K183" s="6">
        <v>0.891</v>
      </c>
      <c r="L183" s="6">
        <v>1.149</v>
      </c>
      <c r="M183" s="6">
        <v>0.867</v>
      </c>
      <c r="N183" s="6">
        <v>67469.506</v>
      </c>
    </row>
    <row r="184">
      <c r="A184" s="5">
        <v>46015.62152777778</v>
      </c>
      <c r="B184" s="6">
        <v>5.06</v>
      </c>
      <c r="C184" s="6">
        <v>6.718</v>
      </c>
      <c r="D184" s="6">
        <v>6.378</v>
      </c>
      <c r="E184" s="6">
        <v>6.052</v>
      </c>
      <c r="F184" s="6">
        <v>1.104</v>
      </c>
      <c r="G184" s="6">
        <v>1.478</v>
      </c>
      <c r="H184" s="6">
        <v>1.351</v>
      </c>
      <c r="I184" s="6">
        <v>3.933</v>
      </c>
      <c r="J184" s="6">
        <v>1.118</v>
      </c>
      <c r="K184" s="6">
        <v>0.89</v>
      </c>
      <c r="L184" s="6">
        <v>1.15</v>
      </c>
      <c r="M184" s="6">
        <v>0.874</v>
      </c>
      <c r="N184" s="6">
        <v>67469.832</v>
      </c>
    </row>
    <row r="185">
      <c r="A185" s="5">
        <v>46015.625</v>
      </c>
      <c r="B185" s="6">
        <v>7.77</v>
      </c>
      <c r="C185" s="6">
        <v>6.727</v>
      </c>
      <c r="D185" s="6">
        <v>6.71</v>
      </c>
      <c r="E185" s="6">
        <v>7.069</v>
      </c>
      <c r="F185" s="6">
        <v>1.804</v>
      </c>
      <c r="G185" s="6">
        <v>1.499</v>
      </c>
      <c r="H185" s="6">
        <v>1.441</v>
      </c>
      <c r="I185" s="6">
        <v>4.744</v>
      </c>
      <c r="J185" s="6">
        <v>1.066</v>
      </c>
      <c r="K185" s="6">
        <v>0.897</v>
      </c>
      <c r="L185" s="6">
        <v>1.142</v>
      </c>
      <c r="M185" s="6">
        <v>0.898</v>
      </c>
      <c r="N185" s="6">
        <v>67470.166</v>
      </c>
    </row>
    <row r="186">
      <c r="A186" s="5">
        <v>46015.62847222222</v>
      </c>
      <c r="B186" s="6">
        <v>7.644</v>
      </c>
      <c r="C186" s="6">
        <v>10.605</v>
      </c>
      <c r="D186" s="6">
        <v>6.333</v>
      </c>
      <c r="E186" s="6">
        <v>8.194</v>
      </c>
      <c r="F186" s="6">
        <v>1.754</v>
      </c>
      <c r="G186" s="6">
        <v>2.523</v>
      </c>
      <c r="H186" s="6">
        <v>1.374</v>
      </c>
      <c r="I186" s="6">
        <v>5.651</v>
      </c>
      <c r="J186" s="6">
        <v>1.077</v>
      </c>
      <c r="K186" s="6">
        <v>1.04</v>
      </c>
      <c r="L186" s="6">
        <v>1.133</v>
      </c>
      <c r="M186" s="6">
        <v>0.924</v>
      </c>
      <c r="N186" s="6">
        <v>67470.573</v>
      </c>
    </row>
    <row r="187">
      <c r="A187" s="5">
        <v>46015.631944444445</v>
      </c>
      <c r="B187" s="6">
        <v>7.567</v>
      </c>
      <c r="C187" s="6">
        <v>10.58</v>
      </c>
      <c r="D187" s="6">
        <v>6.145</v>
      </c>
      <c r="E187" s="6">
        <v>8.097</v>
      </c>
      <c r="F187" s="6">
        <v>1.725</v>
      </c>
      <c r="G187" s="6">
        <v>2.493</v>
      </c>
      <c r="H187" s="6">
        <v>1.327</v>
      </c>
      <c r="I187" s="6">
        <v>5.545</v>
      </c>
      <c r="J187" s="6">
        <v>1.08</v>
      </c>
      <c r="K187" s="6">
        <v>1.046</v>
      </c>
      <c r="L187" s="6">
        <v>1.133</v>
      </c>
      <c r="M187" s="6">
        <v>0.921</v>
      </c>
      <c r="N187" s="6">
        <v>67471.041</v>
      </c>
    </row>
    <row r="188">
      <c r="A188" s="5">
        <v>46015.635416666664</v>
      </c>
      <c r="B188" s="6">
        <v>7.666</v>
      </c>
      <c r="C188" s="6">
        <v>10.678</v>
      </c>
      <c r="D188" s="6">
        <v>6.616</v>
      </c>
      <c r="E188" s="6">
        <v>8.32</v>
      </c>
      <c r="F188" s="6">
        <v>1.748</v>
      </c>
      <c r="G188" s="6">
        <v>2.517</v>
      </c>
      <c r="H188" s="6">
        <v>1.453</v>
      </c>
      <c r="I188" s="6">
        <v>5.718</v>
      </c>
      <c r="J188" s="6">
        <v>1.079</v>
      </c>
      <c r="K188" s="6">
        <v>1.046</v>
      </c>
      <c r="L188" s="6">
        <v>1.12</v>
      </c>
      <c r="M188" s="6">
        <v>0.924</v>
      </c>
      <c r="N188" s="6">
        <v>67471.512</v>
      </c>
    </row>
    <row r="189">
      <c r="A189" s="5">
        <v>46015.63888888889</v>
      </c>
      <c r="B189" s="6">
        <v>4.189</v>
      </c>
      <c r="C189" s="6">
        <v>7.633</v>
      </c>
      <c r="D189" s="6">
        <v>6.035</v>
      </c>
      <c r="E189" s="6">
        <v>5.952</v>
      </c>
      <c r="F189" s="6">
        <v>0.825</v>
      </c>
      <c r="G189" s="6">
        <v>1.727</v>
      </c>
      <c r="H189" s="6">
        <v>1.309</v>
      </c>
      <c r="I189" s="6">
        <v>3.861</v>
      </c>
      <c r="J189" s="6">
        <v>1.206</v>
      </c>
      <c r="K189" s="6">
        <v>0.915</v>
      </c>
      <c r="L189" s="6">
        <v>1.131</v>
      </c>
      <c r="M189" s="6">
        <v>0.871</v>
      </c>
      <c r="N189" s="6">
        <v>67471.929</v>
      </c>
    </row>
    <row r="190">
      <c r="A190" s="5">
        <v>46015.64236111111</v>
      </c>
      <c r="B190" s="6">
        <v>4.169</v>
      </c>
      <c r="C190" s="6">
        <v>10.857</v>
      </c>
      <c r="D190" s="6">
        <v>6.396</v>
      </c>
      <c r="E190" s="6">
        <v>7.141</v>
      </c>
      <c r="F190" s="6">
        <v>0.838</v>
      </c>
      <c r="G190" s="6">
        <v>2.576</v>
      </c>
      <c r="H190" s="6">
        <v>1.428</v>
      </c>
      <c r="I190" s="6">
        <v>4.842</v>
      </c>
      <c r="J190" s="6">
        <v>1.191</v>
      </c>
      <c r="K190" s="6">
        <v>1.044</v>
      </c>
      <c r="L190" s="6">
        <v>1.108</v>
      </c>
      <c r="M190" s="6">
        <v>0.908</v>
      </c>
      <c r="N190" s="6">
        <v>67472.331</v>
      </c>
    </row>
    <row r="191">
      <c r="A191" s="5">
        <v>46015.645833333336</v>
      </c>
      <c r="B191" s="6">
        <v>4.549</v>
      </c>
      <c r="C191" s="6">
        <v>18.936</v>
      </c>
      <c r="D191" s="6">
        <v>5.924</v>
      </c>
      <c r="E191" s="6">
        <v>9.803</v>
      </c>
      <c r="F191" s="6">
        <v>0.922</v>
      </c>
      <c r="G191" s="6">
        <v>4.669</v>
      </c>
      <c r="H191" s="6">
        <v>1.323</v>
      </c>
      <c r="I191" s="6">
        <v>6.914</v>
      </c>
      <c r="J191" s="6">
        <v>1.184</v>
      </c>
      <c r="K191" s="6">
        <v>1.005</v>
      </c>
      <c r="L191" s="6">
        <v>1.108</v>
      </c>
      <c r="M191" s="6">
        <v>0.947</v>
      </c>
      <c r="N191" s="6">
        <v>67472.785</v>
      </c>
    </row>
    <row r="192">
      <c r="A192" s="5">
        <v>46015.649305555555</v>
      </c>
      <c r="B192" s="6">
        <v>4.484</v>
      </c>
      <c r="C192" s="6">
        <v>9.249</v>
      </c>
      <c r="D192" s="6">
        <v>5.553</v>
      </c>
      <c r="E192" s="6">
        <v>6.429</v>
      </c>
      <c r="F192" s="6">
        <v>0.892</v>
      </c>
      <c r="G192" s="6">
        <v>2.25</v>
      </c>
      <c r="H192" s="6">
        <v>1.221</v>
      </c>
      <c r="I192" s="6">
        <v>4.363</v>
      </c>
      <c r="J192" s="6">
        <v>1.197</v>
      </c>
      <c r="K192" s="6">
        <v>1.019</v>
      </c>
      <c r="L192" s="6">
        <v>1.121</v>
      </c>
      <c r="M192" s="6">
        <v>0.91</v>
      </c>
      <c r="N192" s="6">
        <v>67473.189</v>
      </c>
    </row>
    <row r="193">
      <c r="A193" s="5">
        <v>46015.65277777778</v>
      </c>
      <c r="B193" s="6">
        <v>4.606</v>
      </c>
      <c r="C193" s="6">
        <v>9.256</v>
      </c>
      <c r="D193" s="6">
        <v>5.823</v>
      </c>
      <c r="E193" s="6">
        <v>6.562</v>
      </c>
      <c r="F193" s="6">
        <v>0.942</v>
      </c>
      <c r="G193" s="6">
        <v>2.243</v>
      </c>
      <c r="H193" s="6">
        <v>1.313</v>
      </c>
      <c r="I193" s="6">
        <v>4.498</v>
      </c>
      <c r="J193" s="6">
        <v>1.173</v>
      </c>
      <c r="K193" s="6">
        <v>1.019</v>
      </c>
      <c r="L193" s="6">
        <v>1.097</v>
      </c>
      <c r="M193" s="6">
        <v>0.922</v>
      </c>
      <c r="N193" s="6">
        <v>67473.556</v>
      </c>
    </row>
    <row r="194">
      <c r="A194" s="5">
        <v>46015.65625</v>
      </c>
      <c r="B194" s="6">
        <v>3.937</v>
      </c>
      <c r="C194" s="6">
        <v>9.646</v>
      </c>
      <c r="D194" s="6">
        <v>6.192</v>
      </c>
      <c r="E194" s="6">
        <v>6.592</v>
      </c>
      <c r="F194" s="6">
        <v>0.767</v>
      </c>
      <c r="G194" s="6">
        <v>2.362</v>
      </c>
      <c r="H194" s="6">
        <v>1.387</v>
      </c>
      <c r="I194" s="6">
        <v>4.516</v>
      </c>
      <c r="J194" s="6">
        <v>1.218</v>
      </c>
      <c r="K194" s="6">
        <v>1.017</v>
      </c>
      <c r="L194" s="6">
        <v>1.107</v>
      </c>
      <c r="M194" s="6">
        <v>0.915</v>
      </c>
      <c r="N194" s="6">
        <v>67473.93</v>
      </c>
    </row>
    <row r="195">
      <c r="A195" s="5">
        <v>46015.65972222222</v>
      </c>
      <c r="B195" s="6">
        <v>9.844</v>
      </c>
      <c r="C195" s="6">
        <v>9.565</v>
      </c>
      <c r="D195" s="6">
        <v>6.036</v>
      </c>
      <c r="E195" s="6">
        <v>8.482</v>
      </c>
      <c r="F195" s="6">
        <v>2.322</v>
      </c>
      <c r="G195" s="6">
        <v>2.335</v>
      </c>
      <c r="H195" s="6">
        <v>1.362</v>
      </c>
      <c r="I195" s="6">
        <v>6.019</v>
      </c>
      <c r="J195" s="6">
        <v>1.049</v>
      </c>
      <c r="K195" s="6">
        <v>1.02</v>
      </c>
      <c r="L195" s="6">
        <v>1.098</v>
      </c>
      <c r="M195" s="6">
        <v>0.95</v>
      </c>
      <c r="N195" s="6">
        <v>67474.415</v>
      </c>
    </row>
    <row r="196">
      <c r="A196" s="5">
        <v>46015.663194444445</v>
      </c>
      <c r="B196" s="6">
        <v>9.813</v>
      </c>
      <c r="C196" s="6">
        <v>9.889</v>
      </c>
      <c r="D196" s="6">
        <v>6.041</v>
      </c>
      <c r="E196" s="6">
        <v>8.581</v>
      </c>
      <c r="F196" s="6">
        <v>2.3</v>
      </c>
      <c r="G196" s="6">
        <v>2.413</v>
      </c>
      <c r="H196" s="6">
        <v>1.335</v>
      </c>
      <c r="I196" s="6">
        <v>6.048</v>
      </c>
      <c r="J196" s="6">
        <v>1.052</v>
      </c>
      <c r="K196" s="6">
        <v>1.019</v>
      </c>
      <c r="L196" s="6">
        <v>1.114</v>
      </c>
      <c r="M196" s="6">
        <v>0.946</v>
      </c>
      <c r="N196" s="6">
        <v>67474.922</v>
      </c>
    </row>
    <row r="197">
      <c r="A197" s="5">
        <v>46015.666666666664</v>
      </c>
      <c r="B197" s="6">
        <v>9.895</v>
      </c>
      <c r="C197" s="6">
        <v>9.812</v>
      </c>
      <c r="D197" s="6">
        <v>6.691</v>
      </c>
      <c r="E197" s="6">
        <v>8.799</v>
      </c>
      <c r="F197" s="6">
        <v>2.308</v>
      </c>
      <c r="G197" s="6">
        <v>2.399</v>
      </c>
      <c r="H197" s="6">
        <v>1.525</v>
      </c>
      <c r="I197" s="6">
        <v>6.232</v>
      </c>
      <c r="J197" s="6">
        <v>1.053</v>
      </c>
      <c r="K197" s="6">
        <v>1.016</v>
      </c>
      <c r="L197" s="6">
        <v>1.089</v>
      </c>
      <c r="M197" s="6">
        <v>0.951</v>
      </c>
      <c r="N197" s="6">
        <v>67475.43</v>
      </c>
    </row>
    <row r="198">
      <c r="A198" s="5">
        <v>46015.67013888889</v>
      </c>
      <c r="B198" s="6">
        <v>10.344</v>
      </c>
      <c r="C198" s="6">
        <v>6.377</v>
      </c>
      <c r="D198" s="6">
        <v>13.064</v>
      </c>
      <c r="E198" s="6">
        <v>9.928</v>
      </c>
      <c r="F198" s="6">
        <v>2.435</v>
      </c>
      <c r="G198" s="6">
        <v>1.562</v>
      </c>
      <c r="H198" s="6">
        <v>3.2</v>
      </c>
      <c r="I198" s="6">
        <v>7.197</v>
      </c>
      <c r="J198" s="6">
        <v>1.055</v>
      </c>
      <c r="K198" s="6">
        <v>1.023</v>
      </c>
      <c r="L198" s="6">
        <v>1.028</v>
      </c>
      <c r="M198" s="6">
        <v>0.964</v>
      </c>
      <c r="N198" s="6">
        <v>67475.898</v>
      </c>
    </row>
    <row r="199">
      <c r="A199" s="5">
        <v>46015.67361111111</v>
      </c>
      <c r="B199" s="6">
        <v>7.838</v>
      </c>
      <c r="C199" s="6">
        <v>12.681</v>
      </c>
      <c r="D199" s="6">
        <v>12.9</v>
      </c>
      <c r="E199" s="6">
        <v>11.14</v>
      </c>
      <c r="F199" s="6">
        <v>1.813</v>
      </c>
      <c r="G199" s="6">
        <v>3.145</v>
      </c>
      <c r="H199" s="6">
        <v>3.168</v>
      </c>
      <c r="I199" s="6">
        <v>8.126</v>
      </c>
      <c r="J199" s="6">
        <v>1.072</v>
      </c>
      <c r="K199" s="6">
        <v>1.011</v>
      </c>
      <c r="L199" s="6">
        <v>1.028</v>
      </c>
      <c r="M199" s="6">
        <v>0.968</v>
      </c>
      <c r="N199" s="6">
        <v>67476.51</v>
      </c>
    </row>
    <row r="200">
      <c r="A200" s="5">
        <v>46015.677083333336</v>
      </c>
      <c r="B200" s="6">
        <v>6.007</v>
      </c>
      <c r="C200" s="6">
        <v>13.39</v>
      </c>
      <c r="D200" s="6">
        <v>5.992</v>
      </c>
      <c r="E200" s="6">
        <v>8.463</v>
      </c>
      <c r="F200" s="6">
        <v>1.298</v>
      </c>
      <c r="G200" s="6">
        <v>3.315</v>
      </c>
      <c r="H200" s="6">
        <v>1.35</v>
      </c>
      <c r="I200" s="6">
        <v>5.963</v>
      </c>
      <c r="J200" s="6">
        <v>1.134</v>
      </c>
      <c r="K200" s="6">
        <v>1.013</v>
      </c>
      <c r="L200" s="6">
        <v>1.111</v>
      </c>
      <c r="M200" s="6">
        <v>0.935</v>
      </c>
      <c r="N200" s="6">
        <v>67477.034</v>
      </c>
    </row>
    <row r="201">
      <c r="A201" s="5">
        <v>46015.680555555555</v>
      </c>
      <c r="B201" s="6">
        <v>5.54</v>
      </c>
      <c r="C201" s="6">
        <v>13.91</v>
      </c>
      <c r="D201" s="6">
        <v>12.751</v>
      </c>
      <c r="E201" s="6">
        <v>10.733</v>
      </c>
      <c r="F201" s="6">
        <v>1.231</v>
      </c>
      <c r="G201" s="6">
        <v>3.477</v>
      </c>
      <c r="H201" s="6">
        <v>3.159</v>
      </c>
      <c r="I201" s="6">
        <v>7.867</v>
      </c>
      <c r="J201" s="6">
        <v>1.124</v>
      </c>
      <c r="K201" s="6">
        <v>1.016</v>
      </c>
      <c r="L201" s="6">
        <v>1.033</v>
      </c>
      <c r="M201" s="6">
        <v>0.959</v>
      </c>
      <c r="N201" s="6">
        <v>67477.665</v>
      </c>
    </row>
    <row r="202">
      <c r="A202" s="5">
        <v>46015.68402777778</v>
      </c>
      <c r="B202" s="6">
        <v>5.235</v>
      </c>
      <c r="C202" s="6">
        <v>13.874</v>
      </c>
      <c r="D202" s="6">
        <v>6.377</v>
      </c>
      <c r="E202" s="6">
        <v>8.495</v>
      </c>
      <c r="F202" s="6">
        <v>1.113</v>
      </c>
      <c r="G202" s="6">
        <v>3.455</v>
      </c>
      <c r="H202" s="6">
        <v>1.39</v>
      </c>
      <c r="I202" s="6">
        <v>5.958</v>
      </c>
      <c r="J202" s="6">
        <v>1.157</v>
      </c>
      <c r="K202" s="6">
        <v>1.016</v>
      </c>
      <c r="L202" s="6">
        <v>1.146</v>
      </c>
      <c r="M202" s="6">
        <v>0.922</v>
      </c>
      <c r="N202" s="6">
        <v>67478.222</v>
      </c>
    </row>
    <row r="203">
      <c r="A203" s="5">
        <v>46015.6875</v>
      </c>
      <c r="B203" s="6">
        <v>5.216</v>
      </c>
      <c r="C203" s="6">
        <v>3.998</v>
      </c>
      <c r="D203" s="6">
        <v>13.408</v>
      </c>
      <c r="E203" s="6">
        <v>7.541</v>
      </c>
      <c r="F203" s="6">
        <v>1.107</v>
      </c>
      <c r="G203" s="6">
        <v>0.904</v>
      </c>
      <c r="H203" s="6">
        <v>3.293</v>
      </c>
      <c r="I203" s="6">
        <v>5.304</v>
      </c>
      <c r="J203" s="6">
        <v>1.16</v>
      </c>
      <c r="K203" s="6">
        <v>1.11</v>
      </c>
      <c r="L203" s="6">
        <v>1.041</v>
      </c>
      <c r="M203" s="6">
        <v>0.92</v>
      </c>
      <c r="N203" s="6">
        <v>67478.657</v>
      </c>
    </row>
    <row r="204">
      <c r="A204" s="5">
        <v>46015.694444444445</v>
      </c>
      <c r="B204" s="6">
        <v>8.951</v>
      </c>
      <c r="C204" s="6">
        <v>3.538</v>
      </c>
      <c r="D204" s="6">
        <v>7.817</v>
      </c>
      <c r="E204" s="6">
        <v>6.769</v>
      </c>
      <c r="F204" s="6">
        <v>2.062</v>
      </c>
      <c r="G204" s="6">
        <v>0.815</v>
      </c>
      <c r="H204" s="6">
        <v>1.789</v>
      </c>
      <c r="I204" s="6">
        <v>4.666</v>
      </c>
      <c r="J204" s="6">
        <v>1.09</v>
      </c>
      <c r="K204" s="6">
        <v>1.095</v>
      </c>
      <c r="L204" s="6">
        <v>1.104</v>
      </c>
      <c r="M204" s="6">
        <v>0.904</v>
      </c>
      <c r="N204" s="6">
        <v>67479.413</v>
      </c>
    </row>
    <row r="205">
      <c r="A205" s="5">
        <v>46015.697916666664</v>
      </c>
      <c r="B205" s="6">
        <v>19.72</v>
      </c>
      <c r="C205" s="6">
        <v>3.192</v>
      </c>
      <c r="D205" s="6">
        <v>17.21</v>
      </c>
      <c r="E205" s="6">
        <v>13.374</v>
      </c>
      <c r="F205" s="6">
        <v>4.908</v>
      </c>
      <c r="G205" s="6">
        <v>0.715</v>
      </c>
      <c r="H205" s="6">
        <v>4.294</v>
      </c>
      <c r="I205" s="6">
        <v>9.917</v>
      </c>
      <c r="J205" s="6">
        <v>1.017</v>
      </c>
      <c r="K205" s="6">
        <v>1.12</v>
      </c>
      <c r="L205" s="6">
        <v>1.024</v>
      </c>
      <c r="M205" s="6">
        <v>0.972</v>
      </c>
      <c r="N205" s="6">
        <v>67480.051</v>
      </c>
    </row>
    <row r="206">
      <c r="A206" s="5">
        <v>46015.70138888889</v>
      </c>
      <c r="B206" s="6">
        <v>11.468</v>
      </c>
      <c r="C206" s="6">
        <v>3.33</v>
      </c>
      <c r="D206" s="6">
        <v>8.596</v>
      </c>
      <c r="E206" s="6">
        <v>7.798</v>
      </c>
      <c r="F206" s="6">
        <v>2.804</v>
      </c>
      <c r="G206" s="6">
        <v>0.756</v>
      </c>
      <c r="H206" s="6">
        <v>1.998</v>
      </c>
      <c r="I206" s="6">
        <v>5.558</v>
      </c>
      <c r="J206" s="6">
        <v>1.037</v>
      </c>
      <c r="K206" s="6">
        <v>1.111</v>
      </c>
      <c r="L206" s="6">
        <v>1.098</v>
      </c>
      <c r="M206" s="6">
        <v>0.93</v>
      </c>
      <c r="N206" s="6">
        <v>67480.587</v>
      </c>
    </row>
    <row r="207">
      <c r="A207" s="5">
        <v>46015.70486111111</v>
      </c>
      <c r="B207" s="6">
        <v>11.904</v>
      </c>
      <c r="C207" s="6">
        <v>2.661</v>
      </c>
      <c r="D207" s="6">
        <v>8.617</v>
      </c>
      <c r="E207" s="6">
        <v>7.727</v>
      </c>
      <c r="F207" s="6">
        <v>2.912</v>
      </c>
      <c r="G207" s="6">
        <v>0.603</v>
      </c>
      <c r="H207" s="6">
        <v>2.016</v>
      </c>
      <c r="I207" s="6">
        <v>5.531</v>
      </c>
      <c r="J207" s="6">
        <v>1.04</v>
      </c>
      <c r="K207" s="6">
        <v>1.114</v>
      </c>
      <c r="L207" s="6">
        <v>1.094</v>
      </c>
      <c r="M207" s="6">
        <v>0.931</v>
      </c>
      <c r="N207" s="6">
        <v>67481.05</v>
      </c>
    </row>
    <row r="208">
      <c r="A208" s="5">
        <v>46015.708333333336</v>
      </c>
      <c r="B208" s="6">
        <v>12.237</v>
      </c>
      <c r="C208" s="6">
        <v>3.582</v>
      </c>
      <c r="D208" s="6">
        <v>8.546</v>
      </c>
      <c r="E208" s="6">
        <v>8.122</v>
      </c>
      <c r="F208" s="6">
        <v>2.942</v>
      </c>
      <c r="G208" s="6">
        <v>0.813</v>
      </c>
      <c r="H208" s="6">
        <v>1.98</v>
      </c>
      <c r="I208" s="6">
        <v>5.735</v>
      </c>
      <c r="J208" s="6">
        <v>1.042</v>
      </c>
      <c r="K208" s="6">
        <v>1.1</v>
      </c>
      <c r="L208" s="6">
        <v>1.092</v>
      </c>
      <c r="M208" s="6">
        <v>0.932</v>
      </c>
      <c r="N208" s="6">
        <v>67481.516</v>
      </c>
    </row>
    <row r="209">
      <c r="A209" s="5">
        <v>46015.711805555555</v>
      </c>
      <c r="B209" s="6">
        <v>12.829</v>
      </c>
      <c r="C209" s="6">
        <v>3.506</v>
      </c>
      <c r="D209" s="6">
        <v>8.296</v>
      </c>
      <c r="E209" s="6">
        <v>8.21</v>
      </c>
      <c r="F209" s="6">
        <v>3.044</v>
      </c>
      <c r="G209" s="6">
        <v>0.793</v>
      </c>
      <c r="H209" s="6">
        <v>1.923</v>
      </c>
      <c r="I209" s="6">
        <v>5.76</v>
      </c>
      <c r="J209" s="6">
        <v>1.046</v>
      </c>
      <c r="K209" s="6">
        <v>1.1</v>
      </c>
      <c r="L209" s="6">
        <v>1.085</v>
      </c>
      <c r="M209" s="6">
        <v>0.933</v>
      </c>
      <c r="N209" s="6">
        <v>67481.995</v>
      </c>
    </row>
    <row r="210">
      <c r="A210" s="5">
        <v>46015.71527777778</v>
      </c>
      <c r="B210" s="6">
        <v>12.381</v>
      </c>
      <c r="C210" s="6">
        <v>3.524</v>
      </c>
      <c r="D210" s="6">
        <v>8.267</v>
      </c>
      <c r="E210" s="6">
        <v>8.057</v>
      </c>
      <c r="F210" s="6">
        <v>2.896</v>
      </c>
      <c r="G210" s="6">
        <v>0.79</v>
      </c>
      <c r="H210" s="6">
        <v>1.923</v>
      </c>
      <c r="I210" s="6">
        <v>5.609</v>
      </c>
      <c r="J210" s="6">
        <v>1.06</v>
      </c>
      <c r="K210" s="6">
        <v>1.106</v>
      </c>
      <c r="L210" s="6">
        <v>1.083</v>
      </c>
      <c r="M210" s="6">
        <v>0.925</v>
      </c>
      <c r="N210" s="6">
        <v>67482.477</v>
      </c>
    </row>
    <row r="211">
      <c r="A211" s="5">
        <v>46015.71875</v>
      </c>
      <c r="B211" s="6">
        <v>17.642</v>
      </c>
      <c r="C211" s="6">
        <v>6.462</v>
      </c>
      <c r="D211" s="6">
        <v>8.309</v>
      </c>
      <c r="E211" s="6">
        <v>10.805</v>
      </c>
      <c r="F211" s="6">
        <v>4.256</v>
      </c>
      <c r="G211" s="6">
        <v>1.558</v>
      </c>
      <c r="H211" s="6">
        <v>1.935</v>
      </c>
      <c r="I211" s="6">
        <v>7.749</v>
      </c>
      <c r="J211" s="6">
        <v>1.032</v>
      </c>
      <c r="K211" s="6">
        <v>1.04</v>
      </c>
      <c r="L211" s="6">
        <v>1.08</v>
      </c>
      <c r="M211" s="6">
        <v>0.954</v>
      </c>
      <c r="N211" s="6">
        <v>67483.025</v>
      </c>
    </row>
    <row r="212">
      <c r="A212" s="5">
        <v>46015.72222222222</v>
      </c>
      <c r="B212" s="6">
        <v>17.707</v>
      </c>
      <c r="C212" s="6">
        <v>6.511</v>
      </c>
      <c r="D212" s="6">
        <v>8.203</v>
      </c>
      <c r="E212" s="6">
        <v>10.807</v>
      </c>
      <c r="F212" s="6">
        <v>4.333</v>
      </c>
      <c r="G212" s="6">
        <v>1.569</v>
      </c>
      <c r="H212" s="6">
        <v>1.92</v>
      </c>
      <c r="I212" s="6">
        <v>7.822</v>
      </c>
      <c r="J212" s="6">
        <v>1.028</v>
      </c>
      <c r="K212" s="6">
        <v>1.044</v>
      </c>
      <c r="L212" s="6">
        <v>1.082</v>
      </c>
      <c r="M212" s="6">
        <v>0.955</v>
      </c>
      <c r="N212" s="6">
        <v>67483.675</v>
      </c>
    </row>
    <row r="213">
      <c r="A213" s="5">
        <v>46015.725694444445</v>
      </c>
      <c r="B213" s="6">
        <v>18.063</v>
      </c>
      <c r="C213" s="6">
        <v>6.379</v>
      </c>
      <c r="D213" s="6">
        <v>9.19</v>
      </c>
      <c r="E213" s="6">
        <v>11.211</v>
      </c>
      <c r="F213" s="6">
        <v>4.362</v>
      </c>
      <c r="G213" s="6">
        <v>1.538</v>
      </c>
      <c r="H213" s="6">
        <v>2.134</v>
      </c>
      <c r="I213" s="6">
        <v>8.034</v>
      </c>
      <c r="J213" s="6">
        <v>1.028</v>
      </c>
      <c r="K213" s="6">
        <v>1.036</v>
      </c>
      <c r="L213" s="6">
        <v>1.08</v>
      </c>
      <c r="M213" s="6">
        <v>0.956</v>
      </c>
      <c r="N213" s="6">
        <v>67484.333</v>
      </c>
    </row>
    <row r="214">
      <c r="A214" s="5">
        <v>46015.729166666664</v>
      </c>
      <c r="B214" s="6">
        <v>17.72</v>
      </c>
      <c r="C214" s="6">
        <v>6.532</v>
      </c>
      <c r="D214" s="6">
        <v>8.99</v>
      </c>
      <c r="E214" s="6">
        <v>11.081</v>
      </c>
      <c r="F214" s="6">
        <v>4.298</v>
      </c>
      <c r="G214" s="6">
        <v>1.566</v>
      </c>
      <c r="H214" s="6">
        <v>2.07</v>
      </c>
      <c r="I214" s="6">
        <v>7.934</v>
      </c>
      <c r="J214" s="6">
        <v>1.022</v>
      </c>
      <c r="K214" s="6">
        <v>1.037</v>
      </c>
      <c r="L214" s="6">
        <v>1.086</v>
      </c>
      <c r="M214" s="6">
        <v>0.958</v>
      </c>
      <c r="N214" s="6">
        <v>67484.999</v>
      </c>
    </row>
    <row r="215">
      <c r="A215" s="5">
        <v>46015.73263888889</v>
      </c>
      <c r="B215" s="6">
        <v>17.626</v>
      </c>
      <c r="C215" s="6">
        <v>6.385</v>
      </c>
      <c r="D215" s="6">
        <v>9.078</v>
      </c>
      <c r="E215" s="6">
        <v>11.03</v>
      </c>
      <c r="F215" s="6">
        <v>4.303</v>
      </c>
      <c r="G215" s="6">
        <v>1.529</v>
      </c>
      <c r="H215" s="6">
        <v>2.072</v>
      </c>
      <c r="I215" s="6">
        <v>7.904</v>
      </c>
      <c r="J215" s="6">
        <v>1.02</v>
      </c>
      <c r="K215" s="6">
        <v>1.04</v>
      </c>
      <c r="L215" s="6">
        <v>1.094</v>
      </c>
      <c r="M215" s="6">
        <v>0.956</v>
      </c>
      <c r="N215" s="6">
        <v>67485.66</v>
      </c>
    </row>
    <row r="216">
      <c r="A216" s="5">
        <v>46015.73611111111</v>
      </c>
      <c r="B216" s="6">
        <v>17.74</v>
      </c>
      <c r="C216" s="6">
        <v>6.98</v>
      </c>
      <c r="D216" s="6">
        <v>9.104</v>
      </c>
      <c r="E216" s="6">
        <v>11.274</v>
      </c>
      <c r="F216" s="6">
        <v>4.302</v>
      </c>
      <c r="G216" s="6">
        <v>1.674</v>
      </c>
      <c r="H216" s="6">
        <v>2.091</v>
      </c>
      <c r="I216" s="6">
        <v>8.067</v>
      </c>
      <c r="J216" s="6">
        <v>1.024</v>
      </c>
      <c r="K216" s="6">
        <v>1.037</v>
      </c>
      <c r="L216" s="6">
        <v>1.088</v>
      </c>
      <c r="M216" s="6">
        <v>0.956</v>
      </c>
      <c r="N216" s="6">
        <v>67486.32</v>
      </c>
    </row>
    <row r="217">
      <c r="A217" s="5">
        <v>46015.739583333336</v>
      </c>
      <c r="B217" s="6">
        <v>13.862</v>
      </c>
      <c r="C217" s="6">
        <v>7.245</v>
      </c>
      <c r="D217" s="6">
        <v>15.409</v>
      </c>
      <c r="E217" s="6">
        <v>12.172</v>
      </c>
      <c r="F217" s="6">
        <v>3.296</v>
      </c>
      <c r="G217" s="6">
        <v>1.731</v>
      </c>
      <c r="H217" s="6">
        <v>3.694</v>
      </c>
      <c r="I217" s="6">
        <v>8.721</v>
      </c>
      <c r="J217" s="6">
        <v>1.042</v>
      </c>
      <c r="K217" s="6">
        <v>1.037</v>
      </c>
      <c r="L217" s="6">
        <v>1.044</v>
      </c>
      <c r="M217" s="6">
        <v>0.958</v>
      </c>
      <c r="N217" s="6">
        <v>67487.012</v>
      </c>
    </row>
    <row r="218">
      <c r="A218" s="5">
        <v>46015.743055555555</v>
      </c>
      <c r="B218" s="6">
        <v>8.696</v>
      </c>
      <c r="C218" s="6">
        <v>9.075</v>
      </c>
      <c r="D218" s="6">
        <v>15.092</v>
      </c>
      <c r="E218" s="6">
        <v>10.954</v>
      </c>
      <c r="F218" s="6">
        <v>1.924</v>
      </c>
      <c r="G218" s="6">
        <v>2.152</v>
      </c>
      <c r="H218" s="6">
        <v>3.636</v>
      </c>
      <c r="I218" s="6">
        <v>7.712</v>
      </c>
      <c r="J218" s="6">
        <v>1.114</v>
      </c>
      <c r="K218" s="6">
        <v>1.05</v>
      </c>
      <c r="L218" s="6">
        <v>1.045</v>
      </c>
      <c r="M218" s="6">
        <v>0.936</v>
      </c>
      <c r="N218" s="6">
        <v>67487.731</v>
      </c>
    </row>
    <row r="219">
      <c r="A219" s="5">
        <v>46015.74652777778</v>
      </c>
      <c r="B219" s="6">
        <v>10.005</v>
      </c>
      <c r="C219" s="6">
        <v>10.36</v>
      </c>
      <c r="D219" s="6">
        <v>11.021</v>
      </c>
      <c r="E219" s="6">
        <v>10.462</v>
      </c>
      <c r="F219" s="6">
        <v>2.227</v>
      </c>
      <c r="G219" s="6">
        <v>2.477</v>
      </c>
      <c r="H219" s="6">
        <v>2.541</v>
      </c>
      <c r="I219" s="6">
        <v>7.245</v>
      </c>
      <c r="J219" s="6">
        <v>1.096</v>
      </c>
      <c r="K219" s="6">
        <v>1.028</v>
      </c>
      <c r="L219" s="6">
        <v>1.074</v>
      </c>
      <c r="M219" s="6">
        <v>0.934</v>
      </c>
      <c r="N219" s="6">
        <v>67488.297</v>
      </c>
    </row>
    <row r="220">
      <c r="A220" s="5">
        <v>46015.75</v>
      </c>
      <c r="B220" s="6">
        <v>10.704</v>
      </c>
      <c r="C220" s="6">
        <v>11.681</v>
      </c>
      <c r="D220" s="6">
        <v>11.496</v>
      </c>
      <c r="E220" s="6">
        <v>11.294</v>
      </c>
      <c r="F220" s="6">
        <v>2.41</v>
      </c>
      <c r="G220" s="6">
        <v>2.827</v>
      </c>
      <c r="H220" s="6">
        <v>2.69</v>
      </c>
      <c r="I220" s="6">
        <v>7.927</v>
      </c>
      <c r="J220" s="6">
        <v>1.088</v>
      </c>
      <c r="K220" s="6">
        <v>1.022</v>
      </c>
      <c r="L220" s="6">
        <v>1.066</v>
      </c>
      <c r="M220" s="6">
        <v>0.942</v>
      </c>
      <c r="N220" s="6">
        <v>67488.921</v>
      </c>
    </row>
    <row r="221">
      <c r="A221" s="5">
        <v>46015.75347222222</v>
      </c>
      <c r="B221" s="6">
        <v>9.738</v>
      </c>
      <c r="C221" s="6">
        <v>13.365</v>
      </c>
      <c r="D221" s="6">
        <v>11.459</v>
      </c>
      <c r="E221" s="6">
        <v>11.521</v>
      </c>
      <c r="F221" s="6">
        <v>2.262</v>
      </c>
      <c r="G221" s="6">
        <v>3.279</v>
      </c>
      <c r="H221" s="6">
        <v>2.725</v>
      </c>
      <c r="I221" s="6">
        <v>8.266</v>
      </c>
      <c r="J221" s="6">
        <v>1.068</v>
      </c>
      <c r="K221" s="6">
        <v>1.018</v>
      </c>
      <c r="L221" s="6">
        <v>1.059</v>
      </c>
      <c r="M221" s="6">
        <v>0.954</v>
      </c>
      <c r="N221" s="6">
        <v>67489.588</v>
      </c>
    </row>
    <row r="222">
      <c r="A222" s="5">
        <v>46015.756944444445</v>
      </c>
      <c r="B222" s="6">
        <v>9.889</v>
      </c>
      <c r="C222" s="6">
        <v>13.961</v>
      </c>
      <c r="D222" s="6">
        <v>11.619</v>
      </c>
      <c r="E222" s="6">
        <v>11.823</v>
      </c>
      <c r="F222" s="6">
        <v>2.27</v>
      </c>
      <c r="G222" s="6">
        <v>3.402</v>
      </c>
      <c r="H222" s="6">
        <v>2.764</v>
      </c>
      <c r="I222" s="6">
        <v>8.436</v>
      </c>
      <c r="J222" s="6">
        <v>1.076</v>
      </c>
      <c r="K222" s="6">
        <v>1.019</v>
      </c>
      <c r="L222" s="6">
        <v>1.059</v>
      </c>
      <c r="M222" s="6">
        <v>0.952</v>
      </c>
      <c r="N222" s="6">
        <v>67490.286</v>
      </c>
    </row>
    <row r="223">
      <c r="A223" s="5">
        <v>46015.760416666664</v>
      </c>
      <c r="B223" s="6">
        <v>15.374</v>
      </c>
      <c r="C223" s="6">
        <v>13.687</v>
      </c>
      <c r="D223" s="6">
        <v>11.81</v>
      </c>
      <c r="E223" s="6">
        <v>13.623</v>
      </c>
      <c r="F223" s="6">
        <v>3.725</v>
      </c>
      <c r="G223" s="6">
        <v>3.367</v>
      </c>
      <c r="H223" s="6">
        <v>2.854</v>
      </c>
      <c r="I223" s="6">
        <v>9.946</v>
      </c>
      <c r="J223" s="6">
        <v>1.035</v>
      </c>
      <c r="K223" s="6">
        <v>1.019</v>
      </c>
      <c r="L223" s="6">
        <v>1.052</v>
      </c>
      <c r="M223" s="6">
        <v>0.965</v>
      </c>
      <c r="N223" s="6">
        <v>67491.02</v>
      </c>
    </row>
    <row r="224">
      <c r="A224" s="5">
        <v>46015.76388888889</v>
      </c>
      <c r="B224" s="6">
        <v>19.389</v>
      </c>
      <c r="C224" s="6">
        <v>13.981</v>
      </c>
      <c r="D224" s="6">
        <v>16.255</v>
      </c>
      <c r="E224" s="6">
        <v>16.542</v>
      </c>
      <c r="F224" s="6">
        <v>4.739</v>
      </c>
      <c r="G224" s="6">
        <v>3.422</v>
      </c>
      <c r="H224" s="6">
        <v>3.964</v>
      </c>
      <c r="I224" s="6">
        <v>12.125</v>
      </c>
      <c r="J224" s="6">
        <v>1.022</v>
      </c>
      <c r="K224" s="6">
        <v>1.02</v>
      </c>
      <c r="L224" s="6">
        <v>1.036</v>
      </c>
      <c r="M224" s="6">
        <v>0.974</v>
      </c>
      <c r="N224" s="6">
        <v>67491.895</v>
      </c>
    </row>
    <row r="225">
      <c r="A225" s="5">
        <v>46015.76736111111</v>
      </c>
      <c r="B225" s="6">
        <v>19.554</v>
      </c>
      <c r="C225" s="6">
        <v>8.543</v>
      </c>
      <c r="D225" s="6">
        <v>16.644</v>
      </c>
      <c r="E225" s="6">
        <v>14.914</v>
      </c>
      <c r="F225" s="6">
        <v>4.78</v>
      </c>
      <c r="G225" s="6">
        <v>2.055</v>
      </c>
      <c r="H225" s="6">
        <v>4.07</v>
      </c>
      <c r="I225" s="6">
        <v>10.905</v>
      </c>
      <c r="J225" s="6">
        <v>1.021</v>
      </c>
      <c r="K225" s="6">
        <v>1.04</v>
      </c>
      <c r="L225" s="6">
        <v>1.035</v>
      </c>
      <c r="M225" s="6">
        <v>0.97</v>
      </c>
      <c r="N225" s="6">
        <v>67492.747</v>
      </c>
    </row>
    <row r="226">
      <c r="A226" s="5">
        <v>46015.770833333336</v>
      </c>
      <c r="B226" s="6">
        <v>18.415</v>
      </c>
      <c r="C226" s="6">
        <v>8.465</v>
      </c>
      <c r="D226" s="6">
        <v>16.884</v>
      </c>
      <c r="E226" s="6">
        <v>14.588</v>
      </c>
      <c r="F226" s="6">
        <v>4.522</v>
      </c>
      <c r="G226" s="6">
        <v>2.042</v>
      </c>
      <c r="H226" s="6">
        <v>4.123</v>
      </c>
      <c r="I226" s="6">
        <v>10.687</v>
      </c>
      <c r="J226" s="6">
        <v>1.019</v>
      </c>
      <c r="K226" s="6">
        <v>1.037</v>
      </c>
      <c r="L226" s="6">
        <v>1.038</v>
      </c>
      <c r="M226" s="6">
        <v>0.97</v>
      </c>
      <c r="N226" s="6">
        <v>67493.633</v>
      </c>
    </row>
    <row r="227">
      <c r="A227" s="5">
        <v>46015.774305555555</v>
      </c>
      <c r="B227" s="6">
        <v>15.429</v>
      </c>
      <c r="C227" s="6">
        <v>8.529</v>
      </c>
      <c r="D227" s="6">
        <v>16.977</v>
      </c>
      <c r="E227" s="6">
        <v>13.645</v>
      </c>
      <c r="F227" s="6">
        <v>3.759</v>
      </c>
      <c r="G227" s="6">
        <v>2.06</v>
      </c>
      <c r="H227" s="6">
        <v>4.181</v>
      </c>
      <c r="I227" s="6">
        <v>10.0</v>
      </c>
      <c r="J227" s="6">
        <v>1.029</v>
      </c>
      <c r="K227" s="6">
        <v>1.037</v>
      </c>
      <c r="L227" s="6">
        <v>1.032</v>
      </c>
      <c r="M227" s="6">
        <v>0.968</v>
      </c>
      <c r="N227" s="6">
        <v>67494.481</v>
      </c>
    </row>
    <row r="228">
      <c r="A228" s="5">
        <v>46015.77777777778</v>
      </c>
      <c r="B228" s="6">
        <v>20.6</v>
      </c>
      <c r="C228" s="6">
        <v>8.644</v>
      </c>
      <c r="D228" s="6">
        <v>17.049</v>
      </c>
      <c r="E228" s="6">
        <v>15.431</v>
      </c>
      <c r="F228" s="6">
        <v>5.071</v>
      </c>
      <c r="G228" s="6">
        <v>2.085</v>
      </c>
      <c r="H228" s="6">
        <v>4.198</v>
      </c>
      <c r="I228" s="6">
        <v>11.354</v>
      </c>
      <c r="J228" s="6">
        <v>0.981</v>
      </c>
      <c r="K228" s="6">
        <v>1.038</v>
      </c>
      <c r="L228" s="6">
        <v>1.032</v>
      </c>
      <c r="M228" s="6">
        <v>0.973</v>
      </c>
      <c r="N228" s="6">
        <v>67495.442</v>
      </c>
    </row>
    <row r="229">
      <c r="A229" s="5">
        <v>46015.78125</v>
      </c>
      <c r="B229" s="6">
        <v>25.521</v>
      </c>
      <c r="C229" s="6">
        <v>8.32</v>
      </c>
      <c r="D229" s="6">
        <v>17.104</v>
      </c>
      <c r="E229" s="6">
        <v>16.982</v>
      </c>
      <c r="F229" s="6">
        <v>6.333</v>
      </c>
      <c r="G229" s="6">
        <v>2.023</v>
      </c>
      <c r="H229" s="6">
        <v>4.208</v>
      </c>
      <c r="I229" s="6">
        <v>12.564</v>
      </c>
      <c r="J229" s="6">
        <v>1.011</v>
      </c>
      <c r="K229" s="6">
        <v>1.034</v>
      </c>
      <c r="L229" s="6">
        <v>1.033</v>
      </c>
      <c r="M229" s="6">
        <v>0.978</v>
      </c>
      <c r="N229" s="6">
        <v>67496.435</v>
      </c>
    </row>
    <row r="230">
      <c r="A230" s="5">
        <v>46015.78472222222</v>
      </c>
      <c r="B230" s="6">
        <v>19.225</v>
      </c>
      <c r="C230" s="6">
        <v>8.302</v>
      </c>
      <c r="D230" s="6">
        <v>18.137</v>
      </c>
      <c r="E230" s="6">
        <v>15.221</v>
      </c>
      <c r="F230" s="6">
        <v>4.716</v>
      </c>
      <c r="G230" s="6">
        <v>2.018</v>
      </c>
      <c r="H230" s="6">
        <v>4.446</v>
      </c>
      <c r="I230" s="6">
        <v>11.18</v>
      </c>
      <c r="J230" s="6">
        <v>1.024</v>
      </c>
      <c r="K230" s="6">
        <v>1.034</v>
      </c>
      <c r="L230" s="6">
        <v>1.037</v>
      </c>
      <c r="M230" s="6">
        <v>0.969</v>
      </c>
      <c r="N230" s="6">
        <v>67497.364</v>
      </c>
    </row>
    <row r="231">
      <c r="A231" s="5">
        <v>46015.788194444445</v>
      </c>
      <c r="B231" s="6">
        <v>24.234</v>
      </c>
      <c r="C231" s="6">
        <v>11.993</v>
      </c>
      <c r="D231" s="6">
        <v>18.603</v>
      </c>
      <c r="E231" s="6">
        <v>18.276</v>
      </c>
      <c r="F231" s="6">
        <v>6.055</v>
      </c>
      <c r="G231" s="6">
        <v>2.964</v>
      </c>
      <c r="H231" s="6">
        <v>4.592</v>
      </c>
      <c r="I231" s="6">
        <v>13.611</v>
      </c>
      <c r="J231" s="6">
        <v>1.009</v>
      </c>
      <c r="K231" s="6">
        <v>1.021</v>
      </c>
      <c r="L231" s="6">
        <v>1.035</v>
      </c>
      <c r="M231" s="6">
        <v>0.98</v>
      </c>
      <c r="N231" s="6">
        <v>67498.333</v>
      </c>
    </row>
    <row r="232">
      <c r="A232" s="5">
        <v>46015.791666666664</v>
      </c>
      <c r="B232" s="6">
        <v>17.211</v>
      </c>
      <c r="C232" s="6">
        <v>11.865</v>
      </c>
      <c r="D232" s="6">
        <v>18.883</v>
      </c>
      <c r="E232" s="6">
        <v>15.986</v>
      </c>
      <c r="F232" s="6">
        <v>4.224</v>
      </c>
      <c r="G232" s="6">
        <v>2.942</v>
      </c>
      <c r="H232" s="6">
        <v>4.663</v>
      </c>
      <c r="I232" s="6">
        <v>11.829</v>
      </c>
      <c r="J232" s="6">
        <v>1.03</v>
      </c>
      <c r="K232" s="6">
        <v>1.019</v>
      </c>
      <c r="L232" s="6">
        <v>1.033</v>
      </c>
      <c r="M232" s="6">
        <v>0.972</v>
      </c>
      <c r="N232" s="6">
        <v>67499.325</v>
      </c>
    </row>
    <row r="233">
      <c r="A233" s="5">
        <v>46015.79513888889</v>
      </c>
      <c r="B233" s="6">
        <v>21.612</v>
      </c>
      <c r="C233" s="6">
        <v>11.831</v>
      </c>
      <c r="D233" s="6">
        <v>18.691</v>
      </c>
      <c r="E233" s="6">
        <v>17.378</v>
      </c>
      <c r="F233" s="6">
        <v>5.317</v>
      </c>
      <c r="G233" s="6">
        <v>2.936</v>
      </c>
      <c r="H233" s="6">
        <v>4.603</v>
      </c>
      <c r="I233" s="6">
        <v>12.856</v>
      </c>
      <c r="J233" s="6">
        <v>1.025</v>
      </c>
      <c r="K233" s="6">
        <v>1.02</v>
      </c>
      <c r="L233" s="6">
        <v>1.036</v>
      </c>
      <c r="M233" s="6">
        <v>0.972</v>
      </c>
      <c r="N233" s="6">
        <v>67500.389</v>
      </c>
    </row>
    <row r="234">
      <c r="A234" s="5">
        <v>46015.79861111111</v>
      </c>
      <c r="B234" s="6">
        <v>32.907</v>
      </c>
      <c r="C234" s="6">
        <v>12.135</v>
      </c>
      <c r="D234" s="6">
        <v>19.085</v>
      </c>
      <c r="E234" s="6">
        <v>21.376</v>
      </c>
      <c r="F234" s="6">
        <v>8.218</v>
      </c>
      <c r="G234" s="6">
        <v>3.016</v>
      </c>
      <c r="H234" s="6">
        <v>4.717</v>
      </c>
      <c r="I234" s="6">
        <v>15.951</v>
      </c>
      <c r="J234" s="6">
        <v>1.012</v>
      </c>
      <c r="K234" s="6">
        <v>1.021</v>
      </c>
      <c r="L234" s="6">
        <v>1.034</v>
      </c>
      <c r="M234" s="6">
        <v>0.98</v>
      </c>
      <c r="N234" s="6">
        <v>67501.528</v>
      </c>
    </row>
    <row r="235">
      <c r="A235" s="5">
        <v>46015.802083333336</v>
      </c>
      <c r="B235" s="6">
        <v>27.615</v>
      </c>
      <c r="C235" s="6">
        <v>20.426</v>
      </c>
      <c r="D235" s="6">
        <v>18.159</v>
      </c>
      <c r="E235" s="6">
        <v>22.067</v>
      </c>
      <c r="F235" s="6">
        <v>6.852</v>
      </c>
      <c r="G235" s="6">
        <v>4.791</v>
      </c>
      <c r="H235" s="6">
        <v>4.478</v>
      </c>
      <c r="I235" s="6">
        <v>16.121</v>
      </c>
      <c r="J235" s="6">
        <v>1.021</v>
      </c>
      <c r="K235" s="6">
        <v>0.927</v>
      </c>
      <c r="L235" s="6">
        <v>1.036</v>
      </c>
      <c r="M235" s="6">
        <v>0.959</v>
      </c>
      <c r="N235" s="6">
        <v>67503.027</v>
      </c>
    </row>
    <row r="236">
      <c r="A236" s="5">
        <v>46015.805555555555</v>
      </c>
      <c r="B236" s="6">
        <v>30.336</v>
      </c>
      <c r="C236" s="6">
        <v>21.088</v>
      </c>
      <c r="D236" s="6">
        <v>18.025</v>
      </c>
      <c r="E236" s="6">
        <v>23.15</v>
      </c>
      <c r="F236" s="6">
        <v>7.566</v>
      </c>
      <c r="G236" s="6">
        <v>4.971</v>
      </c>
      <c r="H236" s="6">
        <v>4.472</v>
      </c>
      <c r="I236" s="6">
        <v>17.009</v>
      </c>
      <c r="J236" s="6">
        <v>1.015</v>
      </c>
      <c r="K236" s="6">
        <v>0.93</v>
      </c>
      <c r="L236" s="6">
        <v>1.032</v>
      </c>
      <c r="M236" s="6">
        <v>0.964</v>
      </c>
      <c r="N236" s="6">
        <v>67504.403</v>
      </c>
    </row>
    <row r="237">
      <c r="A237" s="5">
        <v>46015.80902777778</v>
      </c>
      <c r="B237" s="6">
        <v>30.381</v>
      </c>
      <c r="C237" s="6">
        <v>24.362</v>
      </c>
      <c r="D237" s="6">
        <v>24.727</v>
      </c>
      <c r="E237" s="6">
        <v>26.49</v>
      </c>
      <c r="F237" s="6">
        <v>7.564</v>
      </c>
      <c r="G237" s="6">
        <v>5.896</v>
      </c>
      <c r="H237" s="6">
        <v>6.193</v>
      </c>
      <c r="I237" s="6">
        <v>19.653</v>
      </c>
      <c r="J237" s="6">
        <v>1.016</v>
      </c>
      <c r="K237" s="6">
        <v>0.954</v>
      </c>
      <c r="L237" s="6">
        <v>1.021</v>
      </c>
      <c r="M237" s="6">
        <v>0.973</v>
      </c>
      <c r="N237" s="6">
        <v>67505.933</v>
      </c>
    </row>
    <row r="238">
      <c r="A238" s="5">
        <v>46015.8125</v>
      </c>
      <c r="B238" s="6">
        <v>40.068</v>
      </c>
      <c r="C238" s="6">
        <v>22.47</v>
      </c>
      <c r="D238" s="6">
        <v>29.804</v>
      </c>
      <c r="E238" s="6">
        <v>30.781</v>
      </c>
      <c r="F238" s="6">
        <v>10.001</v>
      </c>
      <c r="G238" s="6">
        <v>5.335</v>
      </c>
      <c r="H238" s="6">
        <v>7.462</v>
      </c>
      <c r="I238" s="6">
        <v>22.798</v>
      </c>
      <c r="J238" s="6">
        <v>1.011</v>
      </c>
      <c r="K238" s="6">
        <v>0.936</v>
      </c>
      <c r="L238" s="6">
        <v>1.021</v>
      </c>
      <c r="M238" s="6">
        <v>0.973</v>
      </c>
      <c r="N238" s="6">
        <v>67507.796</v>
      </c>
    </row>
    <row r="239">
      <c r="A239" s="5">
        <v>46015.81597222222</v>
      </c>
      <c r="B239" s="6">
        <v>45.073</v>
      </c>
      <c r="C239" s="6">
        <v>20.791</v>
      </c>
      <c r="D239" s="6">
        <v>23.782</v>
      </c>
      <c r="E239" s="6">
        <v>29.882</v>
      </c>
      <c r="F239" s="6">
        <v>11.279</v>
      </c>
      <c r="G239" s="6">
        <v>5.15</v>
      </c>
      <c r="H239" s="6">
        <v>5.909</v>
      </c>
      <c r="I239" s="6">
        <v>22.338</v>
      </c>
      <c r="J239" s="6">
        <v>0.993</v>
      </c>
      <c r="K239" s="6">
        <v>0.976</v>
      </c>
      <c r="L239" s="6">
        <v>1.03</v>
      </c>
      <c r="M239" s="6">
        <v>0.983</v>
      </c>
      <c r="N239" s="6">
        <v>67509.697</v>
      </c>
    </row>
    <row r="240">
      <c r="A240" s="5">
        <v>46015.819444444445</v>
      </c>
      <c r="B240" s="6">
        <v>34.717</v>
      </c>
      <c r="C240" s="6">
        <v>23.956</v>
      </c>
      <c r="D240" s="6">
        <v>19.616</v>
      </c>
      <c r="E240" s="6">
        <v>26.096</v>
      </c>
      <c r="F240" s="6">
        <v>8.576</v>
      </c>
      <c r="G240" s="6">
        <v>6.011</v>
      </c>
      <c r="H240" s="6">
        <v>4.81</v>
      </c>
      <c r="I240" s="6">
        <v>19.397</v>
      </c>
      <c r="J240" s="6">
        <v>0.978</v>
      </c>
      <c r="K240" s="6">
        <v>0.988</v>
      </c>
      <c r="L240" s="6">
        <v>1.043</v>
      </c>
      <c r="M240" s="6">
        <v>0.976</v>
      </c>
      <c r="N240" s="6">
        <v>67511.442</v>
      </c>
    </row>
    <row r="241">
      <c r="A241" s="5">
        <v>46015.822916666664</v>
      </c>
      <c r="B241" s="6">
        <v>33.99</v>
      </c>
      <c r="C241" s="6">
        <v>22.051</v>
      </c>
      <c r="D241" s="6">
        <v>23.408</v>
      </c>
      <c r="E241" s="6">
        <v>26.483</v>
      </c>
      <c r="F241" s="6">
        <v>8.441</v>
      </c>
      <c r="G241" s="6">
        <v>5.477</v>
      </c>
      <c r="H241" s="6">
        <v>5.819</v>
      </c>
      <c r="I241" s="6">
        <v>19.737</v>
      </c>
      <c r="J241" s="6">
        <v>0.983</v>
      </c>
      <c r="K241" s="6">
        <v>0.979</v>
      </c>
      <c r="L241" s="6">
        <v>1.031</v>
      </c>
      <c r="M241" s="6">
        <v>0.978</v>
      </c>
      <c r="N241" s="6">
        <v>67513.076</v>
      </c>
    </row>
    <row r="242">
      <c r="A242" s="5">
        <v>46015.82638888889</v>
      </c>
      <c r="B242" s="6">
        <v>30.692</v>
      </c>
      <c r="C242" s="6">
        <v>31.778</v>
      </c>
      <c r="D242" s="6">
        <v>26.572</v>
      </c>
      <c r="E242" s="6">
        <v>29.681</v>
      </c>
      <c r="F242" s="6">
        <v>7.646</v>
      </c>
      <c r="G242" s="6">
        <v>7.957</v>
      </c>
      <c r="H242" s="6">
        <v>6.612</v>
      </c>
      <c r="I242" s="6">
        <v>22.215</v>
      </c>
      <c r="J242" s="6">
        <v>1.016</v>
      </c>
      <c r="K242" s="6">
        <v>0.987</v>
      </c>
      <c r="L242" s="6">
        <v>1.027</v>
      </c>
      <c r="M242" s="6">
        <v>0.982</v>
      </c>
      <c r="N242" s="6">
        <v>67514.765</v>
      </c>
    </row>
    <row r="243">
      <c r="A243" s="5">
        <v>46015.82986111111</v>
      </c>
      <c r="B243" s="6">
        <v>30.225</v>
      </c>
      <c r="C243" s="6">
        <v>25.395</v>
      </c>
      <c r="D243" s="6">
        <v>27.326</v>
      </c>
      <c r="E243" s="6">
        <v>27.649</v>
      </c>
      <c r="F243" s="6">
        <v>7.524</v>
      </c>
      <c r="G243" s="6">
        <v>6.366</v>
      </c>
      <c r="H243" s="6">
        <v>6.803</v>
      </c>
      <c r="I243" s="6">
        <v>20.693</v>
      </c>
      <c r="J243" s="6">
        <v>0.988</v>
      </c>
      <c r="K243" s="6">
        <v>0.992</v>
      </c>
      <c r="L243" s="6">
        <v>1.026</v>
      </c>
      <c r="M243" s="6">
        <v>0.985</v>
      </c>
      <c r="N243" s="6">
        <v>67516.515</v>
      </c>
    </row>
    <row r="244">
      <c r="A244" s="5">
        <v>46015.833333333336</v>
      </c>
      <c r="B244" s="6">
        <v>23.462</v>
      </c>
      <c r="C244" s="6">
        <v>23.836</v>
      </c>
      <c r="D244" s="6">
        <v>22.501</v>
      </c>
      <c r="E244" s="6">
        <v>23.266</v>
      </c>
      <c r="F244" s="6">
        <v>5.743</v>
      </c>
      <c r="G244" s="6">
        <v>5.989</v>
      </c>
      <c r="H244" s="6">
        <v>5.54</v>
      </c>
      <c r="I244" s="6">
        <v>17.272</v>
      </c>
      <c r="J244" s="6">
        <v>0.969</v>
      </c>
      <c r="K244" s="6">
        <v>1.009</v>
      </c>
      <c r="L244" s="6">
        <v>1.041</v>
      </c>
      <c r="M244" s="6">
        <v>0.973</v>
      </c>
      <c r="N244" s="6">
        <v>67517.963</v>
      </c>
    </row>
    <row r="245">
      <c r="A245" s="5">
        <v>46015.836805555555</v>
      </c>
      <c r="B245" s="6">
        <v>22.105</v>
      </c>
      <c r="C245" s="6">
        <v>18.856</v>
      </c>
      <c r="D245" s="6">
        <v>35.665</v>
      </c>
      <c r="E245" s="6">
        <v>25.542</v>
      </c>
      <c r="F245" s="6">
        <v>5.418</v>
      </c>
      <c r="G245" s="6">
        <v>4.705</v>
      </c>
      <c r="H245" s="6">
        <v>8.977</v>
      </c>
      <c r="I245" s="6">
        <v>19.1</v>
      </c>
      <c r="J245" s="6">
        <v>1.032</v>
      </c>
      <c r="K245" s="6">
        <v>1.017</v>
      </c>
      <c r="L245" s="6">
        <v>1.017</v>
      </c>
      <c r="M245" s="6">
        <v>0.979</v>
      </c>
      <c r="N245" s="6">
        <v>67519.384</v>
      </c>
    </row>
    <row r="246">
      <c r="A246" s="5">
        <v>46015.84027777778</v>
      </c>
      <c r="B246" s="6">
        <v>22.379</v>
      </c>
      <c r="C246" s="6">
        <v>29.867</v>
      </c>
      <c r="D246" s="6">
        <v>26.296</v>
      </c>
      <c r="E246" s="6">
        <v>26.181</v>
      </c>
      <c r="F246" s="6">
        <v>5.47</v>
      </c>
      <c r="G246" s="6">
        <v>7.491</v>
      </c>
      <c r="H246" s="6">
        <v>6.548</v>
      </c>
      <c r="I246" s="6">
        <v>19.509</v>
      </c>
      <c r="J246" s="6">
        <v>1.035</v>
      </c>
      <c r="K246" s="6">
        <v>1.01</v>
      </c>
      <c r="L246" s="6">
        <v>1.027</v>
      </c>
      <c r="M246" s="6">
        <v>0.977</v>
      </c>
      <c r="N246" s="6">
        <v>67520.991</v>
      </c>
    </row>
    <row r="247">
      <c r="A247" s="5">
        <v>46015.84375</v>
      </c>
      <c r="B247" s="6">
        <v>15.009</v>
      </c>
      <c r="C247" s="6">
        <v>25.711</v>
      </c>
      <c r="D247" s="6">
        <v>23.982</v>
      </c>
      <c r="E247" s="6">
        <v>21.567</v>
      </c>
      <c r="F247" s="6">
        <v>3.623</v>
      </c>
      <c r="G247" s="6">
        <v>6.449</v>
      </c>
      <c r="H247" s="6">
        <v>5.96</v>
      </c>
      <c r="I247" s="6">
        <v>16.032</v>
      </c>
      <c r="J247" s="6">
        <v>1.048</v>
      </c>
      <c r="K247" s="6">
        <v>1.01</v>
      </c>
      <c r="L247" s="6">
        <v>1.029</v>
      </c>
      <c r="M247" s="6">
        <v>0.974</v>
      </c>
      <c r="N247" s="6">
        <v>67522.371</v>
      </c>
    </row>
    <row r="248">
      <c r="A248" s="5">
        <v>46015.84722222222</v>
      </c>
      <c r="B248" s="6">
        <v>15.441</v>
      </c>
      <c r="C248" s="6">
        <v>18.302</v>
      </c>
      <c r="D248" s="6">
        <v>23.277</v>
      </c>
      <c r="E248" s="6">
        <v>19.007</v>
      </c>
      <c r="F248" s="6">
        <v>3.739</v>
      </c>
      <c r="G248" s="6">
        <v>4.579</v>
      </c>
      <c r="H248" s="6">
        <v>5.803</v>
      </c>
      <c r="I248" s="6">
        <v>14.121</v>
      </c>
      <c r="J248" s="6">
        <v>1.043</v>
      </c>
      <c r="K248" s="6">
        <v>1.013</v>
      </c>
      <c r="L248" s="6">
        <v>1.027</v>
      </c>
      <c r="M248" s="6">
        <v>0.973</v>
      </c>
      <c r="N248" s="6">
        <v>67523.668</v>
      </c>
    </row>
    <row r="249">
      <c r="A249" s="5">
        <v>46015.850694444445</v>
      </c>
      <c r="B249" s="6">
        <v>20.082</v>
      </c>
      <c r="C249" s="6">
        <v>13.835</v>
      </c>
      <c r="D249" s="6">
        <v>24.19</v>
      </c>
      <c r="E249" s="6">
        <v>19.369</v>
      </c>
      <c r="F249" s="6">
        <v>4.959</v>
      </c>
      <c r="G249" s="6">
        <v>3.469</v>
      </c>
      <c r="H249" s="6">
        <v>6.072</v>
      </c>
      <c r="I249" s="6">
        <v>14.5</v>
      </c>
      <c r="J249" s="6">
        <v>1.027</v>
      </c>
      <c r="K249" s="6">
        <v>1.014</v>
      </c>
      <c r="L249" s="6">
        <v>1.023</v>
      </c>
      <c r="M249" s="6">
        <v>0.978</v>
      </c>
      <c r="N249" s="6">
        <v>67524.879</v>
      </c>
    </row>
    <row r="250">
      <c r="A250" s="5">
        <v>46015.854166666664</v>
      </c>
      <c r="B250" s="6">
        <v>19.739</v>
      </c>
      <c r="C250" s="6">
        <v>17.52</v>
      </c>
      <c r="D250" s="6">
        <v>31.124</v>
      </c>
      <c r="E250" s="6">
        <v>22.794</v>
      </c>
      <c r="F250" s="6">
        <v>4.855</v>
      </c>
      <c r="G250" s="6">
        <v>4.388</v>
      </c>
      <c r="H250" s="6">
        <v>7.871</v>
      </c>
      <c r="I250" s="6">
        <v>17.114</v>
      </c>
      <c r="J250" s="6">
        <v>1.032</v>
      </c>
      <c r="K250" s="6">
        <v>1.017</v>
      </c>
      <c r="L250" s="6">
        <v>1.014</v>
      </c>
      <c r="M250" s="6">
        <v>0.98</v>
      </c>
      <c r="N250" s="6">
        <v>67526.086</v>
      </c>
    </row>
    <row r="251">
      <c r="A251" s="5">
        <v>46015.85763888889</v>
      </c>
      <c r="B251" s="6">
        <v>22.646</v>
      </c>
      <c r="C251" s="6">
        <v>16.687</v>
      </c>
      <c r="D251" s="6">
        <v>20.13</v>
      </c>
      <c r="E251" s="6">
        <v>19.821</v>
      </c>
      <c r="F251" s="6">
        <v>5.623</v>
      </c>
      <c r="G251" s="6">
        <v>4.127</v>
      </c>
      <c r="H251" s="6">
        <v>4.953</v>
      </c>
      <c r="I251" s="6">
        <v>14.703</v>
      </c>
      <c r="J251" s="6">
        <v>1.009</v>
      </c>
      <c r="K251" s="6">
        <v>1.016</v>
      </c>
      <c r="L251" s="6">
        <v>1.03</v>
      </c>
      <c r="M251" s="6">
        <v>0.982</v>
      </c>
      <c r="N251" s="6">
        <v>67527.317</v>
      </c>
    </row>
    <row r="252">
      <c r="A252" s="5">
        <v>46015.86111111111</v>
      </c>
      <c r="B252" s="6">
        <v>23.951</v>
      </c>
      <c r="C252" s="6">
        <v>13.629</v>
      </c>
      <c r="D252" s="6">
        <v>20.28</v>
      </c>
      <c r="E252" s="6">
        <v>19.287</v>
      </c>
      <c r="F252" s="6">
        <v>5.934</v>
      </c>
      <c r="G252" s="6">
        <v>3.365</v>
      </c>
      <c r="H252" s="6">
        <v>5.009</v>
      </c>
      <c r="I252" s="6">
        <v>14.308</v>
      </c>
      <c r="J252" s="6">
        <v>1.012</v>
      </c>
      <c r="K252" s="6">
        <v>1.02</v>
      </c>
      <c r="L252" s="6">
        <v>1.028</v>
      </c>
      <c r="M252" s="6">
        <v>0.98</v>
      </c>
      <c r="N252" s="6">
        <v>67528.521</v>
      </c>
    </row>
    <row r="253">
      <c r="A253" s="5">
        <v>46015.864583333336</v>
      </c>
      <c r="B253" s="6">
        <v>23.03</v>
      </c>
      <c r="C253" s="6">
        <v>13.413</v>
      </c>
      <c r="D253" s="6">
        <v>20.173</v>
      </c>
      <c r="E253" s="6">
        <v>18.872</v>
      </c>
      <c r="F253" s="6">
        <v>5.655</v>
      </c>
      <c r="G253" s="6">
        <v>3.32</v>
      </c>
      <c r="H253" s="6">
        <v>4.995</v>
      </c>
      <c r="I253" s="6">
        <v>13.97</v>
      </c>
      <c r="J253" s="6">
        <v>1.023</v>
      </c>
      <c r="K253" s="6">
        <v>1.019</v>
      </c>
      <c r="L253" s="6">
        <v>1.028</v>
      </c>
      <c r="M253" s="6">
        <v>0.976</v>
      </c>
      <c r="N253" s="6">
        <v>67529.796</v>
      </c>
    </row>
    <row r="254">
      <c r="A254" s="5">
        <v>46015.868055555555</v>
      </c>
      <c r="B254" s="6">
        <v>17.327</v>
      </c>
      <c r="C254" s="6">
        <v>12.663</v>
      </c>
      <c r="D254" s="6">
        <v>16.443</v>
      </c>
      <c r="E254" s="6">
        <v>15.478</v>
      </c>
      <c r="F254" s="6">
        <v>4.246</v>
      </c>
      <c r="G254" s="6">
        <v>3.109</v>
      </c>
      <c r="H254" s="6">
        <v>4.04</v>
      </c>
      <c r="I254" s="6">
        <v>11.395</v>
      </c>
      <c r="J254" s="6">
        <v>1.025</v>
      </c>
      <c r="K254" s="6">
        <v>1.025</v>
      </c>
      <c r="L254" s="6">
        <v>1.034</v>
      </c>
      <c r="M254" s="6">
        <v>0.972</v>
      </c>
      <c r="N254" s="6">
        <v>67530.876</v>
      </c>
    </row>
    <row r="255">
      <c r="A255" s="5">
        <v>46015.87152777778</v>
      </c>
      <c r="B255" s="6">
        <v>18.112</v>
      </c>
      <c r="C255" s="6">
        <v>21.01</v>
      </c>
      <c r="D255" s="6">
        <v>16.543</v>
      </c>
      <c r="E255" s="6">
        <v>18.555</v>
      </c>
      <c r="F255" s="6">
        <v>4.433</v>
      </c>
      <c r="G255" s="6">
        <v>5.21</v>
      </c>
      <c r="H255" s="6">
        <v>4.078</v>
      </c>
      <c r="I255" s="6">
        <v>13.721</v>
      </c>
      <c r="J255" s="6">
        <v>1.027</v>
      </c>
      <c r="K255" s="6">
        <v>1.016</v>
      </c>
      <c r="L255" s="6">
        <v>1.033</v>
      </c>
      <c r="M255" s="6">
        <v>0.975</v>
      </c>
      <c r="N255" s="6">
        <v>67531.923</v>
      </c>
    </row>
    <row r="256">
      <c r="A256" s="5">
        <v>46015.875</v>
      </c>
      <c r="B256" s="6">
        <v>16.725</v>
      </c>
      <c r="C256" s="6">
        <v>9.196</v>
      </c>
      <c r="D256" s="6">
        <v>16.487</v>
      </c>
      <c r="E256" s="6">
        <v>14.136</v>
      </c>
      <c r="F256" s="6">
        <v>4.137</v>
      </c>
      <c r="G256" s="6">
        <v>2.232</v>
      </c>
      <c r="H256" s="6">
        <v>4.049</v>
      </c>
      <c r="I256" s="6">
        <v>10.418</v>
      </c>
      <c r="J256" s="6">
        <v>1.015</v>
      </c>
      <c r="K256" s="6">
        <v>1.037</v>
      </c>
      <c r="L256" s="6">
        <v>1.036</v>
      </c>
      <c r="M256" s="6">
        <v>0.972</v>
      </c>
      <c r="N256" s="6">
        <v>67532.959</v>
      </c>
    </row>
    <row r="257">
      <c r="A257" s="5">
        <v>46015.87847222222</v>
      </c>
      <c r="B257" s="6">
        <v>17.743</v>
      </c>
      <c r="C257" s="6">
        <v>12.836</v>
      </c>
      <c r="D257" s="6">
        <v>18.712</v>
      </c>
      <c r="E257" s="6">
        <v>16.43</v>
      </c>
      <c r="F257" s="6">
        <v>4.391</v>
      </c>
      <c r="G257" s="6">
        <v>3.145</v>
      </c>
      <c r="H257" s="6">
        <v>4.634</v>
      </c>
      <c r="I257" s="6">
        <v>12.17</v>
      </c>
      <c r="J257" s="6">
        <v>1.015</v>
      </c>
      <c r="K257" s="6">
        <v>1.026</v>
      </c>
      <c r="L257" s="6">
        <v>1.028</v>
      </c>
      <c r="M257" s="6">
        <v>0.977</v>
      </c>
      <c r="N257" s="6">
        <v>67533.938</v>
      </c>
    </row>
    <row r="258">
      <c r="A258" s="5">
        <v>46015.881944444445</v>
      </c>
      <c r="B258" s="6">
        <v>16.733</v>
      </c>
      <c r="C258" s="6">
        <v>9.275</v>
      </c>
      <c r="D258" s="6">
        <v>14.509</v>
      </c>
      <c r="E258" s="6">
        <v>13.505</v>
      </c>
      <c r="F258" s="6">
        <v>4.138</v>
      </c>
      <c r="G258" s="6">
        <v>2.258</v>
      </c>
      <c r="H258" s="6">
        <v>3.55</v>
      </c>
      <c r="I258" s="6">
        <v>9.946</v>
      </c>
      <c r="J258" s="6">
        <v>1.015</v>
      </c>
      <c r="K258" s="6">
        <v>1.034</v>
      </c>
      <c r="L258" s="6">
        <v>1.039</v>
      </c>
      <c r="M258" s="6">
        <v>0.972</v>
      </c>
      <c r="N258" s="6">
        <v>67534.822</v>
      </c>
    </row>
    <row r="259">
      <c r="A259" s="5">
        <v>46015.885416666664</v>
      </c>
      <c r="B259" s="6">
        <v>12.288</v>
      </c>
      <c r="C259" s="6">
        <v>9.704</v>
      </c>
      <c r="D259" s="6">
        <v>11.428</v>
      </c>
      <c r="E259" s="6">
        <v>11.14</v>
      </c>
      <c r="F259" s="6">
        <v>2.916</v>
      </c>
      <c r="G259" s="6">
        <v>2.386</v>
      </c>
      <c r="H259" s="6">
        <v>2.752</v>
      </c>
      <c r="I259" s="6">
        <v>8.054</v>
      </c>
      <c r="J259" s="6">
        <v>1.057</v>
      </c>
      <c r="K259" s="6">
        <v>1.024</v>
      </c>
      <c r="L259" s="6">
        <v>1.053</v>
      </c>
      <c r="M259" s="6">
        <v>0.954</v>
      </c>
      <c r="N259" s="6">
        <v>67535.615</v>
      </c>
    </row>
    <row r="260">
      <c r="A260" s="5">
        <v>46015.88888888889</v>
      </c>
      <c r="B260" s="6">
        <v>16.846</v>
      </c>
      <c r="C260" s="6">
        <v>9.596</v>
      </c>
      <c r="D260" s="6">
        <v>18.723</v>
      </c>
      <c r="E260" s="6">
        <v>15.055</v>
      </c>
      <c r="F260" s="6">
        <v>4.144</v>
      </c>
      <c r="G260" s="6">
        <v>2.365</v>
      </c>
      <c r="H260" s="6">
        <v>4.644</v>
      </c>
      <c r="I260" s="6">
        <v>11.153</v>
      </c>
      <c r="J260" s="6">
        <v>1.022</v>
      </c>
      <c r="K260" s="6">
        <v>1.024</v>
      </c>
      <c r="L260" s="6">
        <v>1.028</v>
      </c>
      <c r="M260" s="6">
        <v>0.975</v>
      </c>
      <c r="N260" s="6">
        <v>67536.513</v>
      </c>
    </row>
    <row r="261">
      <c r="A261" s="5">
        <v>46015.895833333336</v>
      </c>
      <c r="B261" s="6">
        <v>18.193</v>
      </c>
      <c r="C261" s="6">
        <v>7.389</v>
      </c>
      <c r="D261" s="6">
        <v>15.442</v>
      </c>
      <c r="E261" s="6">
        <v>13.675</v>
      </c>
      <c r="F261" s="6">
        <v>4.428</v>
      </c>
      <c r="G261" s="6">
        <v>1.81</v>
      </c>
      <c r="H261" s="6">
        <v>3.777</v>
      </c>
      <c r="I261" s="6">
        <v>10.015</v>
      </c>
      <c r="J261" s="6">
        <v>1.032</v>
      </c>
      <c r="K261" s="6">
        <v>1.031</v>
      </c>
      <c r="L261" s="6">
        <v>1.039</v>
      </c>
      <c r="M261" s="6">
        <v>0.966</v>
      </c>
      <c r="N261" s="6">
        <v>67538.166</v>
      </c>
    </row>
    <row r="262">
      <c r="A262" s="5">
        <v>46015.899305555555</v>
      </c>
      <c r="B262" s="6">
        <v>15.26</v>
      </c>
      <c r="C262" s="6">
        <v>4.203</v>
      </c>
      <c r="D262" s="6">
        <v>11.644</v>
      </c>
      <c r="E262" s="6">
        <v>10.369</v>
      </c>
      <c r="F262" s="6">
        <v>3.746</v>
      </c>
      <c r="G262" s="6">
        <v>1.013</v>
      </c>
      <c r="H262" s="6">
        <v>2.8</v>
      </c>
      <c r="I262" s="6">
        <v>7.559</v>
      </c>
      <c r="J262" s="6">
        <v>1.021</v>
      </c>
      <c r="K262" s="6">
        <v>1.046</v>
      </c>
      <c r="L262" s="6">
        <v>1.056</v>
      </c>
      <c r="M262" s="6">
        <v>0.962</v>
      </c>
      <c r="N262" s="6">
        <v>67538.906</v>
      </c>
    </row>
    <row r="263">
      <c r="A263" s="5">
        <v>46015.90277777778</v>
      </c>
      <c r="B263" s="6">
        <v>19.363</v>
      </c>
      <c r="C263" s="6">
        <v>4.351</v>
      </c>
      <c r="D263" s="6">
        <v>15.49</v>
      </c>
      <c r="E263" s="6">
        <v>13.068</v>
      </c>
      <c r="F263" s="6">
        <v>4.7</v>
      </c>
      <c r="G263" s="6">
        <v>1.05</v>
      </c>
      <c r="H263" s="6">
        <v>3.8</v>
      </c>
      <c r="I263" s="6">
        <v>9.55</v>
      </c>
      <c r="J263" s="6">
        <v>1.035</v>
      </c>
      <c r="K263" s="6">
        <v>1.045</v>
      </c>
      <c r="L263" s="6">
        <v>1.038</v>
      </c>
      <c r="M263" s="6">
        <v>0.963</v>
      </c>
      <c r="N263" s="6">
        <v>67539.624</v>
      </c>
    </row>
    <row r="264">
      <c r="A264" s="5">
        <v>46015.90625</v>
      </c>
      <c r="B264" s="6">
        <v>17.904</v>
      </c>
      <c r="C264" s="6">
        <v>4.473</v>
      </c>
      <c r="D264" s="6">
        <v>15.246</v>
      </c>
      <c r="E264" s="6">
        <v>12.541</v>
      </c>
      <c r="F264" s="6">
        <v>4.395</v>
      </c>
      <c r="G264" s="6">
        <v>1.079</v>
      </c>
      <c r="H264" s="6">
        <v>3.74</v>
      </c>
      <c r="I264" s="6">
        <v>9.214</v>
      </c>
      <c r="J264" s="6">
        <v>1.024</v>
      </c>
      <c r="K264" s="6">
        <v>1.046</v>
      </c>
      <c r="L264" s="6">
        <v>1.036</v>
      </c>
      <c r="M264" s="6">
        <v>0.969</v>
      </c>
      <c r="N264" s="6">
        <v>67540.367</v>
      </c>
    </row>
    <row r="265">
      <c r="A265" s="5">
        <v>46015.90972222222</v>
      </c>
      <c r="B265" s="6">
        <v>17.929</v>
      </c>
      <c r="C265" s="6">
        <v>7.479</v>
      </c>
      <c r="D265" s="6">
        <v>15.9</v>
      </c>
      <c r="E265" s="6">
        <v>13.769</v>
      </c>
      <c r="F265" s="6">
        <v>4.4</v>
      </c>
      <c r="G265" s="6">
        <v>1.836</v>
      </c>
      <c r="H265" s="6">
        <v>3.892</v>
      </c>
      <c r="I265" s="6">
        <v>10.128</v>
      </c>
      <c r="J265" s="6">
        <v>1.026</v>
      </c>
      <c r="K265" s="6">
        <v>1.028</v>
      </c>
      <c r="L265" s="6">
        <v>1.039</v>
      </c>
      <c r="M265" s="6">
        <v>0.968</v>
      </c>
      <c r="N265" s="6">
        <v>67541.188</v>
      </c>
    </row>
    <row r="266">
      <c r="A266" s="5">
        <v>46015.913194444445</v>
      </c>
      <c r="B266" s="6">
        <v>17.872</v>
      </c>
      <c r="C266" s="6">
        <v>7.587</v>
      </c>
      <c r="D266" s="6">
        <v>16.119</v>
      </c>
      <c r="E266" s="6">
        <v>13.86</v>
      </c>
      <c r="F266" s="6">
        <v>4.381</v>
      </c>
      <c r="G266" s="6">
        <v>1.864</v>
      </c>
      <c r="H266" s="6">
        <v>3.953</v>
      </c>
      <c r="I266" s="6">
        <v>10.198</v>
      </c>
      <c r="J266" s="6">
        <v>1.026</v>
      </c>
      <c r="K266" s="6">
        <v>1.029</v>
      </c>
      <c r="L266" s="6">
        <v>1.038</v>
      </c>
      <c r="M266" s="6">
        <v>0.969</v>
      </c>
      <c r="N266" s="6">
        <v>67542.032</v>
      </c>
    </row>
    <row r="267">
      <c r="A267" s="5">
        <v>46015.916666666664</v>
      </c>
      <c r="B267" s="6">
        <v>17.398</v>
      </c>
      <c r="C267" s="6">
        <v>7.448</v>
      </c>
      <c r="D267" s="6">
        <v>16.985</v>
      </c>
      <c r="E267" s="6">
        <v>13.944</v>
      </c>
      <c r="F267" s="6">
        <v>4.272</v>
      </c>
      <c r="G267" s="6">
        <v>1.824</v>
      </c>
      <c r="H267" s="6">
        <v>4.194</v>
      </c>
      <c r="I267" s="6">
        <v>10.29</v>
      </c>
      <c r="J267" s="6">
        <v>1.024</v>
      </c>
      <c r="K267" s="6">
        <v>1.027</v>
      </c>
      <c r="L267" s="6">
        <v>1.031</v>
      </c>
      <c r="M267" s="6">
        <v>0.972</v>
      </c>
      <c r="N267" s="6">
        <v>67542.879</v>
      </c>
    </row>
    <row r="268">
      <c r="A268" s="5">
        <v>46015.92013888889</v>
      </c>
      <c r="B268" s="6">
        <v>17.511</v>
      </c>
      <c r="C268" s="6">
        <v>7.408</v>
      </c>
      <c r="D268" s="6">
        <v>16.896</v>
      </c>
      <c r="E268" s="6">
        <v>13.938</v>
      </c>
      <c r="F268" s="6">
        <v>4.284</v>
      </c>
      <c r="G268" s="6">
        <v>1.816</v>
      </c>
      <c r="H268" s="6">
        <v>4.164</v>
      </c>
      <c r="I268" s="6">
        <v>10.264</v>
      </c>
      <c r="J268" s="6">
        <v>1.026</v>
      </c>
      <c r="K268" s="6">
        <v>1.028</v>
      </c>
      <c r="L268" s="6">
        <v>1.031</v>
      </c>
      <c r="M268" s="6">
        <v>0.972</v>
      </c>
      <c r="N268" s="6">
        <v>67543.739</v>
      </c>
    </row>
    <row r="269">
      <c r="A269" s="5">
        <v>46015.92361111111</v>
      </c>
      <c r="B269" s="6">
        <v>16.472</v>
      </c>
      <c r="C269" s="6">
        <v>7.313</v>
      </c>
      <c r="D269" s="6">
        <v>17.481</v>
      </c>
      <c r="E269" s="6">
        <v>13.755</v>
      </c>
      <c r="F269" s="6">
        <v>4.082</v>
      </c>
      <c r="G269" s="6">
        <v>1.798</v>
      </c>
      <c r="H269" s="6">
        <v>4.31</v>
      </c>
      <c r="I269" s="6">
        <v>10.19</v>
      </c>
      <c r="J269" s="6">
        <v>1.015</v>
      </c>
      <c r="K269" s="6">
        <v>1.026</v>
      </c>
      <c r="L269" s="6">
        <v>1.03</v>
      </c>
      <c r="M269" s="6">
        <v>0.977</v>
      </c>
      <c r="N269" s="6">
        <v>67544.599</v>
      </c>
    </row>
    <row r="270">
      <c r="A270" s="5">
        <v>46015.927083333336</v>
      </c>
      <c r="B270" s="6">
        <v>12.617</v>
      </c>
      <c r="C270" s="6">
        <v>7.54</v>
      </c>
      <c r="D270" s="6">
        <v>16.823</v>
      </c>
      <c r="E270" s="6">
        <v>12.327</v>
      </c>
      <c r="F270" s="6">
        <v>2.987</v>
      </c>
      <c r="G270" s="6">
        <v>1.836</v>
      </c>
      <c r="H270" s="6">
        <v>4.144</v>
      </c>
      <c r="I270" s="6">
        <v>8.967</v>
      </c>
      <c r="J270" s="6">
        <v>1.06</v>
      </c>
      <c r="K270" s="6">
        <v>1.036</v>
      </c>
      <c r="L270" s="6">
        <v>1.03</v>
      </c>
      <c r="M270" s="6">
        <v>0.958</v>
      </c>
      <c r="N270" s="6">
        <v>67545.402</v>
      </c>
    </row>
    <row r="271">
      <c r="A271" s="5">
        <v>46015.930555555555</v>
      </c>
      <c r="B271" s="6">
        <v>12.383</v>
      </c>
      <c r="C271" s="6">
        <v>7.309</v>
      </c>
      <c r="D271" s="6">
        <v>17.154</v>
      </c>
      <c r="E271" s="6">
        <v>12.282</v>
      </c>
      <c r="F271" s="6">
        <v>2.944</v>
      </c>
      <c r="G271" s="6">
        <v>1.79</v>
      </c>
      <c r="H271" s="6">
        <v>4.23</v>
      </c>
      <c r="I271" s="6">
        <v>8.964</v>
      </c>
      <c r="J271" s="6">
        <v>1.058</v>
      </c>
      <c r="K271" s="6">
        <v>1.033</v>
      </c>
      <c r="L271" s="6">
        <v>1.03</v>
      </c>
      <c r="M271" s="6">
        <v>0.96</v>
      </c>
      <c r="N271" s="6">
        <v>67546.145</v>
      </c>
    </row>
    <row r="272">
      <c r="A272" s="5">
        <v>46015.93402777778</v>
      </c>
      <c r="B272" s="6">
        <v>12.468</v>
      </c>
      <c r="C272" s="6">
        <v>7.241</v>
      </c>
      <c r="D272" s="6">
        <v>16.655</v>
      </c>
      <c r="E272" s="6">
        <v>12.121</v>
      </c>
      <c r="F272" s="6">
        <v>2.976</v>
      </c>
      <c r="G272" s="6">
        <v>1.775</v>
      </c>
      <c r="H272" s="6">
        <v>4.111</v>
      </c>
      <c r="I272" s="6">
        <v>8.862</v>
      </c>
      <c r="J272" s="6">
        <v>1.055</v>
      </c>
      <c r="K272" s="6">
        <v>1.033</v>
      </c>
      <c r="L272" s="6">
        <v>1.031</v>
      </c>
      <c r="M272" s="6">
        <v>0.96</v>
      </c>
      <c r="N272" s="6">
        <v>67546.886</v>
      </c>
    </row>
    <row r="273">
      <c r="A273" s="5">
        <v>46015.9375</v>
      </c>
      <c r="B273" s="6">
        <v>12.63</v>
      </c>
      <c r="C273" s="6">
        <v>4.257</v>
      </c>
      <c r="D273" s="6">
        <v>17.351</v>
      </c>
      <c r="E273" s="6">
        <v>11.413</v>
      </c>
      <c r="F273" s="6">
        <v>3.014</v>
      </c>
      <c r="G273" s="6">
        <v>1.021</v>
      </c>
      <c r="H273" s="6">
        <v>4.298</v>
      </c>
      <c r="I273" s="6">
        <v>8.333</v>
      </c>
      <c r="J273" s="6">
        <v>1.057</v>
      </c>
      <c r="K273" s="6">
        <v>1.053</v>
      </c>
      <c r="L273" s="6">
        <v>1.029</v>
      </c>
      <c r="M273" s="6">
        <v>0.957</v>
      </c>
      <c r="N273" s="6">
        <v>67547.58</v>
      </c>
    </row>
    <row r="274">
      <c r="A274" s="5">
        <v>46015.94097222222</v>
      </c>
      <c r="B274" s="6">
        <v>12.529</v>
      </c>
      <c r="C274" s="6">
        <v>4.11</v>
      </c>
      <c r="D274" s="6">
        <v>17.844</v>
      </c>
      <c r="E274" s="6">
        <v>11.494</v>
      </c>
      <c r="F274" s="6">
        <v>3.013</v>
      </c>
      <c r="G274" s="6">
        <v>0.984</v>
      </c>
      <c r="H274" s="6">
        <v>4.422</v>
      </c>
      <c r="I274" s="6">
        <v>8.419</v>
      </c>
      <c r="J274" s="6">
        <v>1.05</v>
      </c>
      <c r="K274" s="6">
        <v>1.055</v>
      </c>
      <c r="L274" s="6">
        <v>1.029</v>
      </c>
      <c r="M274" s="6">
        <v>0.96</v>
      </c>
      <c r="N274" s="6">
        <v>67548.275</v>
      </c>
    </row>
    <row r="275">
      <c r="A275" s="5">
        <v>46015.944444444445</v>
      </c>
      <c r="B275" s="6">
        <v>12.541</v>
      </c>
      <c r="C275" s="6">
        <v>4.072</v>
      </c>
      <c r="D275" s="6">
        <v>18.194</v>
      </c>
      <c r="E275" s="6">
        <v>11.602</v>
      </c>
      <c r="F275" s="6">
        <v>3.01</v>
      </c>
      <c r="G275" s="6">
        <v>0.957</v>
      </c>
      <c r="H275" s="6">
        <v>4.489</v>
      </c>
      <c r="I275" s="6">
        <v>8.456</v>
      </c>
      <c r="J275" s="6">
        <v>1.051</v>
      </c>
      <c r="K275" s="6">
        <v>1.074</v>
      </c>
      <c r="L275" s="6">
        <v>1.034</v>
      </c>
      <c r="M275" s="6">
        <v>0.955</v>
      </c>
      <c r="N275" s="6">
        <v>67548.967</v>
      </c>
    </row>
    <row r="276">
      <c r="A276" s="5">
        <v>46015.947916666664</v>
      </c>
      <c r="B276" s="6">
        <v>12.433</v>
      </c>
      <c r="C276" s="6">
        <v>3.894</v>
      </c>
      <c r="D276" s="6">
        <v>13.545</v>
      </c>
      <c r="E276" s="6">
        <v>9.957</v>
      </c>
      <c r="F276" s="6">
        <v>2.987</v>
      </c>
      <c r="G276" s="6">
        <v>0.917</v>
      </c>
      <c r="H276" s="6">
        <v>3.314</v>
      </c>
      <c r="I276" s="6">
        <v>7.218</v>
      </c>
      <c r="J276" s="6">
        <v>1.051</v>
      </c>
      <c r="K276" s="6">
        <v>1.072</v>
      </c>
      <c r="L276" s="6">
        <v>1.042</v>
      </c>
      <c r="M276" s="6">
        <v>0.951</v>
      </c>
      <c r="N276" s="6">
        <v>67549.577</v>
      </c>
    </row>
    <row r="277">
      <c r="A277" s="5">
        <v>46015.95138888889</v>
      </c>
      <c r="B277" s="6">
        <v>12.53</v>
      </c>
      <c r="C277" s="6">
        <v>3.913</v>
      </c>
      <c r="D277" s="6">
        <v>13.356</v>
      </c>
      <c r="E277" s="6">
        <v>9.933</v>
      </c>
      <c r="F277" s="6">
        <v>3.031</v>
      </c>
      <c r="G277" s="6">
        <v>0.923</v>
      </c>
      <c r="H277" s="6">
        <v>3.265</v>
      </c>
      <c r="I277" s="6">
        <v>7.219</v>
      </c>
      <c r="J277" s="6">
        <v>1.044</v>
      </c>
      <c r="K277" s="6">
        <v>1.071</v>
      </c>
      <c r="L277" s="6">
        <v>1.043</v>
      </c>
      <c r="M277" s="6">
        <v>0.953</v>
      </c>
      <c r="N277" s="6">
        <v>67550.18</v>
      </c>
    </row>
    <row r="278">
      <c r="A278" s="5">
        <v>46015.95486111111</v>
      </c>
      <c r="B278" s="6">
        <v>12.396</v>
      </c>
      <c r="C278" s="6">
        <v>3.827</v>
      </c>
      <c r="D278" s="6">
        <v>13.615</v>
      </c>
      <c r="E278" s="6">
        <v>9.946</v>
      </c>
      <c r="F278" s="6">
        <v>3.017</v>
      </c>
      <c r="G278" s="6">
        <v>0.904</v>
      </c>
      <c r="H278" s="6">
        <v>3.336</v>
      </c>
      <c r="I278" s="6">
        <v>7.257</v>
      </c>
      <c r="J278" s="6">
        <v>1.039</v>
      </c>
      <c r="K278" s="6">
        <v>1.07</v>
      </c>
      <c r="L278" s="6">
        <v>1.042</v>
      </c>
      <c r="M278" s="6">
        <v>0.956</v>
      </c>
      <c r="N278" s="6">
        <v>67550.78</v>
      </c>
    </row>
    <row r="279">
      <c r="A279" s="5">
        <v>46015.958333333336</v>
      </c>
      <c r="B279" s="6">
        <v>14.962</v>
      </c>
      <c r="C279" s="6">
        <v>3.834</v>
      </c>
      <c r="D279" s="6">
        <v>13.633</v>
      </c>
      <c r="E279" s="6">
        <v>10.809</v>
      </c>
      <c r="F279" s="6">
        <v>3.67</v>
      </c>
      <c r="G279" s="6">
        <v>0.912</v>
      </c>
      <c r="H279" s="6">
        <v>3.333</v>
      </c>
      <c r="I279" s="6">
        <v>7.915</v>
      </c>
      <c r="J279" s="6">
        <v>1.031</v>
      </c>
      <c r="K279" s="6">
        <v>1.062</v>
      </c>
      <c r="L279" s="6">
        <v>1.042</v>
      </c>
      <c r="M279" s="6">
        <v>0.961</v>
      </c>
      <c r="N279" s="6">
        <v>67551.447</v>
      </c>
    </row>
    <row r="280">
      <c r="A280" s="5">
        <v>46015.961805555555</v>
      </c>
      <c r="B280" s="6">
        <v>14.34</v>
      </c>
      <c r="C280" s="6">
        <v>4.306</v>
      </c>
      <c r="D280" s="6">
        <v>13.439</v>
      </c>
      <c r="E280" s="6">
        <v>10.695</v>
      </c>
      <c r="F280" s="6">
        <v>3.497</v>
      </c>
      <c r="G280" s="6">
        <v>1.027</v>
      </c>
      <c r="H280" s="6">
        <v>3.288</v>
      </c>
      <c r="I280" s="6">
        <v>7.812</v>
      </c>
      <c r="J280" s="6">
        <v>1.036</v>
      </c>
      <c r="K280" s="6">
        <v>1.061</v>
      </c>
      <c r="L280" s="6">
        <v>1.043</v>
      </c>
      <c r="M280" s="6">
        <v>0.958</v>
      </c>
      <c r="N280" s="6">
        <v>67552.102</v>
      </c>
    </row>
    <row r="281">
      <c r="A281" s="5">
        <v>46015.96527777778</v>
      </c>
      <c r="B281" s="6">
        <v>20.781</v>
      </c>
      <c r="C281" s="6">
        <v>4.286</v>
      </c>
      <c r="D281" s="6">
        <v>14.498</v>
      </c>
      <c r="E281" s="6">
        <v>13.189</v>
      </c>
      <c r="F281" s="6">
        <v>5.159</v>
      </c>
      <c r="G281" s="6">
        <v>1.018</v>
      </c>
      <c r="H281" s="6">
        <v>3.568</v>
      </c>
      <c r="I281" s="6">
        <v>9.745</v>
      </c>
      <c r="J281" s="6">
        <v>1.02</v>
      </c>
      <c r="K281" s="6">
        <v>1.065</v>
      </c>
      <c r="L281" s="6">
        <v>1.038</v>
      </c>
      <c r="M281" s="6">
        <v>0.969</v>
      </c>
      <c r="N281" s="6">
        <v>67552.865</v>
      </c>
    </row>
    <row r="282">
      <c r="A282" s="5">
        <v>46015.96875</v>
      </c>
      <c r="B282" s="6">
        <v>12.344</v>
      </c>
      <c r="C282" s="6">
        <v>4.335</v>
      </c>
      <c r="D282" s="6">
        <v>14.803</v>
      </c>
      <c r="E282" s="6">
        <v>10.494</v>
      </c>
      <c r="F282" s="6">
        <v>2.956</v>
      </c>
      <c r="G282" s="6">
        <v>1.02</v>
      </c>
      <c r="H282" s="6">
        <v>3.65</v>
      </c>
      <c r="I282" s="6">
        <v>7.626</v>
      </c>
      <c r="J282" s="6">
        <v>1.055</v>
      </c>
      <c r="K282" s="6">
        <v>1.073</v>
      </c>
      <c r="L282" s="6">
        <v>1.034</v>
      </c>
      <c r="M282" s="6">
        <v>0.952</v>
      </c>
      <c r="N282" s="6">
        <v>67553.554</v>
      </c>
    </row>
    <row r="283">
      <c r="A283" s="5">
        <v>46015.97222222222</v>
      </c>
      <c r="B283" s="6">
        <v>13.162</v>
      </c>
      <c r="C283" s="6">
        <v>4.287</v>
      </c>
      <c r="D283" s="6">
        <v>14.92</v>
      </c>
      <c r="E283" s="6">
        <v>10.79</v>
      </c>
      <c r="F283" s="6">
        <v>3.151</v>
      </c>
      <c r="G283" s="6">
        <v>1.009</v>
      </c>
      <c r="H283" s="6">
        <v>3.703</v>
      </c>
      <c r="I283" s="6">
        <v>7.863</v>
      </c>
      <c r="J283" s="6">
        <v>1.056</v>
      </c>
      <c r="K283" s="6">
        <v>1.074</v>
      </c>
      <c r="L283" s="6">
        <v>1.03</v>
      </c>
      <c r="M283" s="6">
        <v>0.954</v>
      </c>
      <c r="N283" s="6">
        <v>67554.189</v>
      </c>
    </row>
    <row r="284">
      <c r="A284" s="5">
        <v>46015.975694444445</v>
      </c>
      <c r="B284" s="6">
        <v>12.719</v>
      </c>
      <c r="C284" s="6">
        <v>4.474</v>
      </c>
      <c r="D284" s="6">
        <v>14.714</v>
      </c>
      <c r="E284" s="6">
        <v>10.636</v>
      </c>
      <c r="F284" s="6">
        <v>3.06</v>
      </c>
      <c r="G284" s="6">
        <v>1.047</v>
      </c>
      <c r="H284" s="6">
        <v>3.65</v>
      </c>
      <c r="I284" s="6">
        <v>7.757</v>
      </c>
      <c r="J284" s="6">
        <v>1.052</v>
      </c>
      <c r="K284" s="6">
        <v>1.079</v>
      </c>
      <c r="L284" s="6">
        <v>1.031</v>
      </c>
      <c r="M284" s="6">
        <v>0.954</v>
      </c>
      <c r="N284" s="6">
        <v>67554.854</v>
      </c>
    </row>
    <row r="285">
      <c r="A285" s="5">
        <v>46015.979166666664</v>
      </c>
      <c r="B285" s="6">
        <v>11.738</v>
      </c>
      <c r="C285" s="6">
        <v>4.488</v>
      </c>
      <c r="D285" s="6">
        <v>14.815</v>
      </c>
      <c r="E285" s="6">
        <v>10.347</v>
      </c>
      <c r="F285" s="6">
        <v>2.792</v>
      </c>
      <c r="G285" s="6">
        <v>1.046</v>
      </c>
      <c r="H285" s="6">
        <v>3.679</v>
      </c>
      <c r="I285" s="6">
        <v>7.517</v>
      </c>
      <c r="J285" s="6">
        <v>1.062</v>
      </c>
      <c r="K285" s="6">
        <v>1.082</v>
      </c>
      <c r="L285" s="6">
        <v>1.03</v>
      </c>
      <c r="M285" s="6">
        <v>0.95</v>
      </c>
      <c r="N285" s="6">
        <v>67555.531</v>
      </c>
    </row>
    <row r="286">
      <c r="A286" s="5">
        <v>46015.98263888889</v>
      </c>
      <c r="B286" s="6">
        <v>11.022</v>
      </c>
      <c r="C286" s="6">
        <v>4.448</v>
      </c>
      <c r="D286" s="6">
        <v>18.655</v>
      </c>
      <c r="E286" s="6">
        <v>11.375</v>
      </c>
      <c r="F286" s="6">
        <v>2.63</v>
      </c>
      <c r="G286" s="6">
        <v>1.049</v>
      </c>
      <c r="H286" s="6">
        <v>4.669</v>
      </c>
      <c r="I286" s="6">
        <v>8.348</v>
      </c>
      <c r="J286" s="6">
        <v>1.058</v>
      </c>
      <c r="K286" s="6">
        <v>1.071</v>
      </c>
      <c r="L286" s="6">
        <v>1.021</v>
      </c>
      <c r="M286" s="6">
        <v>0.96</v>
      </c>
      <c r="N286" s="6">
        <v>67556.192</v>
      </c>
    </row>
    <row r="287">
      <c r="A287" s="5">
        <v>46015.98611111111</v>
      </c>
      <c r="B287" s="6">
        <v>13.583</v>
      </c>
      <c r="C287" s="6">
        <v>4.398</v>
      </c>
      <c r="D287" s="6">
        <v>19.562</v>
      </c>
      <c r="E287" s="6">
        <v>12.514</v>
      </c>
      <c r="F287" s="6">
        <v>3.3</v>
      </c>
      <c r="G287" s="6">
        <v>1.04</v>
      </c>
      <c r="H287" s="6">
        <v>4.902</v>
      </c>
      <c r="I287" s="6">
        <v>9.242</v>
      </c>
      <c r="J287" s="6">
        <v>1.041</v>
      </c>
      <c r="K287" s="6">
        <v>1.07</v>
      </c>
      <c r="L287" s="6">
        <v>1.02</v>
      </c>
      <c r="M287" s="6">
        <v>0.967</v>
      </c>
      <c r="N287" s="6">
        <v>67556.859</v>
      </c>
    </row>
    <row r="288">
      <c r="A288" s="5">
        <v>46015.989583333336</v>
      </c>
      <c r="B288" s="6">
        <v>13.359</v>
      </c>
      <c r="C288" s="6">
        <v>4.326</v>
      </c>
      <c r="D288" s="6">
        <v>14.046</v>
      </c>
      <c r="E288" s="6">
        <v>10.577</v>
      </c>
      <c r="F288" s="6">
        <v>3.244</v>
      </c>
      <c r="G288" s="6">
        <v>1.019</v>
      </c>
      <c r="H288" s="6">
        <v>3.485</v>
      </c>
      <c r="I288" s="6">
        <v>7.748</v>
      </c>
      <c r="J288" s="6">
        <v>1.042</v>
      </c>
      <c r="K288" s="6">
        <v>1.072</v>
      </c>
      <c r="L288" s="6">
        <v>1.031</v>
      </c>
      <c r="M288" s="6">
        <v>0.959</v>
      </c>
      <c r="N288" s="6">
        <v>67557.527</v>
      </c>
    </row>
    <row r="289">
      <c r="A289" s="5">
        <v>46015.993055555555</v>
      </c>
      <c r="B289" s="6">
        <v>10.976</v>
      </c>
      <c r="C289" s="6">
        <v>4.284</v>
      </c>
      <c r="D289" s="6">
        <v>18.659</v>
      </c>
      <c r="E289" s="6">
        <v>11.306</v>
      </c>
      <c r="F289" s="6">
        <v>2.596</v>
      </c>
      <c r="G289" s="6">
        <v>1.009</v>
      </c>
      <c r="H289" s="6">
        <v>4.666</v>
      </c>
      <c r="I289" s="6">
        <v>8.271</v>
      </c>
      <c r="J289" s="6">
        <v>1.068</v>
      </c>
      <c r="K289" s="6">
        <v>1.075</v>
      </c>
      <c r="L289" s="6">
        <v>1.022</v>
      </c>
      <c r="M289" s="6">
        <v>0.957</v>
      </c>
      <c r="N289" s="6">
        <v>67558.151</v>
      </c>
    </row>
    <row r="290">
      <c r="A290" s="5">
        <v>46015.99652777778</v>
      </c>
      <c r="B290" s="6">
        <v>10.96</v>
      </c>
      <c r="C290" s="6">
        <v>4.284</v>
      </c>
      <c r="D290" s="6">
        <v>22.447</v>
      </c>
      <c r="E290" s="6">
        <v>12.564</v>
      </c>
      <c r="F290" s="6">
        <v>2.581</v>
      </c>
      <c r="G290" s="6">
        <v>1.008</v>
      </c>
      <c r="H290" s="6">
        <v>5.638</v>
      </c>
      <c r="I290" s="6">
        <v>9.227</v>
      </c>
      <c r="J290" s="6">
        <v>1.071</v>
      </c>
      <c r="K290" s="6">
        <v>1.073</v>
      </c>
      <c r="L290" s="6">
        <v>1.017</v>
      </c>
      <c r="M290" s="6">
        <v>0.961</v>
      </c>
      <c r="N290" s="6">
        <v>67558.839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3.433</v>
      </c>
      <c r="C2" s="4">
        <f t="shared" si="1"/>
        <v>4.359</v>
      </c>
      <c r="D2" s="4">
        <f t="shared" si="1"/>
        <v>5.272</v>
      </c>
      <c r="E2" s="4">
        <f t="shared" si="1"/>
        <v>4.802</v>
      </c>
      <c r="F2" s="4">
        <f t="shared" si="1"/>
        <v>0.573</v>
      </c>
      <c r="G2" s="4">
        <f t="shared" si="1"/>
        <v>0.964</v>
      </c>
      <c r="H2" s="4">
        <f t="shared" si="1"/>
        <v>1.298</v>
      </c>
      <c r="I2" s="4">
        <f t="shared" si="1"/>
        <v>3.22</v>
      </c>
      <c r="J2" s="4">
        <f t="shared" si="1"/>
        <v>0.567</v>
      </c>
      <c r="K2" s="4">
        <f t="shared" si="1"/>
        <v>0.775</v>
      </c>
      <c r="L2" s="4">
        <f t="shared" si="1"/>
        <v>0.74</v>
      </c>
      <c r="M2" s="4">
        <f t="shared" si="1"/>
        <v>0.756</v>
      </c>
      <c r="N2" s="4">
        <f t="shared" si="1"/>
        <v>68347.23</v>
      </c>
    </row>
    <row r="3">
      <c r="A3" s="3" t="s">
        <v>10</v>
      </c>
      <c r="B3" s="4">
        <f t="shared" ref="B3:N3" si="2">ROUND(MAX(B5:B1000), 3)</f>
        <v>22.126</v>
      </c>
      <c r="C3" s="4">
        <f t="shared" si="2"/>
        <v>33.044</v>
      </c>
      <c r="D3" s="4">
        <f t="shared" si="2"/>
        <v>44.237</v>
      </c>
      <c r="E3" s="4">
        <f t="shared" si="2"/>
        <v>31.271</v>
      </c>
      <c r="F3" s="4">
        <f t="shared" si="2"/>
        <v>5.143</v>
      </c>
      <c r="G3" s="4">
        <f t="shared" si="2"/>
        <v>7.612</v>
      </c>
      <c r="H3" s="4">
        <f t="shared" si="2"/>
        <v>10.615</v>
      </c>
      <c r="I3" s="4">
        <f t="shared" si="2"/>
        <v>21.929</v>
      </c>
      <c r="J3" s="4">
        <f t="shared" si="2"/>
        <v>0.989</v>
      </c>
      <c r="K3" s="4">
        <f t="shared" si="2"/>
        <v>1.11</v>
      </c>
      <c r="L3" s="4">
        <f t="shared" si="2"/>
        <v>1.024</v>
      </c>
      <c r="M3" s="4">
        <f t="shared" si="2"/>
        <v>0.995</v>
      </c>
      <c r="N3" s="4">
        <f t="shared" si="2"/>
        <v>68655.234</v>
      </c>
    </row>
    <row r="4">
      <c r="A4" s="3" t="s">
        <v>11</v>
      </c>
      <c r="B4" s="4">
        <f t="shared" ref="B4:N4" si="3">ROUND(AVERAGE(B5:B1000), 3)</f>
        <v>13.256</v>
      </c>
      <c r="C4" s="4">
        <f t="shared" si="3"/>
        <v>16.816</v>
      </c>
      <c r="D4" s="4">
        <f t="shared" si="3"/>
        <v>25.097</v>
      </c>
      <c r="E4" s="4">
        <f t="shared" si="3"/>
        <v>18.39</v>
      </c>
      <c r="F4" s="4">
        <f t="shared" si="3"/>
        <v>3.011</v>
      </c>
      <c r="G4" s="4">
        <f t="shared" si="3"/>
        <v>3.988</v>
      </c>
      <c r="H4" s="4">
        <f t="shared" si="3"/>
        <v>6.022</v>
      </c>
      <c r="I4" s="4">
        <f t="shared" si="3"/>
        <v>13.022</v>
      </c>
      <c r="J4" s="4">
        <f t="shared" si="3"/>
        <v>0.894</v>
      </c>
      <c r="K4" s="4">
        <f t="shared" si="3"/>
        <v>0.964</v>
      </c>
      <c r="L4" s="4">
        <f t="shared" si="3"/>
        <v>0.946</v>
      </c>
      <c r="M4" s="4">
        <f t="shared" si="3"/>
        <v>0.93</v>
      </c>
      <c r="N4" s="4">
        <f t="shared" si="3"/>
        <v>68508.507</v>
      </c>
    </row>
    <row r="5">
      <c r="A5" s="5">
        <v>46015.0</v>
      </c>
      <c r="B5" s="6">
        <v>17.381</v>
      </c>
      <c r="C5" s="6">
        <v>23.274</v>
      </c>
      <c r="D5" s="6">
        <v>39.548</v>
      </c>
      <c r="E5" s="6">
        <v>26.735</v>
      </c>
      <c r="F5" s="6">
        <v>4.382</v>
      </c>
      <c r="G5" s="6">
        <v>5.923</v>
      </c>
      <c r="H5" s="6">
        <v>10.18</v>
      </c>
      <c r="I5" s="6">
        <v>20.485</v>
      </c>
      <c r="J5" s="6">
        <v>0.985</v>
      </c>
      <c r="K5" s="6">
        <v>0.993</v>
      </c>
      <c r="L5" s="6">
        <v>0.998</v>
      </c>
      <c r="M5" s="6">
        <v>0.994</v>
      </c>
      <c r="N5" s="6">
        <v>68347.23</v>
      </c>
    </row>
    <row r="6">
      <c r="A6" s="5">
        <v>46015.00347222222</v>
      </c>
      <c r="B6" s="6">
        <v>17.247</v>
      </c>
      <c r="C6" s="6">
        <v>23.235</v>
      </c>
      <c r="D6" s="6">
        <v>39.417</v>
      </c>
      <c r="E6" s="6">
        <v>26.633</v>
      </c>
      <c r="F6" s="6">
        <v>4.339</v>
      </c>
      <c r="G6" s="6">
        <v>5.9</v>
      </c>
      <c r="H6" s="6">
        <v>10.126</v>
      </c>
      <c r="I6" s="6">
        <v>20.365</v>
      </c>
      <c r="J6" s="6">
        <v>0.986</v>
      </c>
      <c r="K6" s="6">
        <v>0.993</v>
      </c>
      <c r="L6" s="6">
        <v>0.998</v>
      </c>
      <c r="M6" s="6">
        <v>0.994</v>
      </c>
      <c r="N6" s="6">
        <v>68348.928</v>
      </c>
    </row>
    <row r="7">
      <c r="A7" s="5">
        <v>46015.006944444445</v>
      </c>
      <c r="B7" s="6">
        <v>17.209</v>
      </c>
      <c r="C7" s="6">
        <v>23.317</v>
      </c>
      <c r="D7" s="6">
        <v>39.448</v>
      </c>
      <c r="E7" s="6">
        <v>26.658</v>
      </c>
      <c r="F7" s="6">
        <v>4.328</v>
      </c>
      <c r="G7" s="6">
        <v>5.923</v>
      </c>
      <c r="H7" s="6">
        <v>10.125</v>
      </c>
      <c r="I7" s="6">
        <v>20.376</v>
      </c>
      <c r="J7" s="6">
        <v>0.986</v>
      </c>
      <c r="K7" s="6">
        <v>0.993</v>
      </c>
      <c r="L7" s="6">
        <v>0.998</v>
      </c>
      <c r="M7" s="6">
        <v>0.994</v>
      </c>
      <c r="N7" s="6">
        <v>68350.633</v>
      </c>
    </row>
    <row r="8">
      <c r="A8" s="5">
        <v>46015.010416666664</v>
      </c>
      <c r="B8" s="6">
        <v>17.196</v>
      </c>
      <c r="C8" s="6">
        <v>23.257</v>
      </c>
      <c r="D8" s="6">
        <v>39.299</v>
      </c>
      <c r="E8" s="6">
        <v>26.584</v>
      </c>
      <c r="F8" s="6">
        <v>4.312</v>
      </c>
      <c r="G8" s="6">
        <v>5.89</v>
      </c>
      <c r="H8" s="6">
        <v>10.055</v>
      </c>
      <c r="I8" s="6">
        <v>20.257</v>
      </c>
      <c r="J8" s="6">
        <v>0.986</v>
      </c>
      <c r="K8" s="6">
        <v>0.993</v>
      </c>
      <c r="L8" s="6">
        <v>0.998</v>
      </c>
      <c r="M8" s="6">
        <v>0.994</v>
      </c>
      <c r="N8" s="6">
        <v>68352.324</v>
      </c>
    </row>
    <row r="9">
      <c r="A9" s="5">
        <v>46015.01388888889</v>
      </c>
      <c r="B9" s="6">
        <v>17.142</v>
      </c>
      <c r="C9" s="6">
        <v>23.208</v>
      </c>
      <c r="D9" s="6">
        <v>38.617</v>
      </c>
      <c r="E9" s="6">
        <v>26.322</v>
      </c>
      <c r="F9" s="6">
        <v>4.293</v>
      </c>
      <c r="G9" s="6">
        <v>5.867</v>
      </c>
      <c r="H9" s="6">
        <v>9.871</v>
      </c>
      <c r="I9" s="6">
        <v>20.031</v>
      </c>
      <c r="J9" s="6">
        <v>0.986</v>
      </c>
      <c r="K9" s="6">
        <v>0.993</v>
      </c>
      <c r="L9" s="6">
        <v>0.998</v>
      </c>
      <c r="M9" s="6">
        <v>0.994</v>
      </c>
      <c r="N9" s="6">
        <v>68353.998</v>
      </c>
    </row>
    <row r="10">
      <c r="A10" s="5">
        <v>46015.01736111111</v>
      </c>
      <c r="B10" s="6">
        <v>17.158</v>
      </c>
      <c r="C10" s="6">
        <v>23.228</v>
      </c>
      <c r="D10" s="6">
        <v>38.578</v>
      </c>
      <c r="E10" s="6">
        <v>26.321</v>
      </c>
      <c r="F10" s="6">
        <v>4.3</v>
      </c>
      <c r="G10" s="6">
        <v>5.875</v>
      </c>
      <c r="H10" s="6">
        <v>9.862</v>
      </c>
      <c r="I10" s="6">
        <v>20.037</v>
      </c>
      <c r="J10" s="6">
        <v>0.986</v>
      </c>
      <c r="K10" s="6">
        <v>0.993</v>
      </c>
      <c r="L10" s="6">
        <v>0.998</v>
      </c>
      <c r="M10" s="6">
        <v>0.994</v>
      </c>
      <c r="N10" s="6">
        <v>68355.667</v>
      </c>
    </row>
    <row r="11">
      <c r="A11" s="5">
        <v>46015.020833333336</v>
      </c>
      <c r="B11" s="6">
        <v>16.072</v>
      </c>
      <c r="C11" s="6">
        <v>23.183</v>
      </c>
      <c r="D11" s="6">
        <v>39.134</v>
      </c>
      <c r="E11" s="6">
        <v>26.13</v>
      </c>
      <c r="F11" s="6">
        <v>4.008</v>
      </c>
      <c r="G11" s="6">
        <v>5.852</v>
      </c>
      <c r="H11" s="6">
        <v>9.959</v>
      </c>
      <c r="I11" s="6">
        <v>19.819</v>
      </c>
      <c r="J11" s="6">
        <v>0.984</v>
      </c>
      <c r="K11" s="6">
        <v>0.993</v>
      </c>
      <c r="L11" s="6">
        <v>0.998</v>
      </c>
      <c r="M11" s="6">
        <v>0.994</v>
      </c>
      <c r="N11" s="6">
        <v>68357.331</v>
      </c>
    </row>
    <row r="12">
      <c r="A12" s="5">
        <v>46015.024305555555</v>
      </c>
      <c r="B12" s="6">
        <v>16.427</v>
      </c>
      <c r="C12" s="6">
        <v>23.164</v>
      </c>
      <c r="D12" s="6">
        <v>39.084</v>
      </c>
      <c r="E12" s="6">
        <v>26.225</v>
      </c>
      <c r="F12" s="6">
        <v>4.089</v>
      </c>
      <c r="G12" s="6">
        <v>5.836</v>
      </c>
      <c r="H12" s="6">
        <v>9.951</v>
      </c>
      <c r="I12" s="6">
        <v>19.876</v>
      </c>
      <c r="J12" s="6">
        <v>0.983</v>
      </c>
      <c r="K12" s="6">
        <v>0.993</v>
      </c>
      <c r="L12" s="6">
        <v>0.998</v>
      </c>
      <c r="M12" s="6">
        <v>0.994</v>
      </c>
      <c r="N12" s="6">
        <v>68358.982</v>
      </c>
    </row>
    <row r="13">
      <c r="A13" s="5">
        <v>46015.02777777778</v>
      </c>
      <c r="B13" s="6">
        <v>16.43</v>
      </c>
      <c r="C13" s="6">
        <v>23.185</v>
      </c>
      <c r="D13" s="6">
        <v>38.583</v>
      </c>
      <c r="E13" s="6">
        <v>26.066</v>
      </c>
      <c r="F13" s="6">
        <v>4.086</v>
      </c>
      <c r="G13" s="6">
        <v>5.85</v>
      </c>
      <c r="H13" s="6">
        <v>9.826</v>
      </c>
      <c r="I13" s="6">
        <v>19.762</v>
      </c>
      <c r="J13" s="6">
        <v>0.983</v>
      </c>
      <c r="K13" s="6">
        <v>0.993</v>
      </c>
      <c r="L13" s="6">
        <v>0.998</v>
      </c>
      <c r="M13" s="6">
        <v>0.994</v>
      </c>
      <c r="N13" s="6">
        <v>68360.636</v>
      </c>
    </row>
    <row r="14">
      <c r="A14" s="5">
        <v>46015.03125</v>
      </c>
      <c r="B14" s="6">
        <v>16.384</v>
      </c>
      <c r="C14" s="6">
        <v>23.109</v>
      </c>
      <c r="D14" s="6">
        <v>38.464</v>
      </c>
      <c r="E14" s="6">
        <v>25.986</v>
      </c>
      <c r="F14" s="6">
        <v>4.057</v>
      </c>
      <c r="G14" s="6">
        <v>5.809</v>
      </c>
      <c r="H14" s="6">
        <v>9.746</v>
      </c>
      <c r="I14" s="6">
        <v>19.612</v>
      </c>
      <c r="J14" s="6">
        <v>0.983</v>
      </c>
      <c r="K14" s="6">
        <v>0.993</v>
      </c>
      <c r="L14" s="6">
        <v>0.998</v>
      </c>
      <c r="M14" s="6">
        <v>0.994</v>
      </c>
      <c r="N14" s="6">
        <v>68362.277</v>
      </c>
    </row>
    <row r="15">
      <c r="A15" s="5">
        <v>46015.03472222222</v>
      </c>
      <c r="B15" s="6">
        <v>15.714</v>
      </c>
      <c r="C15" s="6">
        <v>23.121</v>
      </c>
      <c r="D15" s="6">
        <v>38.412</v>
      </c>
      <c r="E15" s="6">
        <v>25.749</v>
      </c>
      <c r="F15" s="6">
        <v>3.9</v>
      </c>
      <c r="G15" s="6">
        <v>5.811</v>
      </c>
      <c r="H15" s="6">
        <v>9.718</v>
      </c>
      <c r="I15" s="6">
        <v>19.429</v>
      </c>
      <c r="J15" s="6">
        <v>0.984</v>
      </c>
      <c r="K15" s="6">
        <v>0.993</v>
      </c>
      <c r="L15" s="6">
        <v>0.998</v>
      </c>
      <c r="M15" s="6">
        <v>0.994</v>
      </c>
      <c r="N15" s="6">
        <v>68363.895</v>
      </c>
    </row>
    <row r="16">
      <c r="A16" s="5">
        <v>46015.038194444445</v>
      </c>
      <c r="B16" s="6">
        <v>15.698</v>
      </c>
      <c r="C16" s="6">
        <v>23.164</v>
      </c>
      <c r="D16" s="6">
        <v>38.403</v>
      </c>
      <c r="E16" s="6">
        <v>25.755</v>
      </c>
      <c r="F16" s="6">
        <v>3.888</v>
      </c>
      <c r="G16" s="6">
        <v>5.812</v>
      </c>
      <c r="H16" s="6">
        <v>9.692</v>
      </c>
      <c r="I16" s="6">
        <v>19.392</v>
      </c>
      <c r="J16" s="6">
        <v>0.984</v>
      </c>
      <c r="K16" s="6">
        <v>0.993</v>
      </c>
      <c r="L16" s="6">
        <v>0.998</v>
      </c>
      <c r="M16" s="6">
        <v>0.994</v>
      </c>
      <c r="N16" s="6">
        <v>68365.517</v>
      </c>
    </row>
    <row r="17">
      <c r="A17" s="5">
        <v>46015.041666666664</v>
      </c>
      <c r="B17" s="6">
        <v>15.721</v>
      </c>
      <c r="C17" s="6">
        <v>23.112</v>
      </c>
      <c r="D17" s="6">
        <v>38.346</v>
      </c>
      <c r="E17" s="6">
        <v>25.726</v>
      </c>
      <c r="F17" s="6">
        <v>3.899</v>
      </c>
      <c r="G17" s="6">
        <v>5.804</v>
      </c>
      <c r="H17" s="6">
        <v>9.684</v>
      </c>
      <c r="I17" s="6">
        <v>19.387</v>
      </c>
      <c r="J17" s="6">
        <v>0.984</v>
      </c>
      <c r="K17" s="6">
        <v>0.993</v>
      </c>
      <c r="L17" s="6">
        <v>0.998</v>
      </c>
      <c r="M17" s="6">
        <v>0.994</v>
      </c>
      <c r="N17" s="6">
        <v>68367.136</v>
      </c>
    </row>
    <row r="18">
      <c r="A18" s="5">
        <v>46015.04513888889</v>
      </c>
      <c r="B18" s="6">
        <v>15.729</v>
      </c>
      <c r="C18" s="6">
        <v>23.164</v>
      </c>
      <c r="D18" s="6">
        <v>38.39</v>
      </c>
      <c r="E18" s="6">
        <v>25.761</v>
      </c>
      <c r="F18" s="6">
        <v>3.902</v>
      </c>
      <c r="G18" s="6">
        <v>5.818</v>
      </c>
      <c r="H18" s="6">
        <v>9.711</v>
      </c>
      <c r="I18" s="6">
        <v>19.431</v>
      </c>
      <c r="J18" s="6">
        <v>0.984</v>
      </c>
      <c r="K18" s="6">
        <v>0.993</v>
      </c>
      <c r="L18" s="6">
        <v>0.998</v>
      </c>
      <c r="M18" s="6">
        <v>0.994</v>
      </c>
      <c r="N18" s="6">
        <v>68368.755</v>
      </c>
    </row>
    <row r="19">
      <c r="A19" s="5">
        <v>46015.04861111111</v>
      </c>
      <c r="B19" s="6">
        <v>15.75</v>
      </c>
      <c r="C19" s="6">
        <v>23.131</v>
      </c>
      <c r="D19" s="6">
        <v>38.549</v>
      </c>
      <c r="E19" s="6">
        <v>25.81</v>
      </c>
      <c r="F19" s="6">
        <v>3.901</v>
      </c>
      <c r="G19" s="6">
        <v>5.8</v>
      </c>
      <c r="H19" s="6">
        <v>9.745</v>
      </c>
      <c r="I19" s="6">
        <v>19.446</v>
      </c>
      <c r="J19" s="6">
        <v>0.984</v>
      </c>
      <c r="K19" s="6">
        <v>0.993</v>
      </c>
      <c r="L19" s="6">
        <v>0.998</v>
      </c>
      <c r="M19" s="6">
        <v>0.994</v>
      </c>
      <c r="N19" s="6">
        <v>68370.365</v>
      </c>
    </row>
    <row r="20">
      <c r="A20" s="5">
        <v>46015.052083333336</v>
      </c>
      <c r="B20" s="6">
        <v>15.807</v>
      </c>
      <c r="C20" s="6">
        <v>23.051</v>
      </c>
      <c r="D20" s="6">
        <v>38.531</v>
      </c>
      <c r="E20" s="6">
        <v>25.796</v>
      </c>
      <c r="F20" s="6">
        <v>3.92</v>
      </c>
      <c r="G20" s="6">
        <v>5.782</v>
      </c>
      <c r="H20" s="6">
        <v>9.738</v>
      </c>
      <c r="I20" s="6">
        <v>19.44</v>
      </c>
      <c r="J20" s="6">
        <v>0.984</v>
      </c>
      <c r="K20" s="6">
        <v>0.993</v>
      </c>
      <c r="L20" s="6">
        <v>0.998</v>
      </c>
      <c r="M20" s="6">
        <v>0.994</v>
      </c>
      <c r="N20" s="6">
        <v>68371.984</v>
      </c>
    </row>
    <row r="21">
      <c r="A21" s="5">
        <v>46015.055555555555</v>
      </c>
      <c r="B21" s="6">
        <v>15.695</v>
      </c>
      <c r="C21" s="6">
        <v>23.091</v>
      </c>
      <c r="D21" s="6">
        <v>38.431</v>
      </c>
      <c r="E21" s="6">
        <v>25.739</v>
      </c>
      <c r="F21" s="6">
        <v>3.885</v>
      </c>
      <c r="G21" s="6">
        <v>5.789</v>
      </c>
      <c r="H21" s="6">
        <v>9.72</v>
      </c>
      <c r="I21" s="6">
        <v>19.394</v>
      </c>
      <c r="J21" s="6">
        <v>0.984</v>
      </c>
      <c r="K21" s="6">
        <v>0.993</v>
      </c>
      <c r="L21" s="6">
        <v>0.998</v>
      </c>
      <c r="M21" s="6">
        <v>0.994</v>
      </c>
      <c r="N21" s="6">
        <v>68373.609</v>
      </c>
    </row>
    <row r="22">
      <c r="A22" s="5">
        <v>46015.05902777778</v>
      </c>
      <c r="B22" s="6">
        <v>15.698</v>
      </c>
      <c r="C22" s="6">
        <v>23.131</v>
      </c>
      <c r="D22" s="6">
        <v>38.483</v>
      </c>
      <c r="E22" s="6">
        <v>25.771</v>
      </c>
      <c r="F22" s="6">
        <v>3.885</v>
      </c>
      <c r="G22" s="6">
        <v>5.804</v>
      </c>
      <c r="H22" s="6">
        <v>9.734</v>
      </c>
      <c r="I22" s="6">
        <v>19.423</v>
      </c>
      <c r="J22" s="6">
        <v>0.984</v>
      </c>
      <c r="K22" s="6">
        <v>0.993</v>
      </c>
      <c r="L22" s="6">
        <v>0.998</v>
      </c>
      <c r="M22" s="6">
        <v>0.994</v>
      </c>
      <c r="N22" s="6">
        <v>68375.222</v>
      </c>
    </row>
    <row r="23">
      <c r="A23" s="5">
        <v>46015.0625</v>
      </c>
      <c r="B23" s="6">
        <v>15.729</v>
      </c>
      <c r="C23" s="6">
        <v>23.103</v>
      </c>
      <c r="D23" s="6">
        <v>38.445</v>
      </c>
      <c r="E23" s="6">
        <v>25.759</v>
      </c>
      <c r="F23" s="6">
        <v>3.898</v>
      </c>
      <c r="G23" s="6">
        <v>5.786</v>
      </c>
      <c r="H23" s="6">
        <v>9.72</v>
      </c>
      <c r="I23" s="6">
        <v>19.404</v>
      </c>
      <c r="J23" s="6">
        <v>0.984</v>
      </c>
      <c r="K23" s="6">
        <v>0.993</v>
      </c>
      <c r="L23" s="6">
        <v>0.998</v>
      </c>
      <c r="M23" s="6">
        <v>0.994</v>
      </c>
      <c r="N23" s="6">
        <v>68376.842</v>
      </c>
    </row>
    <row r="24">
      <c r="A24" s="5">
        <v>46015.06597222222</v>
      </c>
      <c r="B24" s="6">
        <v>15.621</v>
      </c>
      <c r="C24" s="6">
        <v>23.118</v>
      </c>
      <c r="D24" s="6">
        <v>38.375</v>
      </c>
      <c r="E24" s="6">
        <v>25.704</v>
      </c>
      <c r="F24" s="6">
        <v>3.861</v>
      </c>
      <c r="G24" s="6">
        <v>5.788</v>
      </c>
      <c r="H24" s="6">
        <v>9.698</v>
      </c>
      <c r="I24" s="6">
        <v>19.347</v>
      </c>
      <c r="J24" s="6">
        <v>0.984</v>
      </c>
      <c r="K24" s="6">
        <v>0.993</v>
      </c>
      <c r="L24" s="6">
        <v>0.998</v>
      </c>
      <c r="M24" s="6">
        <v>0.994</v>
      </c>
      <c r="N24" s="6">
        <v>68378.449</v>
      </c>
    </row>
    <row r="25">
      <c r="A25" s="5">
        <v>46015.069444444445</v>
      </c>
      <c r="B25" s="6">
        <v>15.64</v>
      </c>
      <c r="C25" s="6">
        <v>22.665</v>
      </c>
      <c r="D25" s="6">
        <v>38.368</v>
      </c>
      <c r="E25" s="6">
        <v>25.558</v>
      </c>
      <c r="F25" s="6">
        <v>3.864</v>
      </c>
      <c r="G25" s="6">
        <v>5.673</v>
      </c>
      <c r="H25" s="6">
        <v>9.672</v>
      </c>
      <c r="I25" s="6">
        <v>19.209</v>
      </c>
      <c r="J25" s="6">
        <v>0.983</v>
      </c>
      <c r="K25" s="6">
        <v>0.993</v>
      </c>
      <c r="L25" s="6">
        <v>0.998</v>
      </c>
      <c r="M25" s="6">
        <v>0.994</v>
      </c>
      <c r="N25" s="6">
        <v>68380.061</v>
      </c>
    </row>
    <row r="26">
      <c r="A26" s="5">
        <v>46015.072916666664</v>
      </c>
      <c r="B26" s="6">
        <v>15.966</v>
      </c>
      <c r="C26" s="6">
        <v>21.875</v>
      </c>
      <c r="D26" s="6">
        <v>38.413</v>
      </c>
      <c r="E26" s="6">
        <v>25.418</v>
      </c>
      <c r="F26" s="6">
        <v>3.941</v>
      </c>
      <c r="G26" s="6">
        <v>5.468</v>
      </c>
      <c r="H26" s="6">
        <v>9.676</v>
      </c>
      <c r="I26" s="6">
        <v>19.085</v>
      </c>
      <c r="J26" s="6">
        <v>0.982</v>
      </c>
      <c r="K26" s="6">
        <v>0.992</v>
      </c>
      <c r="L26" s="6">
        <v>0.998</v>
      </c>
      <c r="M26" s="6">
        <v>0.993</v>
      </c>
      <c r="N26" s="6">
        <v>68381.659</v>
      </c>
    </row>
    <row r="27">
      <c r="A27" s="5">
        <v>46015.07638888889</v>
      </c>
      <c r="B27" s="6">
        <v>15.999</v>
      </c>
      <c r="C27" s="6">
        <v>21.867</v>
      </c>
      <c r="D27" s="6">
        <v>38.371</v>
      </c>
      <c r="E27" s="6">
        <v>25.412</v>
      </c>
      <c r="F27" s="6">
        <v>3.95</v>
      </c>
      <c r="G27" s="6">
        <v>5.463</v>
      </c>
      <c r="H27" s="6">
        <v>9.642</v>
      </c>
      <c r="I27" s="6">
        <v>19.055</v>
      </c>
      <c r="J27" s="6">
        <v>0.983</v>
      </c>
      <c r="K27" s="6">
        <v>0.993</v>
      </c>
      <c r="L27" s="6">
        <v>0.998</v>
      </c>
      <c r="M27" s="6">
        <v>0.993</v>
      </c>
      <c r="N27" s="6">
        <v>68383.249</v>
      </c>
    </row>
    <row r="28">
      <c r="A28" s="5">
        <v>46015.07986111111</v>
      </c>
      <c r="B28" s="6">
        <v>16.045</v>
      </c>
      <c r="C28" s="6">
        <v>21.927</v>
      </c>
      <c r="D28" s="6">
        <v>38.976</v>
      </c>
      <c r="E28" s="6">
        <v>25.649</v>
      </c>
      <c r="F28" s="6">
        <v>3.955</v>
      </c>
      <c r="G28" s="6">
        <v>5.486</v>
      </c>
      <c r="H28" s="6">
        <v>9.823</v>
      </c>
      <c r="I28" s="6">
        <v>19.264</v>
      </c>
      <c r="J28" s="6">
        <v>0.982</v>
      </c>
      <c r="K28" s="6">
        <v>0.992</v>
      </c>
      <c r="L28" s="6">
        <v>0.998</v>
      </c>
      <c r="M28" s="6">
        <v>0.993</v>
      </c>
      <c r="N28" s="6">
        <v>68384.852</v>
      </c>
    </row>
    <row r="29">
      <c r="A29" s="5">
        <v>46015.083333333336</v>
      </c>
      <c r="B29" s="6">
        <v>15.695</v>
      </c>
      <c r="C29" s="6">
        <v>21.395</v>
      </c>
      <c r="D29" s="6">
        <v>38.513</v>
      </c>
      <c r="E29" s="6">
        <v>25.201</v>
      </c>
      <c r="F29" s="6">
        <v>3.884</v>
      </c>
      <c r="G29" s="6">
        <v>5.344</v>
      </c>
      <c r="H29" s="6">
        <v>9.721</v>
      </c>
      <c r="I29" s="6">
        <v>18.949</v>
      </c>
      <c r="J29" s="6">
        <v>0.984</v>
      </c>
      <c r="K29" s="6">
        <v>0.992</v>
      </c>
      <c r="L29" s="6">
        <v>0.998</v>
      </c>
      <c r="M29" s="6">
        <v>0.994</v>
      </c>
      <c r="N29" s="6">
        <v>68386.441</v>
      </c>
    </row>
    <row r="30">
      <c r="A30" s="5">
        <v>46015.086805555555</v>
      </c>
      <c r="B30" s="6">
        <v>15.696</v>
      </c>
      <c r="C30" s="6">
        <v>21.418</v>
      </c>
      <c r="D30" s="6">
        <v>38.497</v>
      </c>
      <c r="E30" s="6">
        <v>25.204</v>
      </c>
      <c r="F30" s="6">
        <v>3.879</v>
      </c>
      <c r="G30" s="6">
        <v>5.352</v>
      </c>
      <c r="H30" s="6">
        <v>9.704</v>
      </c>
      <c r="I30" s="6">
        <v>18.935</v>
      </c>
      <c r="J30" s="6">
        <v>0.984</v>
      </c>
      <c r="K30" s="6">
        <v>0.992</v>
      </c>
      <c r="L30" s="6">
        <v>0.998</v>
      </c>
      <c r="M30" s="6">
        <v>0.993</v>
      </c>
      <c r="N30" s="6">
        <v>68388.022</v>
      </c>
    </row>
    <row r="31">
      <c r="A31" s="5">
        <v>46015.09027777778</v>
      </c>
      <c r="B31" s="6">
        <v>15.659</v>
      </c>
      <c r="C31" s="6">
        <v>20.945</v>
      </c>
      <c r="D31" s="6">
        <v>38.456</v>
      </c>
      <c r="E31" s="6">
        <v>25.02</v>
      </c>
      <c r="F31" s="6">
        <v>3.868</v>
      </c>
      <c r="G31" s="6">
        <v>5.23</v>
      </c>
      <c r="H31" s="6">
        <v>9.672</v>
      </c>
      <c r="I31" s="6">
        <v>18.77</v>
      </c>
      <c r="J31" s="6">
        <v>0.984</v>
      </c>
      <c r="K31" s="6">
        <v>0.992</v>
      </c>
      <c r="L31" s="6">
        <v>0.998</v>
      </c>
      <c r="M31" s="6">
        <v>0.993</v>
      </c>
      <c r="N31" s="6">
        <v>68389.59</v>
      </c>
    </row>
    <row r="32">
      <c r="A32" s="5">
        <v>46015.09375</v>
      </c>
      <c r="B32" s="6">
        <v>15.654</v>
      </c>
      <c r="C32" s="6">
        <v>20.934</v>
      </c>
      <c r="D32" s="6">
        <v>38.188</v>
      </c>
      <c r="E32" s="6">
        <v>24.925</v>
      </c>
      <c r="F32" s="6">
        <v>3.856</v>
      </c>
      <c r="G32" s="6">
        <v>5.224</v>
      </c>
      <c r="H32" s="6">
        <v>9.612</v>
      </c>
      <c r="I32" s="6">
        <v>18.692</v>
      </c>
      <c r="J32" s="6">
        <v>0.984</v>
      </c>
      <c r="K32" s="6">
        <v>0.992</v>
      </c>
      <c r="L32" s="6">
        <v>0.998</v>
      </c>
      <c r="M32" s="6">
        <v>0.993</v>
      </c>
      <c r="N32" s="6">
        <v>68391.151</v>
      </c>
    </row>
    <row r="33">
      <c r="A33" s="5">
        <v>46015.09722222222</v>
      </c>
      <c r="B33" s="6">
        <v>15.645</v>
      </c>
      <c r="C33" s="6">
        <v>20.887</v>
      </c>
      <c r="D33" s="6">
        <v>38.121</v>
      </c>
      <c r="E33" s="6">
        <v>24.884</v>
      </c>
      <c r="F33" s="6">
        <v>3.857</v>
      </c>
      <c r="G33" s="6">
        <v>5.206</v>
      </c>
      <c r="H33" s="6">
        <v>9.569</v>
      </c>
      <c r="I33" s="6">
        <v>18.632</v>
      </c>
      <c r="J33" s="6">
        <v>0.984</v>
      </c>
      <c r="K33" s="6">
        <v>0.992</v>
      </c>
      <c r="L33" s="6">
        <v>0.998</v>
      </c>
      <c r="M33" s="6">
        <v>0.993</v>
      </c>
      <c r="N33" s="6">
        <v>68392.698</v>
      </c>
    </row>
    <row r="34">
      <c r="A34" s="5">
        <v>46015.100694444445</v>
      </c>
      <c r="B34" s="6">
        <v>15.592</v>
      </c>
      <c r="C34" s="6">
        <v>20.862</v>
      </c>
      <c r="D34" s="6">
        <v>38.064</v>
      </c>
      <c r="E34" s="6">
        <v>24.839</v>
      </c>
      <c r="F34" s="6">
        <v>3.836</v>
      </c>
      <c r="G34" s="6">
        <v>5.187</v>
      </c>
      <c r="H34" s="6">
        <v>9.558</v>
      </c>
      <c r="I34" s="6">
        <v>18.581</v>
      </c>
      <c r="J34" s="6">
        <v>0.984</v>
      </c>
      <c r="K34" s="6">
        <v>0.992</v>
      </c>
      <c r="L34" s="6">
        <v>0.998</v>
      </c>
      <c r="M34" s="6">
        <v>0.993</v>
      </c>
      <c r="N34" s="6">
        <v>68394.252</v>
      </c>
    </row>
    <row r="35">
      <c r="A35" s="5">
        <v>46015.104166666664</v>
      </c>
      <c r="B35" s="6">
        <v>15.667</v>
      </c>
      <c r="C35" s="6">
        <v>20.911</v>
      </c>
      <c r="D35" s="6">
        <v>38.055</v>
      </c>
      <c r="E35" s="6">
        <v>24.877</v>
      </c>
      <c r="F35" s="6">
        <v>3.855</v>
      </c>
      <c r="G35" s="6">
        <v>5.209</v>
      </c>
      <c r="H35" s="6">
        <v>9.557</v>
      </c>
      <c r="I35" s="6">
        <v>18.621</v>
      </c>
      <c r="J35" s="6">
        <v>0.984</v>
      </c>
      <c r="K35" s="6">
        <v>0.992</v>
      </c>
      <c r="L35" s="6">
        <v>0.998</v>
      </c>
      <c r="M35" s="6">
        <v>0.993</v>
      </c>
      <c r="N35" s="6">
        <v>68395.806</v>
      </c>
    </row>
    <row r="36">
      <c r="A36" s="5">
        <v>46015.10763888889</v>
      </c>
      <c r="B36" s="6">
        <v>15.64</v>
      </c>
      <c r="C36" s="6">
        <v>20.868</v>
      </c>
      <c r="D36" s="6">
        <v>37.802</v>
      </c>
      <c r="E36" s="6">
        <v>24.77</v>
      </c>
      <c r="F36" s="6">
        <v>3.835</v>
      </c>
      <c r="G36" s="6">
        <v>5.181</v>
      </c>
      <c r="H36" s="6">
        <v>9.469</v>
      </c>
      <c r="I36" s="6">
        <v>18.485</v>
      </c>
      <c r="J36" s="6">
        <v>0.984</v>
      </c>
      <c r="K36" s="6">
        <v>0.992</v>
      </c>
      <c r="L36" s="6">
        <v>0.998</v>
      </c>
      <c r="M36" s="6">
        <v>0.993</v>
      </c>
      <c r="N36" s="6">
        <v>68397.348</v>
      </c>
    </row>
    <row r="37">
      <c r="A37" s="5">
        <v>46015.11111111111</v>
      </c>
      <c r="B37" s="6">
        <v>15.735</v>
      </c>
      <c r="C37" s="6">
        <v>20.868</v>
      </c>
      <c r="D37" s="6">
        <v>37.718</v>
      </c>
      <c r="E37" s="6">
        <v>24.773</v>
      </c>
      <c r="F37" s="6">
        <v>3.857</v>
      </c>
      <c r="G37" s="6">
        <v>5.176</v>
      </c>
      <c r="H37" s="6">
        <v>9.437</v>
      </c>
      <c r="I37" s="6">
        <v>18.47</v>
      </c>
      <c r="J37" s="6">
        <v>0.983</v>
      </c>
      <c r="K37" s="6">
        <v>0.992</v>
      </c>
      <c r="L37" s="6">
        <v>0.998</v>
      </c>
      <c r="M37" s="6">
        <v>0.993</v>
      </c>
      <c r="N37" s="6">
        <v>68398.889</v>
      </c>
    </row>
    <row r="38">
      <c r="A38" s="5">
        <v>46015.114583333336</v>
      </c>
      <c r="B38" s="6">
        <v>15.748</v>
      </c>
      <c r="C38" s="6">
        <v>20.857</v>
      </c>
      <c r="D38" s="6">
        <v>38.129</v>
      </c>
      <c r="E38" s="6">
        <v>24.911</v>
      </c>
      <c r="F38" s="6">
        <v>3.859</v>
      </c>
      <c r="G38" s="6">
        <v>5.167</v>
      </c>
      <c r="H38" s="6">
        <v>9.538</v>
      </c>
      <c r="I38" s="6">
        <v>18.564</v>
      </c>
      <c r="J38" s="6">
        <v>0.983</v>
      </c>
      <c r="K38" s="6">
        <v>0.991</v>
      </c>
      <c r="L38" s="6">
        <v>0.998</v>
      </c>
      <c r="M38" s="6">
        <v>0.993</v>
      </c>
      <c r="N38" s="6">
        <v>68400.432</v>
      </c>
    </row>
    <row r="39">
      <c r="A39" s="5">
        <v>46015.118055555555</v>
      </c>
      <c r="B39" s="6">
        <v>15.685</v>
      </c>
      <c r="C39" s="6">
        <v>20.793</v>
      </c>
      <c r="D39" s="6">
        <v>37.46</v>
      </c>
      <c r="E39" s="6">
        <v>24.646</v>
      </c>
      <c r="F39" s="6">
        <v>3.831</v>
      </c>
      <c r="G39" s="6">
        <v>5.144</v>
      </c>
      <c r="H39" s="6">
        <v>9.365</v>
      </c>
      <c r="I39" s="6">
        <v>18.34</v>
      </c>
      <c r="J39" s="6">
        <v>0.983</v>
      </c>
      <c r="K39" s="6">
        <v>0.991</v>
      </c>
      <c r="L39" s="6">
        <v>0.998</v>
      </c>
      <c r="M39" s="6">
        <v>0.993</v>
      </c>
      <c r="N39" s="6">
        <v>68401.968</v>
      </c>
    </row>
    <row r="40">
      <c r="A40" s="5">
        <v>46015.12152777778</v>
      </c>
      <c r="B40" s="6">
        <v>16.168</v>
      </c>
      <c r="C40" s="6">
        <v>20.787</v>
      </c>
      <c r="D40" s="6">
        <v>37.418</v>
      </c>
      <c r="E40" s="6">
        <v>24.791</v>
      </c>
      <c r="F40" s="6">
        <v>3.954</v>
      </c>
      <c r="G40" s="6">
        <v>5.135</v>
      </c>
      <c r="H40" s="6">
        <v>9.336</v>
      </c>
      <c r="I40" s="6">
        <v>18.425</v>
      </c>
      <c r="J40" s="6">
        <v>0.982</v>
      </c>
      <c r="K40" s="6">
        <v>0.992</v>
      </c>
      <c r="L40" s="6">
        <v>0.998</v>
      </c>
      <c r="M40" s="6">
        <v>0.993</v>
      </c>
      <c r="N40" s="6">
        <v>68403.495</v>
      </c>
    </row>
    <row r="41">
      <c r="A41" s="5">
        <v>46015.125</v>
      </c>
      <c r="B41" s="6">
        <v>12.946</v>
      </c>
      <c r="C41" s="6">
        <v>20.773</v>
      </c>
      <c r="D41" s="6">
        <v>37.146</v>
      </c>
      <c r="E41" s="6">
        <v>23.622</v>
      </c>
      <c r="F41" s="6">
        <v>3.14</v>
      </c>
      <c r="G41" s="6">
        <v>5.136</v>
      </c>
      <c r="H41" s="6">
        <v>9.269</v>
      </c>
      <c r="I41" s="6">
        <v>17.545</v>
      </c>
      <c r="J41" s="6">
        <v>0.973</v>
      </c>
      <c r="K41" s="6">
        <v>0.992</v>
      </c>
      <c r="L41" s="6">
        <v>0.998</v>
      </c>
      <c r="M41" s="6">
        <v>0.992</v>
      </c>
      <c r="N41" s="6">
        <v>68405.023</v>
      </c>
    </row>
    <row r="42">
      <c r="A42" s="5">
        <v>46015.12847222222</v>
      </c>
      <c r="B42" s="6">
        <v>12.895</v>
      </c>
      <c r="C42" s="6">
        <v>20.83</v>
      </c>
      <c r="D42" s="6">
        <v>37.166</v>
      </c>
      <c r="E42" s="6">
        <v>23.63</v>
      </c>
      <c r="F42" s="6">
        <v>3.12</v>
      </c>
      <c r="G42" s="6">
        <v>5.151</v>
      </c>
      <c r="H42" s="6">
        <v>9.283</v>
      </c>
      <c r="I42" s="6">
        <v>17.554</v>
      </c>
      <c r="J42" s="6">
        <v>0.973</v>
      </c>
      <c r="K42" s="6">
        <v>0.992</v>
      </c>
      <c r="L42" s="6">
        <v>0.998</v>
      </c>
      <c r="M42" s="6">
        <v>0.992</v>
      </c>
      <c r="N42" s="6">
        <v>68406.487</v>
      </c>
    </row>
    <row r="43">
      <c r="A43" s="5">
        <v>46015.131944444445</v>
      </c>
      <c r="B43" s="6">
        <v>12.459</v>
      </c>
      <c r="C43" s="6">
        <v>20.812</v>
      </c>
      <c r="D43" s="6">
        <v>37.555</v>
      </c>
      <c r="E43" s="6">
        <v>23.609</v>
      </c>
      <c r="F43" s="6">
        <v>3.019</v>
      </c>
      <c r="G43" s="6">
        <v>5.143</v>
      </c>
      <c r="H43" s="6">
        <v>9.353</v>
      </c>
      <c r="I43" s="6">
        <v>17.515</v>
      </c>
      <c r="J43" s="6">
        <v>0.974</v>
      </c>
      <c r="K43" s="6">
        <v>0.992</v>
      </c>
      <c r="L43" s="6">
        <v>0.998</v>
      </c>
      <c r="M43" s="6">
        <v>0.992</v>
      </c>
      <c r="N43" s="6">
        <v>68407.953</v>
      </c>
    </row>
    <row r="44">
      <c r="A44" s="5">
        <v>46015.135416666664</v>
      </c>
      <c r="B44" s="6">
        <v>12.528</v>
      </c>
      <c r="C44" s="6">
        <v>20.743</v>
      </c>
      <c r="D44" s="6">
        <v>36.868</v>
      </c>
      <c r="E44" s="6">
        <v>23.38</v>
      </c>
      <c r="F44" s="6">
        <v>3.032</v>
      </c>
      <c r="G44" s="6">
        <v>5.122</v>
      </c>
      <c r="H44" s="6">
        <v>9.181</v>
      </c>
      <c r="I44" s="6">
        <v>17.335</v>
      </c>
      <c r="J44" s="6">
        <v>0.974</v>
      </c>
      <c r="K44" s="6">
        <v>0.992</v>
      </c>
      <c r="L44" s="6">
        <v>0.998</v>
      </c>
      <c r="M44" s="6">
        <v>0.992</v>
      </c>
      <c r="N44" s="6">
        <v>68409.396</v>
      </c>
    </row>
    <row r="45">
      <c r="A45" s="5">
        <v>46015.13888888889</v>
      </c>
      <c r="B45" s="6">
        <v>11.607</v>
      </c>
      <c r="C45" s="6">
        <v>20.745</v>
      </c>
      <c r="D45" s="6">
        <v>36.376</v>
      </c>
      <c r="E45" s="6">
        <v>22.909</v>
      </c>
      <c r="F45" s="6">
        <v>2.805</v>
      </c>
      <c r="G45" s="6">
        <v>5.114</v>
      </c>
      <c r="H45" s="6">
        <v>9.034</v>
      </c>
      <c r="I45" s="6">
        <v>16.953</v>
      </c>
      <c r="J45" s="6">
        <v>0.972</v>
      </c>
      <c r="K45" s="6">
        <v>0.992</v>
      </c>
      <c r="L45" s="6">
        <v>0.998</v>
      </c>
      <c r="M45" s="6">
        <v>0.992</v>
      </c>
      <c r="N45" s="6">
        <v>68410.831</v>
      </c>
    </row>
    <row r="46">
      <c r="A46" s="5">
        <v>46015.14236111111</v>
      </c>
      <c r="B46" s="6">
        <v>11.647</v>
      </c>
      <c r="C46" s="6">
        <v>20.788</v>
      </c>
      <c r="D46" s="6">
        <v>36.441</v>
      </c>
      <c r="E46" s="6">
        <v>22.959</v>
      </c>
      <c r="F46" s="6">
        <v>2.816</v>
      </c>
      <c r="G46" s="6">
        <v>5.125</v>
      </c>
      <c r="H46" s="6">
        <v>9.078</v>
      </c>
      <c r="I46" s="6">
        <v>17.019</v>
      </c>
      <c r="J46" s="6">
        <v>0.972</v>
      </c>
      <c r="K46" s="6">
        <v>0.992</v>
      </c>
      <c r="L46" s="6">
        <v>0.998</v>
      </c>
      <c r="M46" s="6">
        <v>0.992</v>
      </c>
      <c r="N46" s="6">
        <v>68412.248</v>
      </c>
    </row>
    <row r="47">
      <c r="A47" s="5">
        <v>46015.145833333336</v>
      </c>
      <c r="B47" s="6">
        <v>11.633</v>
      </c>
      <c r="C47" s="6">
        <v>20.789</v>
      </c>
      <c r="D47" s="6">
        <v>36.371</v>
      </c>
      <c r="E47" s="6">
        <v>22.931</v>
      </c>
      <c r="F47" s="6">
        <v>2.808</v>
      </c>
      <c r="G47" s="6">
        <v>5.119</v>
      </c>
      <c r="H47" s="6">
        <v>9.045</v>
      </c>
      <c r="I47" s="6">
        <v>16.972</v>
      </c>
      <c r="J47" s="6">
        <v>0.972</v>
      </c>
      <c r="K47" s="6">
        <v>0.992</v>
      </c>
      <c r="L47" s="6">
        <v>0.998</v>
      </c>
      <c r="M47" s="6">
        <v>0.992</v>
      </c>
      <c r="N47" s="6">
        <v>68413.666</v>
      </c>
    </row>
    <row r="48">
      <c r="A48" s="5">
        <v>46015.149305555555</v>
      </c>
      <c r="B48" s="6">
        <v>11.691</v>
      </c>
      <c r="C48" s="6">
        <v>20.824</v>
      </c>
      <c r="D48" s="6">
        <v>36.127</v>
      </c>
      <c r="E48" s="6">
        <v>22.881</v>
      </c>
      <c r="F48" s="6">
        <v>2.819</v>
      </c>
      <c r="G48" s="6">
        <v>5.118</v>
      </c>
      <c r="H48" s="6">
        <v>8.973</v>
      </c>
      <c r="I48" s="6">
        <v>16.91</v>
      </c>
      <c r="J48" s="6">
        <v>0.972</v>
      </c>
      <c r="K48" s="6">
        <v>0.992</v>
      </c>
      <c r="L48" s="6">
        <v>0.998</v>
      </c>
      <c r="M48" s="6">
        <v>0.992</v>
      </c>
      <c r="N48" s="6">
        <v>68415.079</v>
      </c>
    </row>
    <row r="49">
      <c r="A49" s="5">
        <v>46015.15277777778</v>
      </c>
      <c r="B49" s="6">
        <v>11.681</v>
      </c>
      <c r="C49" s="6">
        <v>20.784</v>
      </c>
      <c r="D49" s="6">
        <v>36.074</v>
      </c>
      <c r="E49" s="6">
        <v>22.846</v>
      </c>
      <c r="F49" s="6">
        <v>2.813</v>
      </c>
      <c r="G49" s="6">
        <v>5.105</v>
      </c>
      <c r="H49" s="6">
        <v>8.949</v>
      </c>
      <c r="I49" s="6">
        <v>16.867</v>
      </c>
      <c r="J49" s="6">
        <v>0.972</v>
      </c>
      <c r="K49" s="6">
        <v>0.992</v>
      </c>
      <c r="L49" s="6">
        <v>0.998</v>
      </c>
      <c r="M49" s="6">
        <v>0.992</v>
      </c>
      <c r="N49" s="6">
        <v>68416.486</v>
      </c>
    </row>
    <row r="50">
      <c r="A50" s="5">
        <v>46015.15625</v>
      </c>
      <c r="B50" s="6">
        <v>11.638</v>
      </c>
      <c r="C50" s="6">
        <v>20.471</v>
      </c>
      <c r="D50" s="6">
        <v>36.075</v>
      </c>
      <c r="E50" s="6">
        <v>22.728</v>
      </c>
      <c r="F50" s="6">
        <v>2.796</v>
      </c>
      <c r="G50" s="6">
        <v>5.017</v>
      </c>
      <c r="H50" s="6">
        <v>8.935</v>
      </c>
      <c r="I50" s="6">
        <v>16.748</v>
      </c>
      <c r="J50" s="6">
        <v>0.972</v>
      </c>
      <c r="K50" s="6">
        <v>0.991</v>
      </c>
      <c r="L50" s="6">
        <v>0.998</v>
      </c>
      <c r="M50" s="6">
        <v>0.992</v>
      </c>
      <c r="N50" s="6">
        <v>68417.888</v>
      </c>
    </row>
    <row r="51">
      <c r="A51" s="5">
        <v>46015.15972222222</v>
      </c>
      <c r="B51" s="6">
        <v>11.669</v>
      </c>
      <c r="C51" s="6">
        <v>20.502</v>
      </c>
      <c r="D51" s="6">
        <v>36.038</v>
      </c>
      <c r="E51" s="6">
        <v>22.736</v>
      </c>
      <c r="F51" s="6">
        <v>2.799</v>
      </c>
      <c r="G51" s="6">
        <v>5.026</v>
      </c>
      <c r="H51" s="6">
        <v>8.913</v>
      </c>
      <c r="I51" s="6">
        <v>16.738</v>
      </c>
      <c r="J51" s="6">
        <v>0.972</v>
      </c>
      <c r="K51" s="6">
        <v>0.992</v>
      </c>
      <c r="L51" s="6">
        <v>0.998</v>
      </c>
      <c r="M51" s="6">
        <v>0.992</v>
      </c>
      <c r="N51" s="6">
        <v>68419.285</v>
      </c>
    </row>
    <row r="52">
      <c r="A52" s="5">
        <v>46015.163194444445</v>
      </c>
      <c r="B52" s="6">
        <v>10.534</v>
      </c>
      <c r="C52" s="6">
        <v>20.435</v>
      </c>
      <c r="D52" s="6">
        <v>35.739</v>
      </c>
      <c r="E52" s="6">
        <v>22.236</v>
      </c>
      <c r="F52" s="6">
        <v>2.515</v>
      </c>
      <c r="G52" s="6">
        <v>5.001</v>
      </c>
      <c r="H52" s="6">
        <v>8.84</v>
      </c>
      <c r="I52" s="6">
        <v>16.356</v>
      </c>
      <c r="J52" s="6">
        <v>0.968</v>
      </c>
      <c r="K52" s="6">
        <v>0.992</v>
      </c>
      <c r="L52" s="6">
        <v>0.998</v>
      </c>
      <c r="M52" s="6">
        <v>0.991</v>
      </c>
      <c r="N52" s="6">
        <v>68420.675</v>
      </c>
    </row>
    <row r="53">
      <c r="A53" s="5">
        <v>46015.166666666664</v>
      </c>
      <c r="B53" s="6">
        <v>10.587</v>
      </c>
      <c r="C53" s="6">
        <v>20.484</v>
      </c>
      <c r="D53" s="6">
        <v>35.86</v>
      </c>
      <c r="E53" s="6">
        <v>22.31</v>
      </c>
      <c r="F53" s="6">
        <v>2.528</v>
      </c>
      <c r="G53" s="6">
        <v>5.008</v>
      </c>
      <c r="H53" s="6">
        <v>8.869</v>
      </c>
      <c r="I53" s="6">
        <v>16.405</v>
      </c>
      <c r="J53" s="6">
        <v>0.968</v>
      </c>
      <c r="K53" s="6">
        <v>0.992</v>
      </c>
      <c r="L53" s="6">
        <v>0.998</v>
      </c>
      <c r="M53" s="6">
        <v>0.991</v>
      </c>
      <c r="N53" s="6">
        <v>68422.041</v>
      </c>
    </row>
    <row r="54">
      <c r="A54" s="5">
        <v>46015.17013888889</v>
      </c>
      <c r="B54" s="6">
        <v>10.547</v>
      </c>
      <c r="C54" s="6">
        <v>20.445</v>
      </c>
      <c r="D54" s="6">
        <v>35.408</v>
      </c>
      <c r="E54" s="6">
        <v>22.133</v>
      </c>
      <c r="F54" s="6">
        <v>2.507</v>
      </c>
      <c r="G54" s="6">
        <v>4.976</v>
      </c>
      <c r="H54" s="6">
        <v>8.71</v>
      </c>
      <c r="I54" s="6">
        <v>16.193</v>
      </c>
      <c r="J54" s="6">
        <v>0.968</v>
      </c>
      <c r="K54" s="6">
        <v>0.992</v>
      </c>
      <c r="L54" s="6">
        <v>0.998</v>
      </c>
      <c r="M54" s="6">
        <v>0.991</v>
      </c>
      <c r="N54" s="6">
        <v>68423.406</v>
      </c>
    </row>
    <row r="55">
      <c r="A55" s="5">
        <v>46015.17361111111</v>
      </c>
      <c r="B55" s="6">
        <v>10.96</v>
      </c>
      <c r="C55" s="6">
        <v>20.437</v>
      </c>
      <c r="D55" s="6">
        <v>35.394</v>
      </c>
      <c r="E55" s="6">
        <v>22.263</v>
      </c>
      <c r="F55" s="6">
        <v>2.588</v>
      </c>
      <c r="G55" s="6">
        <v>4.957</v>
      </c>
      <c r="H55" s="6">
        <v>8.667</v>
      </c>
      <c r="I55" s="6">
        <v>16.212</v>
      </c>
      <c r="J55" s="6">
        <v>0.965</v>
      </c>
      <c r="K55" s="6">
        <v>0.991</v>
      </c>
      <c r="L55" s="6">
        <v>0.998</v>
      </c>
      <c r="M55" s="6">
        <v>0.991</v>
      </c>
      <c r="N55" s="6">
        <v>68424.75</v>
      </c>
    </row>
    <row r="56">
      <c r="A56" s="5">
        <v>46015.177083333336</v>
      </c>
      <c r="B56" s="6">
        <v>10.955</v>
      </c>
      <c r="C56" s="6">
        <v>20.41</v>
      </c>
      <c r="D56" s="6">
        <v>35.346</v>
      </c>
      <c r="E56" s="6">
        <v>22.237</v>
      </c>
      <c r="F56" s="6">
        <v>2.582</v>
      </c>
      <c r="G56" s="6">
        <v>4.922</v>
      </c>
      <c r="H56" s="6">
        <v>8.647</v>
      </c>
      <c r="I56" s="6">
        <v>16.151</v>
      </c>
      <c r="J56" s="6">
        <v>0.966</v>
      </c>
      <c r="K56" s="6">
        <v>0.991</v>
      </c>
      <c r="L56" s="6">
        <v>0.998</v>
      </c>
      <c r="M56" s="6">
        <v>0.991</v>
      </c>
      <c r="N56" s="6">
        <v>68426.104</v>
      </c>
    </row>
    <row r="57">
      <c r="A57" s="5">
        <v>46015.180555555555</v>
      </c>
      <c r="B57" s="6">
        <v>10.974</v>
      </c>
      <c r="C57" s="6">
        <v>20.388</v>
      </c>
      <c r="D57" s="6">
        <v>35.342</v>
      </c>
      <c r="E57" s="6">
        <v>22.235</v>
      </c>
      <c r="F57" s="6">
        <v>2.586</v>
      </c>
      <c r="G57" s="6">
        <v>4.923</v>
      </c>
      <c r="H57" s="6">
        <v>8.645</v>
      </c>
      <c r="I57" s="6">
        <v>16.154</v>
      </c>
      <c r="J57" s="6">
        <v>0.965</v>
      </c>
      <c r="K57" s="6">
        <v>0.991</v>
      </c>
      <c r="L57" s="6">
        <v>0.998</v>
      </c>
      <c r="M57" s="6">
        <v>0.991</v>
      </c>
      <c r="N57" s="6">
        <v>68427.446</v>
      </c>
    </row>
    <row r="58">
      <c r="A58" s="5">
        <v>46015.18402777778</v>
      </c>
      <c r="B58" s="6">
        <v>10.582</v>
      </c>
      <c r="C58" s="6">
        <v>20.389</v>
      </c>
      <c r="D58" s="6">
        <v>34.867</v>
      </c>
      <c r="E58" s="6">
        <v>21.946</v>
      </c>
      <c r="F58" s="6">
        <v>2.497</v>
      </c>
      <c r="G58" s="6">
        <v>4.924</v>
      </c>
      <c r="H58" s="6">
        <v>8.509</v>
      </c>
      <c r="I58" s="6">
        <v>15.93</v>
      </c>
      <c r="J58" s="6">
        <v>0.967</v>
      </c>
      <c r="K58" s="6">
        <v>0.991</v>
      </c>
      <c r="L58" s="6">
        <v>0.998</v>
      </c>
      <c r="M58" s="6">
        <v>0.991</v>
      </c>
      <c r="N58" s="6">
        <v>68428.779</v>
      </c>
    </row>
    <row r="59">
      <c r="A59" s="5">
        <v>46015.1875</v>
      </c>
      <c r="B59" s="6">
        <v>19.944</v>
      </c>
      <c r="C59" s="6">
        <v>29.557</v>
      </c>
      <c r="D59" s="6">
        <v>44.025</v>
      </c>
      <c r="E59" s="6">
        <v>31.175</v>
      </c>
      <c r="F59" s="6">
        <v>4.41</v>
      </c>
      <c r="G59" s="6">
        <v>6.906</v>
      </c>
      <c r="H59" s="6">
        <v>10.576</v>
      </c>
      <c r="I59" s="6">
        <v>21.892</v>
      </c>
      <c r="J59" s="6">
        <v>0.908</v>
      </c>
      <c r="K59" s="6">
        <v>0.96</v>
      </c>
      <c r="L59" s="6">
        <v>0.981</v>
      </c>
      <c r="M59" s="6">
        <v>0.959</v>
      </c>
      <c r="N59" s="6">
        <v>68430.189</v>
      </c>
    </row>
    <row r="60">
      <c r="A60" s="5">
        <v>46015.19097222222</v>
      </c>
      <c r="B60" s="6">
        <v>19.935</v>
      </c>
      <c r="C60" s="6">
        <v>29.642</v>
      </c>
      <c r="D60" s="6">
        <v>44.237</v>
      </c>
      <c r="E60" s="6">
        <v>31.271</v>
      </c>
      <c r="F60" s="6">
        <v>4.404</v>
      </c>
      <c r="G60" s="6">
        <v>6.926</v>
      </c>
      <c r="H60" s="6">
        <v>10.599</v>
      </c>
      <c r="I60" s="6">
        <v>21.929</v>
      </c>
      <c r="J60" s="6">
        <v>0.91</v>
      </c>
      <c r="K60" s="6">
        <v>0.961</v>
      </c>
      <c r="L60" s="6">
        <v>0.98</v>
      </c>
      <c r="M60" s="6">
        <v>0.959</v>
      </c>
      <c r="N60" s="6">
        <v>68432.009</v>
      </c>
    </row>
    <row r="61">
      <c r="A61" s="5">
        <v>46015.194444444445</v>
      </c>
      <c r="B61" s="6">
        <v>19.962</v>
      </c>
      <c r="C61" s="6">
        <v>29.632</v>
      </c>
      <c r="D61" s="6">
        <v>43.41</v>
      </c>
      <c r="E61" s="6">
        <v>31.002</v>
      </c>
      <c r="F61" s="6">
        <v>4.407</v>
      </c>
      <c r="G61" s="6">
        <v>6.912</v>
      </c>
      <c r="H61" s="6">
        <v>10.37</v>
      </c>
      <c r="I61" s="6">
        <v>21.689</v>
      </c>
      <c r="J61" s="6">
        <v>0.911</v>
      </c>
      <c r="K61" s="6">
        <v>0.961</v>
      </c>
      <c r="L61" s="6">
        <v>0.98</v>
      </c>
      <c r="M61" s="6">
        <v>0.959</v>
      </c>
      <c r="N61" s="6">
        <v>68433.824</v>
      </c>
    </row>
    <row r="62">
      <c r="A62" s="5">
        <v>46015.197916666664</v>
      </c>
      <c r="B62" s="6">
        <v>20.043</v>
      </c>
      <c r="C62" s="6">
        <v>29.708</v>
      </c>
      <c r="D62" s="6">
        <v>42.96</v>
      </c>
      <c r="E62" s="6">
        <v>30.904</v>
      </c>
      <c r="F62" s="6">
        <v>4.432</v>
      </c>
      <c r="G62" s="6">
        <v>6.94</v>
      </c>
      <c r="H62" s="6">
        <v>10.285</v>
      </c>
      <c r="I62" s="6">
        <v>21.657</v>
      </c>
      <c r="J62" s="6">
        <v>0.912</v>
      </c>
      <c r="K62" s="6">
        <v>0.961</v>
      </c>
      <c r="L62" s="6">
        <v>0.981</v>
      </c>
      <c r="M62" s="6">
        <v>0.96</v>
      </c>
      <c r="N62" s="6">
        <v>68435.631</v>
      </c>
    </row>
    <row r="63">
      <c r="A63" s="5">
        <v>46015.20138888889</v>
      </c>
      <c r="B63" s="6">
        <v>19.98</v>
      </c>
      <c r="C63" s="6">
        <v>29.631</v>
      </c>
      <c r="D63" s="6">
        <v>43.008</v>
      </c>
      <c r="E63" s="6">
        <v>30.873</v>
      </c>
      <c r="F63" s="6">
        <v>4.417</v>
      </c>
      <c r="G63" s="6">
        <v>6.924</v>
      </c>
      <c r="H63" s="6">
        <v>10.303</v>
      </c>
      <c r="I63" s="6">
        <v>21.644</v>
      </c>
      <c r="J63" s="6">
        <v>0.911</v>
      </c>
      <c r="K63" s="6">
        <v>0.962</v>
      </c>
      <c r="L63" s="6">
        <v>0.981</v>
      </c>
      <c r="M63" s="6">
        <v>0.96</v>
      </c>
      <c r="N63" s="6">
        <v>68437.433</v>
      </c>
    </row>
    <row r="64">
      <c r="A64" s="5">
        <v>46015.20486111111</v>
      </c>
      <c r="B64" s="6">
        <v>20.028</v>
      </c>
      <c r="C64" s="6">
        <v>29.364</v>
      </c>
      <c r="D64" s="6">
        <v>42.18</v>
      </c>
      <c r="E64" s="6">
        <v>30.524</v>
      </c>
      <c r="F64" s="6">
        <v>4.431</v>
      </c>
      <c r="G64" s="6">
        <v>6.847</v>
      </c>
      <c r="H64" s="6">
        <v>10.093</v>
      </c>
      <c r="I64" s="6">
        <v>21.371</v>
      </c>
      <c r="J64" s="6">
        <v>0.911</v>
      </c>
      <c r="K64" s="6">
        <v>0.96</v>
      </c>
      <c r="L64" s="6">
        <v>0.98</v>
      </c>
      <c r="M64" s="6">
        <v>0.959</v>
      </c>
      <c r="N64" s="6">
        <v>68439.238</v>
      </c>
    </row>
    <row r="65">
      <c r="A65" s="5">
        <v>46015.208333333336</v>
      </c>
      <c r="B65" s="6">
        <v>20.067</v>
      </c>
      <c r="C65" s="6">
        <v>28.985</v>
      </c>
      <c r="D65" s="6">
        <v>39.838</v>
      </c>
      <c r="E65" s="6">
        <v>29.63</v>
      </c>
      <c r="F65" s="6">
        <v>4.449</v>
      </c>
      <c r="G65" s="6">
        <v>6.757</v>
      </c>
      <c r="H65" s="6">
        <v>9.512</v>
      </c>
      <c r="I65" s="6">
        <v>20.718</v>
      </c>
      <c r="J65" s="6">
        <v>0.913</v>
      </c>
      <c r="K65" s="6">
        <v>0.96</v>
      </c>
      <c r="L65" s="6">
        <v>0.978</v>
      </c>
      <c r="M65" s="6">
        <v>0.958</v>
      </c>
      <c r="N65" s="6">
        <v>68441.002</v>
      </c>
    </row>
    <row r="66">
      <c r="A66" s="5">
        <v>46015.211805555555</v>
      </c>
      <c r="B66" s="6">
        <v>19.381</v>
      </c>
      <c r="C66" s="6">
        <v>26.654</v>
      </c>
      <c r="D66" s="6">
        <v>36.889</v>
      </c>
      <c r="E66" s="6">
        <v>27.641</v>
      </c>
      <c r="F66" s="6">
        <v>4.274</v>
      </c>
      <c r="G66" s="6">
        <v>6.179</v>
      </c>
      <c r="H66" s="6">
        <v>8.781</v>
      </c>
      <c r="I66" s="6">
        <v>19.234</v>
      </c>
      <c r="J66" s="6">
        <v>0.909</v>
      </c>
      <c r="K66" s="6">
        <v>0.954</v>
      </c>
      <c r="L66" s="6">
        <v>0.975</v>
      </c>
      <c r="M66" s="6">
        <v>0.953</v>
      </c>
      <c r="N66" s="6">
        <v>68442.675</v>
      </c>
    </row>
    <row r="67">
      <c r="A67" s="5">
        <v>46015.21527777778</v>
      </c>
      <c r="B67" s="6">
        <v>19.334</v>
      </c>
      <c r="C67" s="6">
        <v>24.737</v>
      </c>
      <c r="D67" s="6">
        <v>35.727</v>
      </c>
      <c r="E67" s="6">
        <v>26.599</v>
      </c>
      <c r="F67" s="6">
        <v>4.244</v>
      </c>
      <c r="G67" s="6">
        <v>5.686</v>
      </c>
      <c r="H67" s="6">
        <v>8.483</v>
      </c>
      <c r="I67" s="6">
        <v>18.413</v>
      </c>
      <c r="J67" s="6">
        <v>0.908</v>
      </c>
      <c r="K67" s="6">
        <v>0.951</v>
      </c>
      <c r="L67" s="6">
        <v>0.975</v>
      </c>
      <c r="M67" s="6">
        <v>0.951</v>
      </c>
      <c r="N67" s="6">
        <v>68444.216</v>
      </c>
    </row>
    <row r="68">
      <c r="A68" s="5">
        <v>46015.21875</v>
      </c>
      <c r="B68" s="6">
        <v>18.215</v>
      </c>
      <c r="C68" s="6">
        <v>23.485</v>
      </c>
      <c r="D68" s="6">
        <v>33.964</v>
      </c>
      <c r="E68" s="6">
        <v>25.221</v>
      </c>
      <c r="F68" s="6">
        <v>3.937</v>
      </c>
      <c r="G68" s="6">
        <v>5.365</v>
      </c>
      <c r="H68" s="6">
        <v>8.025</v>
      </c>
      <c r="I68" s="6">
        <v>17.327</v>
      </c>
      <c r="J68" s="6">
        <v>0.896</v>
      </c>
      <c r="K68" s="6">
        <v>0.945</v>
      </c>
      <c r="L68" s="6">
        <v>0.973</v>
      </c>
      <c r="M68" s="6">
        <v>0.946</v>
      </c>
      <c r="N68" s="6">
        <v>68445.701</v>
      </c>
    </row>
    <row r="69">
      <c r="A69" s="5">
        <v>46015.22222222222</v>
      </c>
      <c r="B69" s="6">
        <v>18.702</v>
      </c>
      <c r="C69" s="6">
        <v>23.937</v>
      </c>
      <c r="D69" s="6">
        <v>33.391</v>
      </c>
      <c r="E69" s="6">
        <v>25.343</v>
      </c>
      <c r="F69" s="6">
        <v>4.066</v>
      </c>
      <c r="G69" s="6">
        <v>5.475</v>
      </c>
      <c r="H69" s="6">
        <v>7.887</v>
      </c>
      <c r="I69" s="6">
        <v>17.428</v>
      </c>
      <c r="J69" s="6">
        <v>0.903</v>
      </c>
      <c r="K69" s="6">
        <v>0.949</v>
      </c>
      <c r="L69" s="6">
        <v>0.974</v>
      </c>
      <c r="M69" s="6">
        <v>0.949</v>
      </c>
      <c r="N69" s="6">
        <v>68447.165</v>
      </c>
    </row>
    <row r="70">
      <c r="A70" s="5">
        <v>46015.225694444445</v>
      </c>
      <c r="B70" s="6">
        <v>18.619</v>
      </c>
      <c r="C70" s="6">
        <v>24.279</v>
      </c>
      <c r="D70" s="6">
        <v>34.138</v>
      </c>
      <c r="E70" s="6">
        <v>25.679</v>
      </c>
      <c r="F70" s="6">
        <v>4.025</v>
      </c>
      <c r="G70" s="6">
        <v>5.568</v>
      </c>
      <c r="H70" s="6">
        <v>8.076</v>
      </c>
      <c r="I70" s="6">
        <v>17.669</v>
      </c>
      <c r="J70" s="6">
        <v>0.898</v>
      </c>
      <c r="K70" s="6">
        <v>0.951</v>
      </c>
      <c r="L70" s="6">
        <v>0.975</v>
      </c>
      <c r="M70" s="6">
        <v>0.949</v>
      </c>
      <c r="N70" s="6">
        <v>68448.62</v>
      </c>
    </row>
    <row r="71">
      <c r="A71" s="5">
        <v>46015.229166666664</v>
      </c>
      <c r="B71" s="6">
        <v>18.954</v>
      </c>
      <c r="C71" s="6">
        <v>24.406</v>
      </c>
      <c r="D71" s="6">
        <v>33.751</v>
      </c>
      <c r="E71" s="6">
        <v>25.704</v>
      </c>
      <c r="F71" s="6">
        <v>4.113</v>
      </c>
      <c r="G71" s="6">
        <v>5.598</v>
      </c>
      <c r="H71" s="6">
        <v>7.977</v>
      </c>
      <c r="I71" s="6">
        <v>17.688</v>
      </c>
      <c r="J71" s="6">
        <v>0.902</v>
      </c>
      <c r="K71" s="6">
        <v>0.951</v>
      </c>
      <c r="L71" s="6">
        <v>0.974</v>
      </c>
      <c r="M71" s="6">
        <v>0.949</v>
      </c>
      <c r="N71" s="6">
        <v>68450.105</v>
      </c>
    </row>
    <row r="72">
      <c r="A72" s="5">
        <v>46015.23263888889</v>
      </c>
      <c r="B72" s="6">
        <v>18.548</v>
      </c>
      <c r="C72" s="6">
        <v>21.942</v>
      </c>
      <c r="D72" s="6">
        <v>30.649</v>
      </c>
      <c r="E72" s="6">
        <v>23.713</v>
      </c>
      <c r="F72" s="6">
        <v>4.026</v>
      </c>
      <c r="G72" s="6">
        <v>4.991</v>
      </c>
      <c r="H72" s="6">
        <v>7.237</v>
      </c>
      <c r="I72" s="6">
        <v>16.254</v>
      </c>
      <c r="J72" s="6">
        <v>0.903</v>
      </c>
      <c r="K72" s="6">
        <v>0.945</v>
      </c>
      <c r="L72" s="6">
        <v>0.974</v>
      </c>
      <c r="M72" s="6">
        <v>0.946</v>
      </c>
      <c r="N72" s="6">
        <v>68451.537</v>
      </c>
    </row>
    <row r="73">
      <c r="A73" s="5">
        <v>46015.23611111111</v>
      </c>
      <c r="B73" s="6">
        <v>14.284</v>
      </c>
      <c r="C73" s="6">
        <v>16.203</v>
      </c>
      <c r="D73" s="6">
        <v>26.559</v>
      </c>
      <c r="E73" s="6">
        <v>19.015</v>
      </c>
      <c r="F73" s="6">
        <v>2.893</v>
      </c>
      <c r="G73" s="6">
        <v>3.541</v>
      </c>
      <c r="H73" s="6">
        <v>6.221</v>
      </c>
      <c r="I73" s="6">
        <v>12.655</v>
      </c>
      <c r="J73" s="6">
        <v>0.847</v>
      </c>
      <c r="K73" s="6">
        <v>0.914</v>
      </c>
      <c r="L73" s="6">
        <v>0.97</v>
      </c>
      <c r="M73" s="6">
        <v>0.923</v>
      </c>
      <c r="N73" s="6">
        <v>68452.711</v>
      </c>
    </row>
    <row r="74">
      <c r="A74" s="5">
        <v>46015.239583333336</v>
      </c>
      <c r="B74" s="6">
        <v>14.048</v>
      </c>
      <c r="C74" s="6">
        <v>16.398</v>
      </c>
      <c r="D74" s="6">
        <v>25.437</v>
      </c>
      <c r="E74" s="6">
        <v>18.628</v>
      </c>
      <c r="F74" s="6">
        <v>2.832</v>
      </c>
      <c r="G74" s="6">
        <v>3.602</v>
      </c>
      <c r="H74" s="6">
        <v>5.922</v>
      </c>
      <c r="I74" s="6">
        <v>12.356</v>
      </c>
      <c r="J74" s="6">
        <v>0.842</v>
      </c>
      <c r="K74" s="6">
        <v>0.914</v>
      </c>
      <c r="L74" s="6">
        <v>0.964</v>
      </c>
      <c r="M74" s="6">
        <v>0.919</v>
      </c>
      <c r="N74" s="6">
        <v>68453.748</v>
      </c>
    </row>
    <row r="75">
      <c r="A75" s="5">
        <v>46015.243055555555</v>
      </c>
      <c r="B75" s="6">
        <v>14.265</v>
      </c>
      <c r="C75" s="6">
        <v>17.279</v>
      </c>
      <c r="D75" s="6">
        <v>25.9</v>
      </c>
      <c r="E75" s="6">
        <v>19.148</v>
      </c>
      <c r="F75" s="6">
        <v>2.888</v>
      </c>
      <c r="G75" s="6">
        <v>3.808</v>
      </c>
      <c r="H75" s="6">
        <v>6.024</v>
      </c>
      <c r="I75" s="6">
        <v>12.72</v>
      </c>
      <c r="J75" s="6">
        <v>0.846</v>
      </c>
      <c r="K75" s="6">
        <v>0.919</v>
      </c>
      <c r="L75" s="6">
        <v>0.964</v>
      </c>
      <c r="M75" s="6">
        <v>0.921</v>
      </c>
      <c r="N75" s="6">
        <v>68454.854</v>
      </c>
    </row>
    <row r="76">
      <c r="A76" s="5">
        <v>46015.24652777778</v>
      </c>
      <c r="B76" s="6">
        <v>14.419</v>
      </c>
      <c r="C76" s="6">
        <v>17.957</v>
      </c>
      <c r="D76" s="6">
        <v>25.596</v>
      </c>
      <c r="E76" s="6">
        <v>19.324</v>
      </c>
      <c r="F76" s="6">
        <v>2.935</v>
      </c>
      <c r="G76" s="6">
        <v>3.977</v>
      </c>
      <c r="H76" s="6">
        <v>5.948</v>
      </c>
      <c r="I76" s="6">
        <v>12.86</v>
      </c>
      <c r="J76" s="6">
        <v>0.85</v>
      </c>
      <c r="K76" s="6">
        <v>0.925</v>
      </c>
      <c r="L76" s="6">
        <v>0.967</v>
      </c>
      <c r="M76" s="6">
        <v>0.925</v>
      </c>
      <c r="N76" s="6">
        <v>68455.942</v>
      </c>
    </row>
    <row r="77">
      <c r="A77" s="5">
        <v>46015.25</v>
      </c>
      <c r="B77" s="6">
        <v>14.894</v>
      </c>
      <c r="C77" s="6">
        <v>18.805</v>
      </c>
      <c r="D77" s="6">
        <v>27.181</v>
      </c>
      <c r="E77" s="6">
        <v>20.293</v>
      </c>
      <c r="F77" s="6">
        <v>3.089</v>
      </c>
      <c r="G77" s="6">
        <v>4.234</v>
      </c>
      <c r="H77" s="6">
        <v>6.428</v>
      </c>
      <c r="I77" s="6">
        <v>13.751</v>
      </c>
      <c r="J77" s="6">
        <v>0.855</v>
      </c>
      <c r="K77" s="6">
        <v>0.926</v>
      </c>
      <c r="L77" s="6">
        <v>0.967</v>
      </c>
      <c r="M77" s="6">
        <v>0.927</v>
      </c>
      <c r="N77" s="6">
        <v>68457.049</v>
      </c>
    </row>
    <row r="78">
      <c r="A78" s="5">
        <v>46015.25347222222</v>
      </c>
      <c r="B78" s="6">
        <v>14.246</v>
      </c>
      <c r="C78" s="6">
        <v>16.282</v>
      </c>
      <c r="D78" s="6">
        <v>26.545</v>
      </c>
      <c r="E78" s="6">
        <v>19.024</v>
      </c>
      <c r="F78" s="6">
        <v>2.923</v>
      </c>
      <c r="G78" s="6">
        <v>3.584</v>
      </c>
      <c r="H78" s="6">
        <v>6.265</v>
      </c>
      <c r="I78" s="6">
        <v>12.772</v>
      </c>
      <c r="J78" s="6">
        <v>0.844</v>
      </c>
      <c r="K78" s="6">
        <v>0.905</v>
      </c>
      <c r="L78" s="6">
        <v>0.964</v>
      </c>
      <c r="M78" s="6">
        <v>0.917</v>
      </c>
      <c r="N78" s="6">
        <v>68458.221</v>
      </c>
    </row>
    <row r="79">
      <c r="A79" s="5">
        <v>46015.256944444445</v>
      </c>
      <c r="B79" s="6">
        <v>14.556</v>
      </c>
      <c r="C79" s="6">
        <v>16.958</v>
      </c>
      <c r="D79" s="6">
        <v>25.924</v>
      </c>
      <c r="E79" s="6">
        <v>19.146</v>
      </c>
      <c r="F79" s="6">
        <v>2.999</v>
      </c>
      <c r="G79" s="6">
        <v>3.733</v>
      </c>
      <c r="H79" s="6">
        <v>6.069</v>
      </c>
      <c r="I79" s="6">
        <v>12.801</v>
      </c>
      <c r="J79" s="6">
        <v>0.852</v>
      </c>
      <c r="K79" s="6">
        <v>0.91</v>
      </c>
      <c r="L79" s="6">
        <v>0.964</v>
      </c>
      <c r="M79" s="6">
        <v>0.92</v>
      </c>
      <c r="N79" s="6">
        <v>68459.293</v>
      </c>
    </row>
    <row r="80">
      <c r="A80" s="5">
        <v>46015.260416666664</v>
      </c>
      <c r="B80" s="6">
        <v>17.61</v>
      </c>
      <c r="C80" s="6">
        <v>21.64</v>
      </c>
      <c r="D80" s="6">
        <v>38.793</v>
      </c>
      <c r="E80" s="6">
        <v>26.014</v>
      </c>
      <c r="F80" s="6">
        <v>3.729</v>
      </c>
      <c r="G80" s="6">
        <v>4.943</v>
      </c>
      <c r="H80" s="6">
        <v>9.311</v>
      </c>
      <c r="I80" s="6">
        <v>17.983</v>
      </c>
      <c r="J80" s="6">
        <v>0.872</v>
      </c>
      <c r="K80" s="6">
        <v>0.942</v>
      </c>
      <c r="L80" s="6">
        <v>0.985</v>
      </c>
      <c r="M80" s="6">
        <v>0.947</v>
      </c>
      <c r="N80" s="6">
        <v>68460.448</v>
      </c>
    </row>
    <row r="81">
      <c r="A81" s="5">
        <v>46015.26388888889</v>
      </c>
      <c r="B81" s="6">
        <v>15.733</v>
      </c>
      <c r="C81" s="6">
        <v>20.422</v>
      </c>
      <c r="D81" s="6">
        <v>39.307</v>
      </c>
      <c r="E81" s="6">
        <v>25.154</v>
      </c>
      <c r="F81" s="6">
        <v>3.297</v>
      </c>
      <c r="G81" s="6">
        <v>4.618</v>
      </c>
      <c r="H81" s="6">
        <v>9.406</v>
      </c>
      <c r="I81" s="6">
        <v>17.321</v>
      </c>
      <c r="J81" s="6">
        <v>0.864</v>
      </c>
      <c r="K81" s="6">
        <v>0.933</v>
      </c>
      <c r="L81" s="6">
        <v>0.984</v>
      </c>
      <c r="M81" s="6">
        <v>0.945</v>
      </c>
      <c r="N81" s="6">
        <v>68461.913</v>
      </c>
    </row>
    <row r="82">
      <c r="A82" s="5">
        <v>46015.26736111111</v>
      </c>
      <c r="B82" s="6">
        <v>17.212</v>
      </c>
      <c r="C82" s="6">
        <v>20.101</v>
      </c>
      <c r="D82" s="6">
        <v>24.007</v>
      </c>
      <c r="E82" s="6">
        <v>20.44</v>
      </c>
      <c r="F82" s="6">
        <v>3.717</v>
      </c>
      <c r="G82" s="6">
        <v>4.577</v>
      </c>
      <c r="H82" s="6">
        <v>5.682</v>
      </c>
      <c r="I82" s="6">
        <v>13.976</v>
      </c>
      <c r="J82" s="6">
        <v>0.875</v>
      </c>
      <c r="K82" s="6">
        <v>0.926</v>
      </c>
      <c r="L82" s="6">
        <v>0.955</v>
      </c>
      <c r="M82" s="6">
        <v>0.923</v>
      </c>
      <c r="N82" s="6">
        <v>68463.147</v>
      </c>
    </row>
    <row r="83">
      <c r="A83" s="5">
        <v>46015.270833333336</v>
      </c>
      <c r="B83" s="6">
        <v>17.957</v>
      </c>
      <c r="C83" s="6">
        <v>19.885</v>
      </c>
      <c r="D83" s="6">
        <v>23.755</v>
      </c>
      <c r="E83" s="6">
        <v>20.532</v>
      </c>
      <c r="F83" s="6">
        <v>3.943</v>
      </c>
      <c r="G83" s="6">
        <v>4.596</v>
      </c>
      <c r="H83" s="6">
        <v>5.717</v>
      </c>
      <c r="I83" s="6">
        <v>14.256</v>
      </c>
      <c r="J83" s="6">
        <v>0.872</v>
      </c>
      <c r="K83" s="6">
        <v>0.918</v>
      </c>
      <c r="L83" s="6">
        <v>0.951</v>
      </c>
      <c r="M83" s="6">
        <v>0.917</v>
      </c>
      <c r="N83" s="6">
        <v>68464.319</v>
      </c>
    </row>
    <row r="84">
      <c r="A84" s="5">
        <v>46015.274305555555</v>
      </c>
      <c r="B84" s="6">
        <v>18.137</v>
      </c>
      <c r="C84" s="6">
        <v>17.409</v>
      </c>
      <c r="D84" s="6">
        <v>24.629</v>
      </c>
      <c r="E84" s="6">
        <v>20.058</v>
      </c>
      <c r="F84" s="6">
        <v>3.96</v>
      </c>
      <c r="G84" s="6">
        <v>3.92</v>
      </c>
      <c r="H84" s="6">
        <v>5.911</v>
      </c>
      <c r="I84" s="6">
        <v>13.791</v>
      </c>
      <c r="J84" s="6">
        <v>0.874</v>
      </c>
      <c r="K84" s="6">
        <v>0.903</v>
      </c>
      <c r="L84" s="6">
        <v>0.956</v>
      </c>
      <c r="M84" s="6">
        <v>0.916</v>
      </c>
      <c r="N84" s="6">
        <v>68465.509</v>
      </c>
    </row>
    <row r="85">
      <c r="A85" s="5">
        <v>46015.27777777778</v>
      </c>
      <c r="B85" s="6">
        <v>18.018</v>
      </c>
      <c r="C85" s="6">
        <v>17.427</v>
      </c>
      <c r="D85" s="6">
        <v>22.09</v>
      </c>
      <c r="E85" s="6">
        <v>19.178</v>
      </c>
      <c r="F85" s="6">
        <v>3.965</v>
      </c>
      <c r="G85" s="6">
        <v>3.95</v>
      </c>
      <c r="H85" s="6">
        <v>5.269</v>
      </c>
      <c r="I85" s="6">
        <v>13.184</v>
      </c>
      <c r="J85" s="6">
        <v>0.877</v>
      </c>
      <c r="K85" s="6">
        <v>0.906</v>
      </c>
      <c r="L85" s="6">
        <v>0.946</v>
      </c>
      <c r="M85" s="6">
        <v>0.912</v>
      </c>
      <c r="N85" s="6">
        <v>68466.656</v>
      </c>
    </row>
    <row r="86">
      <c r="A86" s="5">
        <v>46015.28125</v>
      </c>
      <c r="B86" s="6">
        <v>14.941</v>
      </c>
      <c r="C86" s="6">
        <v>16.832</v>
      </c>
      <c r="D86" s="6">
        <v>20.999</v>
      </c>
      <c r="E86" s="6">
        <v>17.591</v>
      </c>
      <c r="F86" s="6">
        <v>3.098</v>
      </c>
      <c r="G86" s="6">
        <v>3.769</v>
      </c>
      <c r="H86" s="6">
        <v>4.944</v>
      </c>
      <c r="I86" s="6">
        <v>11.811</v>
      </c>
      <c r="J86" s="6">
        <v>0.831</v>
      </c>
      <c r="K86" s="6">
        <v>0.899</v>
      </c>
      <c r="L86" s="6">
        <v>0.936</v>
      </c>
      <c r="M86" s="6">
        <v>0.895</v>
      </c>
      <c r="N86" s="6">
        <v>68467.686</v>
      </c>
    </row>
    <row r="87">
      <c r="A87" s="5">
        <v>46015.28472222222</v>
      </c>
      <c r="B87" s="6">
        <v>14.319</v>
      </c>
      <c r="C87" s="6">
        <v>16.118</v>
      </c>
      <c r="D87" s="6">
        <v>20.363</v>
      </c>
      <c r="E87" s="6">
        <v>16.933</v>
      </c>
      <c r="F87" s="6">
        <v>2.951</v>
      </c>
      <c r="G87" s="6">
        <v>3.568</v>
      </c>
      <c r="H87" s="6">
        <v>4.75</v>
      </c>
      <c r="I87" s="6">
        <v>11.269</v>
      </c>
      <c r="J87" s="6">
        <v>0.831</v>
      </c>
      <c r="K87" s="6">
        <v>0.892</v>
      </c>
      <c r="L87" s="6">
        <v>0.931</v>
      </c>
      <c r="M87" s="6">
        <v>0.891</v>
      </c>
      <c r="N87" s="6">
        <v>68468.624</v>
      </c>
    </row>
    <row r="88">
      <c r="A88" s="5">
        <v>46015.288194444445</v>
      </c>
      <c r="B88" s="6">
        <v>14.173</v>
      </c>
      <c r="C88" s="6">
        <v>15.372</v>
      </c>
      <c r="D88" s="6">
        <v>19.386</v>
      </c>
      <c r="E88" s="6">
        <v>16.31</v>
      </c>
      <c r="F88" s="6">
        <v>2.889</v>
      </c>
      <c r="G88" s="6">
        <v>3.371</v>
      </c>
      <c r="H88" s="6">
        <v>4.481</v>
      </c>
      <c r="I88" s="6">
        <v>10.741</v>
      </c>
      <c r="J88" s="6">
        <v>0.826</v>
      </c>
      <c r="K88" s="6">
        <v>0.888</v>
      </c>
      <c r="L88" s="6">
        <v>0.927</v>
      </c>
      <c r="M88" s="6">
        <v>0.886</v>
      </c>
      <c r="N88" s="6">
        <v>68469.536</v>
      </c>
    </row>
    <row r="89">
      <c r="A89" s="5">
        <v>46015.291666666664</v>
      </c>
      <c r="B89" s="6">
        <v>14.307</v>
      </c>
      <c r="C89" s="6">
        <v>15.562</v>
      </c>
      <c r="D89" s="6">
        <v>18.445</v>
      </c>
      <c r="E89" s="6">
        <v>16.105</v>
      </c>
      <c r="F89" s="6">
        <v>2.907</v>
      </c>
      <c r="G89" s="6">
        <v>3.433</v>
      </c>
      <c r="H89" s="6">
        <v>4.26</v>
      </c>
      <c r="I89" s="6">
        <v>10.6</v>
      </c>
      <c r="J89" s="6">
        <v>0.815</v>
      </c>
      <c r="K89" s="6">
        <v>0.886</v>
      </c>
      <c r="L89" s="6">
        <v>0.923</v>
      </c>
      <c r="M89" s="6">
        <v>0.879</v>
      </c>
      <c r="N89" s="6">
        <v>68470.43</v>
      </c>
    </row>
    <row r="90">
      <c r="A90" s="5">
        <v>46015.29513888889</v>
      </c>
      <c r="B90" s="6">
        <v>22.126</v>
      </c>
      <c r="C90" s="6">
        <v>15.558</v>
      </c>
      <c r="D90" s="6">
        <v>17.449</v>
      </c>
      <c r="E90" s="6">
        <v>18.378</v>
      </c>
      <c r="F90" s="6">
        <v>5.143</v>
      </c>
      <c r="G90" s="6">
        <v>3.435</v>
      </c>
      <c r="H90" s="6">
        <v>4.008</v>
      </c>
      <c r="I90" s="6">
        <v>12.586</v>
      </c>
      <c r="J90" s="6">
        <v>0.933</v>
      </c>
      <c r="K90" s="6">
        <v>0.886</v>
      </c>
      <c r="L90" s="6">
        <v>0.915</v>
      </c>
      <c r="M90" s="6">
        <v>0.914</v>
      </c>
      <c r="N90" s="6">
        <v>68471.435</v>
      </c>
    </row>
    <row r="91">
      <c r="A91" s="5">
        <v>46015.29861111111</v>
      </c>
      <c r="B91" s="6">
        <v>21.839</v>
      </c>
      <c r="C91" s="6">
        <v>15.415</v>
      </c>
      <c r="D91" s="6">
        <v>25.435</v>
      </c>
      <c r="E91" s="6">
        <v>20.896</v>
      </c>
      <c r="F91" s="6">
        <v>5.022</v>
      </c>
      <c r="G91" s="6">
        <v>3.382</v>
      </c>
      <c r="H91" s="6">
        <v>6.112</v>
      </c>
      <c r="I91" s="6">
        <v>14.516</v>
      </c>
      <c r="J91" s="6">
        <v>0.93</v>
      </c>
      <c r="K91" s="6">
        <v>0.887</v>
      </c>
      <c r="L91" s="6">
        <v>0.966</v>
      </c>
      <c r="M91" s="6">
        <v>0.934</v>
      </c>
      <c r="N91" s="6">
        <v>68472.553</v>
      </c>
    </row>
    <row r="92">
      <c r="A92" s="5">
        <v>46015.302083333336</v>
      </c>
      <c r="B92" s="6">
        <v>21.659</v>
      </c>
      <c r="C92" s="6">
        <v>15.434</v>
      </c>
      <c r="D92" s="6">
        <v>25.419</v>
      </c>
      <c r="E92" s="6">
        <v>20.837</v>
      </c>
      <c r="F92" s="6">
        <v>4.935</v>
      </c>
      <c r="G92" s="6">
        <v>3.36</v>
      </c>
      <c r="H92" s="6">
        <v>6.062</v>
      </c>
      <c r="I92" s="6">
        <v>14.357</v>
      </c>
      <c r="J92" s="6">
        <v>0.931</v>
      </c>
      <c r="K92" s="6">
        <v>0.891</v>
      </c>
      <c r="L92" s="6">
        <v>0.967</v>
      </c>
      <c r="M92" s="6">
        <v>0.936</v>
      </c>
      <c r="N92" s="6">
        <v>68473.754</v>
      </c>
    </row>
    <row r="93">
      <c r="A93" s="5">
        <v>46015.305555555555</v>
      </c>
      <c r="B93" s="6">
        <v>12.397</v>
      </c>
      <c r="C93" s="6">
        <v>5.675</v>
      </c>
      <c r="D93" s="6">
        <v>7.549</v>
      </c>
      <c r="E93" s="6">
        <v>8.54</v>
      </c>
      <c r="F93" s="6">
        <v>2.99</v>
      </c>
      <c r="G93" s="6">
        <v>1.286</v>
      </c>
      <c r="H93" s="6">
        <v>1.847</v>
      </c>
      <c r="I93" s="6">
        <v>6.123</v>
      </c>
      <c r="J93" s="6">
        <v>0.981</v>
      </c>
      <c r="K93" s="6">
        <v>1.079</v>
      </c>
      <c r="L93" s="6">
        <v>1.016</v>
      </c>
      <c r="M93" s="6">
        <v>0.969</v>
      </c>
      <c r="N93" s="6">
        <v>68474.567</v>
      </c>
    </row>
    <row r="94">
      <c r="A94" s="5">
        <v>46015.30902777778</v>
      </c>
      <c r="B94" s="6">
        <v>12.974</v>
      </c>
      <c r="C94" s="6">
        <v>5.669</v>
      </c>
      <c r="D94" s="6">
        <v>7.008</v>
      </c>
      <c r="E94" s="6">
        <v>8.55</v>
      </c>
      <c r="F94" s="6">
        <v>3.127</v>
      </c>
      <c r="G94" s="6">
        <v>1.27</v>
      </c>
      <c r="H94" s="6">
        <v>1.703</v>
      </c>
      <c r="I94" s="6">
        <v>6.1</v>
      </c>
      <c r="J94" s="6">
        <v>0.981</v>
      </c>
      <c r="K94" s="6">
        <v>1.087</v>
      </c>
      <c r="L94" s="6">
        <v>1.022</v>
      </c>
      <c r="M94" s="6">
        <v>0.965</v>
      </c>
      <c r="N94" s="6">
        <v>68475.099</v>
      </c>
    </row>
    <row r="95">
      <c r="A95" s="5">
        <v>46015.3125</v>
      </c>
      <c r="B95" s="6">
        <v>12.884</v>
      </c>
      <c r="C95" s="6">
        <v>5.684</v>
      </c>
      <c r="D95" s="6">
        <v>16.103</v>
      </c>
      <c r="E95" s="6">
        <v>11.557</v>
      </c>
      <c r="F95" s="6">
        <v>3.115</v>
      </c>
      <c r="G95" s="6">
        <v>1.281</v>
      </c>
      <c r="H95" s="6">
        <v>3.985</v>
      </c>
      <c r="I95" s="6">
        <v>8.381</v>
      </c>
      <c r="J95" s="6">
        <v>0.98</v>
      </c>
      <c r="K95" s="6">
        <v>1.085</v>
      </c>
      <c r="L95" s="6">
        <v>1.005</v>
      </c>
      <c r="M95" s="6">
        <v>0.976</v>
      </c>
      <c r="N95" s="6">
        <v>68475.668</v>
      </c>
    </row>
    <row r="96">
      <c r="A96" s="5">
        <v>46015.31597222222</v>
      </c>
      <c r="B96" s="6">
        <v>12.701</v>
      </c>
      <c r="C96" s="6">
        <v>5.568</v>
      </c>
      <c r="D96" s="6">
        <v>7.436</v>
      </c>
      <c r="E96" s="6">
        <v>8.568</v>
      </c>
      <c r="F96" s="6">
        <v>3.059</v>
      </c>
      <c r="G96" s="6">
        <v>1.245</v>
      </c>
      <c r="H96" s="6">
        <v>1.805</v>
      </c>
      <c r="I96" s="6">
        <v>6.109</v>
      </c>
      <c r="J96" s="6">
        <v>0.98</v>
      </c>
      <c r="K96" s="6">
        <v>1.088</v>
      </c>
      <c r="L96" s="6">
        <v>1.021</v>
      </c>
      <c r="M96" s="6">
        <v>0.965</v>
      </c>
      <c r="N96" s="6">
        <v>68476.275</v>
      </c>
    </row>
    <row r="97">
      <c r="A97" s="5">
        <v>46015.319444444445</v>
      </c>
      <c r="B97" s="6">
        <v>12.246</v>
      </c>
      <c r="C97" s="6">
        <v>5.363</v>
      </c>
      <c r="D97" s="6">
        <v>7.015</v>
      </c>
      <c r="E97" s="6">
        <v>8.208</v>
      </c>
      <c r="F97" s="6">
        <v>2.948</v>
      </c>
      <c r="G97" s="6">
        <v>1.207</v>
      </c>
      <c r="H97" s="6">
        <v>1.703</v>
      </c>
      <c r="I97" s="6">
        <v>5.858</v>
      </c>
      <c r="J97" s="6">
        <v>0.98</v>
      </c>
      <c r="K97" s="6">
        <v>1.084</v>
      </c>
      <c r="L97" s="6">
        <v>1.023</v>
      </c>
      <c r="M97" s="6">
        <v>0.965</v>
      </c>
      <c r="N97" s="6">
        <v>68476.78</v>
      </c>
    </row>
    <row r="98">
      <c r="A98" s="5">
        <v>46015.322916666664</v>
      </c>
      <c r="B98" s="6">
        <v>12.265</v>
      </c>
      <c r="C98" s="6">
        <v>5.272</v>
      </c>
      <c r="D98" s="6">
        <v>7.237</v>
      </c>
      <c r="E98" s="6">
        <v>8.258</v>
      </c>
      <c r="F98" s="6">
        <v>2.959</v>
      </c>
      <c r="G98" s="6">
        <v>1.193</v>
      </c>
      <c r="H98" s="6">
        <v>1.754</v>
      </c>
      <c r="I98" s="6">
        <v>5.906</v>
      </c>
      <c r="J98" s="6">
        <v>0.98</v>
      </c>
      <c r="K98" s="6">
        <v>1.079</v>
      </c>
      <c r="L98" s="6">
        <v>1.024</v>
      </c>
      <c r="M98" s="6">
        <v>0.966</v>
      </c>
      <c r="N98" s="6">
        <v>68477.27</v>
      </c>
    </row>
    <row r="99">
      <c r="A99" s="5">
        <v>46015.32638888889</v>
      </c>
      <c r="B99" s="6">
        <v>12.295</v>
      </c>
      <c r="C99" s="6">
        <v>5.342</v>
      </c>
      <c r="D99" s="6">
        <v>16.081</v>
      </c>
      <c r="E99" s="6">
        <v>11.239</v>
      </c>
      <c r="F99" s="6">
        <v>2.966</v>
      </c>
      <c r="G99" s="6">
        <v>1.214</v>
      </c>
      <c r="H99" s="6">
        <v>3.98</v>
      </c>
      <c r="I99" s="6">
        <v>8.16</v>
      </c>
      <c r="J99" s="6">
        <v>0.979</v>
      </c>
      <c r="K99" s="6">
        <v>1.073</v>
      </c>
      <c r="L99" s="6">
        <v>1.005</v>
      </c>
      <c r="M99" s="6">
        <v>0.978</v>
      </c>
      <c r="N99" s="6">
        <v>68477.838</v>
      </c>
    </row>
    <row r="100">
      <c r="A100" s="5">
        <v>46015.32986111111</v>
      </c>
      <c r="B100" s="6">
        <v>12.172</v>
      </c>
      <c r="C100" s="6">
        <v>5.191</v>
      </c>
      <c r="D100" s="6">
        <v>6.975</v>
      </c>
      <c r="E100" s="6">
        <v>8.113</v>
      </c>
      <c r="F100" s="6">
        <v>2.94</v>
      </c>
      <c r="G100" s="6">
        <v>1.177</v>
      </c>
      <c r="H100" s="6">
        <v>1.702</v>
      </c>
      <c r="I100" s="6">
        <v>5.819</v>
      </c>
      <c r="J100" s="6">
        <v>0.98</v>
      </c>
      <c r="K100" s="6">
        <v>1.076</v>
      </c>
      <c r="L100" s="6">
        <v>1.023</v>
      </c>
      <c r="M100" s="6">
        <v>0.967</v>
      </c>
      <c r="N100" s="6">
        <v>68478.454</v>
      </c>
    </row>
    <row r="101">
      <c r="A101" s="5">
        <v>46015.333333333336</v>
      </c>
      <c r="B101" s="6">
        <v>4.168</v>
      </c>
      <c r="C101" s="6">
        <v>5.011</v>
      </c>
      <c r="D101" s="6">
        <v>6.439</v>
      </c>
      <c r="E101" s="6">
        <v>5.206</v>
      </c>
      <c r="F101" s="6">
        <v>0.834</v>
      </c>
      <c r="G101" s="6">
        <v>1.131</v>
      </c>
      <c r="H101" s="6">
        <v>1.58</v>
      </c>
      <c r="I101" s="6">
        <v>3.545</v>
      </c>
      <c r="J101" s="6">
        <v>0.807</v>
      </c>
      <c r="K101" s="6">
        <v>1.081</v>
      </c>
      <c r="L101" s="6">
        <v>1.02</v>
      </c>
      <c r="M101" s="6">
        <v>0.914</v>
      </c>
      <c r="N101" s="6">
        <v>68478.8</v>
      </c>
    </row>
    <row r="102">
      <c r="A102" s="5">
        <v>46015.336805555555</v>
      </c>
      <c r="B102" s="6">
        <v>4.056</v>
      </c>
      <c r="C102" s="6">
        <v>4.58</v>
      </c>
      <c r="D102" s="6">
        <v>6.554</v>
      </c>
      <c r="E102" s="6">
        <v>5.063</v>
      </c>
      <c r="F102" s="6">
        <v>0.797</v>
      </c>
      <c r="G102" s="6">
        <v>1.026</v>
      </c>
      <c r="H102" s="6">
        <v>1.622</v>
      </c>
      <c r="I102" s="6">
        <v>3.445</v>
      </c>
      <c r="J102" s="6">
        <v>0.793</v>
      </c>
      <c r="K102" s="6">
        <v>1.092</v>
      </c>
      <c r="L102" s="6">
        <v>1.016</v>
      </c>
      <c r="M102" s="6">
        <v>0.911</v>
      </c>
      <c r="N102" s="6">
        <v>68479.093</v>
      </c>
    </row>
    <row r="103">
      <c r="A103" s="5">
        <v>46015.34027777778</v>
      </c>
      <c r="B103" s="6">
        <v>3.682</v>
      </c>
      <c r="C103" s="6">
        <v>4.508</v>
      </c>
      <c r="D103" s="6">
        <v>6.585</v>
      </c>
      <c r="E103" s="6">
        <v>4.925</v>
      </c>
      <c r="F103" s="6">
        <v>0.692</v>
      </c>
      <c r="G103" s="6">
        <v>1.015</v>
      </c>
      <c r="H103" s="6">
        <v>1.63</v>
      </c>
      <c r="I103" s="6">
        <v>3.337</v>
      </c>
      <c r="J103" s="6">
        <v>0.756</v>
      </c>
      <c r="K103" s="6">
        <v>1.091</v>
      </c>
      <c r="L103" s="6">
        <v>1.015</v>
      </c>
      <c r="M103" s="6">
        <v>0.905</v>
      </c>
      <c r="N103" s="6">
        <v>68479.398</v>
      </c>
    </row>
    <row r="104">
      <c r="A104" s="5">
        <v>46015.34375</v>
      </c>
      <c r="B104" s="6">
        <v>4.045</v>
      </c>
      <c r="C104" s="6">
        <v>4.564</v>
      </c>
      <c r="D104" s="6">
        <v>8.186</v>
      </c>
      <c r="E104" s="6">
        <v>5.598</v>
      </c>
      <c r="F104" s="6">
        <v>0.788</v>
      </c>
      <c r="G104" s="6">
        <v>1.026</v>
      </c>
      <c r="H104" s="6">
        <v>2.034</v>
      </c>
      <c r="I104" s="6">
        <v>3.848</v>
      </c>
      <c r="J104" s="6">
        <v>0.782</v>
      </c>
      <c r="K104" s="6">
        <v>1.095</v>
      </c>
      <c r="L104" s="6">
        <v>1.012</v>
      </c>
      <c r="M104" s="6">
        <v>0.916</v>
      </c>
      <c r="N104" s="6">
        <v>68479.689</v>
      </c>
    </row>
    <row r="105">
      <c r="A105" s="5">
        <v>46015.34722222222</v>
      </c>
      <c r="B105" s="6">
        <v>3.56</v>
      </c>
      <c r="C105" s="6">
        <v>4.359</v>
      </c>
      <c r="D105" s="6">
        <v>6.49</v>
      </c>
      <c r="E105" s="6">
        <v>4.803</v>
      </c>
      <c r="F105" s="6">
        <v>0.648</v>
      </c>
      <c r="G105" s="6">
        <v>0.964</v>
      </c>
      <c r="H105" s="6">
        <v>1.608</v>
      </c>
      <c r="I105" s="6">
        <v>3.22</v>
      </c>
      <c r="J105" s="6">
        <v>0.728</v>
      </c>
      <c r="K105" s="6">
        <v>1.11</v>
      </c>
      <c r="L105" s="6">
        <v>1.017</v>
      </c>
      <c r="M105" s="6">
        <v>0.892</v>
      </c>
      <c r="N105" s="6">
        <v>68479.961</v>
      </c>
    </row>
    <row r="106">
      <c r="A106" s="5">
        <v>46015.350694444445</v>
      </c>
      <c r="B106" s="6">
        <v>3.814</v>
      </c>
      <c r="C106" s="6">
        <v>5.319</v>
      </c>
      <c r="D106" s="6">
        <v>5.272</v>
      </c>
      <c r="E106" s="6">
        <v>4.802</v>
      </c>
      <c r="F106" s="6">
        <v>0.714</v>
      </c>
      <c r="G106" s="6">
        <v>1.235</v>
      </c>
      <c r="H106" s="6">
        <v>1.298</v>
      </c>
      <c r="I106" s="6">
        <v>3.247</v>
      </c>
      <c r="J106" s="6">
        <v>0.748</v>
      </c>
      <c r="K106" s="6">
        <v>1.067</v>
      </c>
      <c r="L106" s="6">
        <v>1.022</v>
      </c>
      <c r="M106" s="6">
        <v>0.9</v>
      </c>
      <c r="N106" s="6">
        <v>68480.204</v>
      </c>
    </row>
    <row r="107">
      <c r="A107" s="5">
        <v>46015.354166666664</v>
      </c>
      <c r="B107" s="6">
        <v>3.738</v>
      </c>
      <c r="C107" s="6">
        <v>4.788</v>
      </c>
      <c r="D107" s="6">
        <v>6.233</v>
      </c>
      <c r="E107" s="6">
        <v>4.919</v>
      </c>
      <c r="F107" s="6">
        <v>0.686</v>
      </c>
      <c r="G107" s="6">
        <v>1.095</v>
      </c>
      <c r="H107" s="6">
        <v>1.55</v>
      </c>
      <c r="I107" s="6">
        <v>3.331</v>
      </c>
      <c r="J107" s="6">
        <v>0.735</v>
      </c>
      <c r="K107" s="6">
        <v>1.083</v>
      </c>
      <c r="L107" s="6">
        <v>1.013</v>
      </c>
      <c r="M107" s="6">
        <v>0.901</v>
      </c>
      <c r="N107" s="6">
        <v>68480.481</v>
      </c>
    </row>
    <row r="108">
      <c r="A108" s="5">
        <v>46015.35763888889</v>
      </c>
      <c r="B108" s="6">
        <v>3.799</v>
      </c>
      <c r="C108" s="6">
        <v>4.866</v>
      </c>
      <c r="D108" s="6">
        <v>16.028</v>
      </c>
      <c r="E108" s="6">
        <v>8.231</v>
      </c>
      <c r="F108" s="6">
        <v>0.678</v>
      </c>
      <c r="G108" s="6">
        <v>1.12</v>
      </c>
      <c r="H108" s="6">
        <v>4.02</v>
      </c>
      <c r="I108" s="6">
        <v>5.818</v>
      </c>
      <c r="J108" s="6">
        <v>0.714</v>
      </c>
      <c r="K108" s="6">
        <v>1.076</v>
      </c>
      <c r="L108" s="6">
        <v>1.003</v>
      </c>
      <c r="M108" s="6">
        <v>0.94</v>
      </c>
      <c r="N108" s="6">
        <v>68480.785</v>
      </c>
    </row>
    <row r="109">
      <c r="A109" s="5">
        <v>46015.36111111111</v>
      </c>
      <c r="B109" s="6">
        <v>3.433</v>
      </c>
      <c r="C109" s="6">
        <v>4.953</v>
      </c>
      <c r="D109" s="6">
        <v>24.757</v>
      </c>
      <c r="E109" s="6">
        <v>11.047</v>
      </c>
      <c r="F109" s="6">
        <v>0.573</v>
      </c>
      <c r="G109" s="6">
        <v>1.146</v>
      </c>
      <c r="H109" s="6">
        <v>6.237</v>
      </c>
      <c r="I109" s="6">
        <v>7.956</v>
      </c>
      <c r="J109" s="6">
        <v>0.669</v>
      </c>
      <c r="K109" s="6">
        <v>1.071</v>
      </c>
      <c r="L109" s="6">
        <v>1.001</v>
      </c>
      <c r="M109" s="6">
        <v>0.955</v>
      </c>
      <c r="N109" s="6">
        <v>68481.383</v>
      </c>
    </row>
    <row r="110">
      <c r="A110" s="5">
        <v>46015.364583333336</v>
      </c>
      <c r="B110" s="6">
        <v>3.82</v>
      </c>
      <c r="C110" s="6">
        <v>5.1</v>
      </c>
      <c r="D110" s="6">
        <v>15.034</v>
      </c>
      <c r="E110" s="6">
        <v>7.985</v>
      </c>
      <c r="F110" s="6">
        <v>0.603</v>
      </c>
      <c r="G110" s="6">
        <v>1.187</v>
      </c>
      <c r="H110" s="6">
        <v>3.78</v>
      </c>
      <c r="I110" s="6">
        <v>5.57</v>
      </c>
      <c r="J110" s="6">
        <v>0.631</v>
      </c>
      <c r="K110" s="6">
        <v>1.067</v>
      </c>
      <c r="L110" s="6">
        <v>1.004</v>
      </c>
      <c r="M110" s="6">
        <v>0.925</v>
      </c>
      <c r="N110" s="6">
        <v>68481.984</v>
      </c>
    </row>
    <row r="111">
      <c r="A111" s="5">
        <v>46015.368055555555</v>
      </c>
      <c r="B111" s="6">
        <v>4.372</v>
      </c>
      <c r="C111" s="6">
        <v>4.882</v>
      </c>
      <c r="D111" s="6">
        <v>5.969</v>
      </c>
      <c r="E111" s="6">
        <v>5.074</v>
      </c>
      <c r="F111" s="6">
        <v>0.734</v>
      </c>
      <c r="G111" s="6">
        <v>1.126</v>
      </c>
      <c r="H111" s="6">
        <v>1.488</v>
      </c>
      <c r="I111" s="6">
        <v>3.348</v>
      </c>
      <c r="J111" s="6">
        <v>0.67</v>
      </c>
      <c r="K111" s="6">
        <v>1.078</v>
      </c>
      <c r="L111" s="6">
        <v>1.02</v>
      </c>
      <c r="M111" s="6">
        <v>0.873</v>
      </c>
      <c r="N111" s="6">
        <v>68482.467</v>
      </c>
    </row>
    <row r="112">
      <c r="A112" s="5">
        <v>46015.37152777778</v>
      </c>
      <c r="B112" s="6">
        <v>4.094</v>
      </c>
      <c r="C112" s="6">
        <v>4.884</v>
      </c>
      <c r="D112" s="6">
        <v>15.169</v>
      </c>
      <c r="E112" s="6">
        <v>8.049</v>
      </c>
      <c r="F112" s="6">
        <v>0.604</v>
      </c>
      <c r="G112" s="6">
        <v>1.141</v>
      </c>
      <c r="H112" s="6">
        <v>3.85</v>
      </c>
      <c r="I112" s="6">
        <v>5.595</v>
      </c>
      <c r="J112" s="6">
        <v>0.59</v>
      </c>
      <c r="K112" s="6">
        <v>1.071</v>
      </c>
      <c r="L112" s="6">
        <v>1.003</v>
      </c>
      <c r="M112" s="6">
        <v>0.915</v>
      </c>
      <c r="N112" s="6">
        <v>68482.86</v>
      </c>
    </row>
    <row r="113">
      <c r="A113" s="5">
        <v>46015.375</v>
      </c>
      <c r="B113" s="6">
        <v>4.708</v>
      </c>
      <c r="C113" s="6">
        <v>4.858</v>
      </c>
      <c r="D113" s="6">
        <v>15.294</v>
      </c>
      <c r="E113" s="6">
        <v>8.287</v>
      </c>
      <c r="F113" s="6">
        <v>0.744</v>
      </c>
      <c r="G113" s="6">
        <v>1.142</v>
      </c>
      <c r="H113" s="6">
        <v>3.878</v>
      </c>
      <c r="I113" s="6">
        <v>5.764</v>
      </c>
      <c r="J113" s="6">
        <v>0.63</v>
      </c>
      <c r="K113" s="6">
        <v>1.072</v>
      </c>
      <c r="L113" s="6">
        <v>1.004</v>
      </c>
      <c r="M113" s="6">
        <v>0.914</v>
      </c>
      <c r="N113" s="6">
        <v>68483.339</v>
      </c>
    </row>
    <row r="114">
      <c r="A114" s="5">
        <v>46015.37847222222</v>
      </c>
      <c r="B114" s="6">
        <v>5.701</v>
      </c>
      <c r="C114" s="6">
        <v>5.055</v>
      </c>
      <c r="D114" s="6">
        <v>24.613</v>
      </c>
      <c r="E114" s="6">
        <v>11.79</v>
      </c>
      <c r="F114" s="6">
        <v>0.811</v>
      </c>
      <c r="G114" s="6">
        <v>1.191</v>
      </c>
      <c r="H114" s="6">
        <v>6.241</v>
      </c>
      <c r="I114" s="6">
        <v>8.243</v>
      </c>
      <c r="J114" s="6">
        <v>0.567</v>
      </c>
      <c r="K114" s="6">
        <v>1.065</v>
      </c>
      <c r="L114" s="6">
        <v>1.001</v>
      </c>
      <c r="M114" s="6">
        <v>0.921</v>
      </c>
      <c r="N114" s="6">
        <v>68483.798</v>
      </c>
    </row>
    <row r="115">
      <c r="A115" s="5">
        <v>46015.381944444445</v>
      </c>
      <c r="B115" s="6">
        <v>5.013</v>
      </c>
      <c r="C115" s="6">
        <v>4.949</v>
      </c>
      <c r="D115" s="6">
        <v>15.576</v>
      </c>
      <c r="E115" s="6">
        <v>8.513</v>
      </c>
      <c r="F115" s="6">
        <v>0.739</v>
      </c>
      <c r="G115" s="6">
        <v>1.173</v>
      </c>
      <c r="H115" s="6">
        <v>3.945</v>
      </c>
      <c r="I115" s="6">
        <v>5.857</v>
      </c>
      <c r="J115" s="6">
        <v>0.586</v>
      </c>
      <c r="K115" s="6">
        <v>1.064</v>
      </c>
      <c r="L115" s="6">
        <v>0.997</v>
      </c>
      <c r="M115" s="6">
        <v>0.905</v>
      </c>
      <c r="N115" s="6">
        <v>68484.382</v>
      </c>
    </row>
    <row r="116">
      <c r="A116" s="5">
        <v>46015.385416666664</v>
      </c>
      <c r="B116" s="6">
        <v>5.529</v>
      </c>
      <c r="C116" s="6">
        <v>4.841</v>
      </c>
      <c r="D116" s="6">
        <v>7.717</v>
      </c>
      <c r="E116" s="6">
        <v>6.029</v>
      </c>
      <c r="F116" s="6">
        <v>0.91</v>
      </c>
      <c r="G116" s="6">
        <v>1.144</v>
      </c>
      <c r="H116" s="6">
        <v>1.798</v>
      </c>
      <c r="I116" s="6">
        <v>3.852</v>
      </c>
      <c r="J116" s="6">
        <v>0.655</v>
      </c>
      <c r="K116" s="6">
        <v>1.068</v>
      </c>
      <c r="L116" s="6">
        <v>0.919</v>
      </c>
      <c r="M116" s="6">
        <v>0.842</v>
      </c>
      <c r="N116" s="6">
        <v>68484.987</v>
      </c>
    </row>
    <row r="117">
      <c r="A117" s="5">
        <v>46015.38888888889</v>
      </c>
      <c r="B117" s="6">
        <v>7.417</v>
      </c>
      <c r="C117" s="6">
        <v>5.425</v>
      </c>
      <c r="D117" s="6">
        <v>24.234</v>
      </c>
      <c r="E117" s="6">
        <v>12.359</v>
      </c>
      <c r="F117" s="6">
        <v>1.258</v>
      </c>
      <c r="G117" s="6">
        <v>1.293</v>
      </c>
      <c r="H117" s="6">
        <v>6.094</v>
      </c>
      <c r="I117" s="6">
        <v>8.645</v>
      </c>
      <c r="J117" s="6">
        <v>0.677</v>
      </c>
      <c r="K117" s="6">
        <v>1.057</v>
      </c>
      <c r="L117" s="6">
        <v>1.002</v>
      </c>
      <c r="M117" s="6">
        <v>0.926</v>
      </c>
      <c r="N117" s="6">
        <v>68485.357</v>
      </c>
    </row>
    <row r="118">
      <c r="A118" s="5">
        <v>46015.39236111111</v>
      </c>
      <c r="B118" s="6">
        <v>6.276</v>
      </c>
      <c r="C118" s="6">
        <v>6.331</v>
      </c>
      <c r="D118" s="6">
        <v>6.263</v>
      </c>
      <c r="E118" s="6">
        <v>6.29</v>
      </c>
      <c r="F118" s="6">
        <v>1.132</v>
      </c>
      <c r="G118" s="6">
        <v>1.53</v>
      </c>
      <c r="H118" s="6">
        <v>1.55</v>
      </c>
      <c r="I118" s="6">
        <v>4.212</v>
      </c>
      <c r="J118" s="6">
        <v>0.718</v>
      </c>
      <c r="K118" s="6">
        <v>1.048</v>
      </c>
      <c r="L118" s="6">
        <v>1.024</v>
      </c>
      <c r="M118" s="6">
        <v>0.883</v>
      </c>
      <c r="N118" s="6">
        <v>68485.908</v>
      </c>
    </row>
    <row r="119">
      <c r="A119" s="5">
        <v>46015.395833333336</v>
      </c>
      <c r="B119" s="6">
        <v>6.281</v>
      </c>
      <c r="C119" s="6">
        <v>8.281</v>
      </c>
      <c r="D119" s="6">
        <v>10.599</v>
      </c>
      <c r="E119" s="6">
        <v>8.387</v>
      </c>
      <c r="F119" s="6">
        <v>1.196</v>
      </c>
      <c r="G119" s="6">
        <v>1.928</v>
      </c>
      <c r="H119" s="6">
        <v>2.092</v>
      </c>
      <c r="I119" s="6">
        <v>5.216</v>
      </c>
      <c r="J119" s="6">
        <v>0.759</v>
      </c>
      <c r="K119" s="6">
        <v>0.917</v>
      </c>
      <c r="L119" s="6">
        <v>0.776</v>
      </c>
      <c r="M119" s="6">
        <v>0.819</v>
      </c>
      <c r="N119" s="6">
        <v>68486.286</v>
      </c>
    </row>
    <row r="120">
      <c r="A120" s="5">
        <v>46015.399305555555</v>
      </c>
      <c r="B120" s="6">
        <v>6.096</v>
      </c>
      <c r="C120" s="6">
        <v>12.358</v>
      </c>
      <c r="D120" s="6">
        <v>17.578</v>
      </c>
      <c r="E120" s="6">
        <v>12.011</v>
      </c>
      <c r="F120" s="6">
        <v>1.105</v>
      </c>
      <c r="G120" s="6">
        <v>2.465</v>
      </c>
      <c r="H120" s="6">
        <v>3.29</v>
      </c>
      <c r="I120" s="6">
        <v>6.86</v>
      </c>
      <c r="J120" s="6">
        <v>0.726</v>
      </c>
      <c r="K120" s="6">
        <v>0.795</v>
      </c>
      <c r="L120" s="6">
        <v>0.74</v>
      </c>
      <c r="M120" s="6">
        <v>0.756</v>
      </c>
      <c r="N120" s="6">
        <v>68486.824</v>
      </c>
    </row>
    <row r="121">
      <c r="A121" s="5">
        <v>46015.40277777778</v>
      </c>
      <c r="B121" s="6">
        <v>6.39</v>
      </c>
      <c r="C121" s="6">
        <v>11.281</v>
      </c>
      <c r="D121" s="6">
        <v>15.9</v>
      </c>
      <c r="E121" s="6">
        <v>11.19</v>
      </c>
      <c r="F121" s="6">
        <v>1.283</v>
      </c>
      <c r="G121" s="6">
        <v>2.298</v>
      </c>
      <c r="H121" s="6">
        <v>3.036</v>
      </c>
      <c r="I121" s="6">
        <v>6.617</v>
      </c>
      <c r="J121" s="6">
        <v>0.798</v>
      </c>
      <c r="K121" s="6">
        <v>0.807</v>
      </c>
      <c r="L121" s="6">
        <v>0.751</v>
      </c>
      <c r="M121" s="6">
        <v>0.779</v>
      </c>
      <c r="N121" s="6">
        <v>68487.37</v>
      </c>
    </row>
    <row r="122">
      <c r="A122" s="5">
        <v>46015.40625</v>
      </c>
      <c r="B122" s="6">
        <v>7.481</v>
      </c>
      <c r="C122" s="6">
        <v>11.055</v>
      </c>
      <c r="D122" s="6">
        <v>15.788</v>
      </c>
      <c r="E122" s="6">
        <v>11.441</v>
      </c>
      <c r="F122" s="6">
        <v>1.603</v>
      </c>
      <c r="G122" s="6">
        <v>2.315</v>
      </c>
      <c r="H122" s="6">
        <v>3.03</v>
      </c>
      <c r="I122" s="6">
        <v>6.948</v>
      </c>
      <c r="J122" s="6">
        <v>0.85</v>
      </c>
      <c r="K122" s="6">
        <v>0.828</v>
      </c>
      <c r="L122" s="6">
        <v>0.754</v>
      </c>
      <c r="M122" s="6">
        <v>0.799</v>
      </c>
      <c r="N122" s="6">
        <v>68487.932</v>
      </c>
    </row>
    <row r="123">
      <c r="A123" s="5">
        <v>46015.40972222222</v>
      </c>
      <c r="B123" s="6">
        <v>7.262</v>
      </c>
      <c r="C123" s="6">
        <v>10.38</v>
      </c>
      <c r="D123" s="6">
        <v>15.662</v>
      </c>
      <c r="E123" s="6">
        <v>11.101</v>
      </c>
      <c r="F123" s="6">
        <v>1.537</v>
      </c>
      <c r="G123" s="6">
        <v>2.27</v>
      </c>
      <c r="H123" s="6">
        <v>3.014</v>
      </c>
      <c r="I123" s="6">
        <v>6.821</v>
      </c>
      <c r="J123" s="6">
        <v>0.842</v>
      </c>
      <c r="K123" s="6">
        <v>0.867</v>
      </c>
      <c r="L123" s="6">
        <v>0.762</v>
      </c>
      <c r="M123" s="6">
        <v>0.812</v>
      </c>
      <c r="N123" s="6">
        <v>68488.508</v>
      </c>
    </row>
    <row r="124">
      <c r="A124" s="5">
        <v>46015.413194444445</v>
      </c>
      <c r="B124" s="6">
        <v>7.975</v>
      </c>
      <c r="C124" s="6">
        <v>10.547</v>
      </c>
      <c r="D124" s="6">
        <v>15.447</v>
      </c>
      <c r="E124" s="6">
        <v>11.323</v>
      </c>
      <c r="F124" s="6">
        <v>1.711</v>
      </c>
      <c r="G124" s="6">
        <v>2.3</v>
      </c>
      <c r="H124" s="6">
        <v>3.109</v>
      </c>
      <c r="I124" s="6">
        <v>7.12</v>
      </c>
      <c r="J124" s="6">
        <v>0.851</v>
      </c>
      <c r="K124" s="6">
        <v>0.865</v>
      </c>
      <c r="L124" s="6">
        <v>0.795</v>
      </c>
      <c r="M124" s="6">
        <v>0.83</v>
      </c>
      <c r="N124" s="6">
        <v>68489.078</v>
      </c>
    </row>
    <row r="125">
      <c r="A125" s="5">
        <v>46015.416666666664</v>
      </c>
      <c r="B125" s="6">
        <v>8.854</v>
      </c>
      <c r="C125" s="6">
        <v>12.779</v>
      </c>
      <c r="D125" s="6">
        <v>16.727</v>
      </c>
      <c r="E125" s="6">
        <v>12.787</v>
      </c>
      <c r="F125" s="6">
        <v>1.982</v>
      </c>
      <c r="G125" s="6">
        <v>2.959</v>
      </c>
      <c r="H125" s="6">
        <v>3.657</v>
      </c>
      <c r="I125" s="6">
        <v>8.598</v>
      </c>
      <c r="J125" s="6">
        <v>0.878</v>
      </c>
      <c r="K125" s="6">
        <v>0.905</v>
      </c>
      <c r="L125" s="6">
        <v>0.85</v>
      </c>
      <c r="M125" s="6">
        <v>0.875</v>
      </c>
      <c r="N125" s="6">
        <v>68489.742</v>
      </c>
    </row>
    <row r="126">
      <c r="A126" s="5">
        <v>46015.42013888889</v>
      </c>
      <c r="B126" s="6">
        <v>9.861</v>
      </c>
      <c r="C126" s="6">
        <v>12.614</v>
      </c>
      <c r="D126" s="6">
        <v>29.458</v>
      </c>
      <c r="E126" s="6">
        <v>17.311</v>
      </c>
      <c r="F126" s="6">
        <v>2.012</v>
      </c>
      <c r="G126" s="6">
        <v>2.444</v>
      </c>
      <c r="H126" s="6">
        <v>6.479</v>
      </c>
      <c r="I126" s="6">
        <v>10.935</v>
      </c>
      <c r="J126" s="6">
        <v>0.817</v>
      </c>
      <c r="K126" s="6">
        <v>0.775</v>
      </c>
      <c r="L126" s="6">
        <v>0.879</v>
      </c>
      <c r="M126" s="6">
        <v>0.842</v>
      </c>
      <c r="N126" s="6">
        <v>68490.588</v>
      </c>
    </row>
    <row r="127">
      <c r="A127" s="5">
        <v>46015.42361111111</v>
      </c>
      <c r="B127" s="6">
        <v>14.713</v>
      </c>
      <c r="C127" s="6">
        <v>9.942</v>
      </c>
      <c r="D127" s="6">
        <v>16.835</v>
      </c>
      <c r="E127" s="6">
        <v>13.83</v>
      </c>
      <c r="F127" s="6">
        <v>2.528</v>
      </c>
      <c r="G127" s="6">
        <v>2.157</v>
      </c>
      <c r="H127" s="6">
        <v>3.475</v>
      </c>
      <c r="I127" s="6">
        <v>8.16</v>
      </c>
      <c r="J127" s="6">
        <v>0.686</v>
      </c>
      <c r="K127" s="6">
        <v>0.861</v>
      </c>
      <c r="L127" s="6">
        <v>0.816</v>
      </c>
      <c r="M127" s="6">
        <v>0.781</v>
      </c>
      <c r="N127" s="6">
        <v>68490.915</v>
      </c>
    </row>
    <row r="128">
      <c r="A128" s="5">
        <v>46015.427083333336</v>
      </c>
      <c r="B128" s="6">
        <v>7.947</v>
      </c>
      <c r="C128" s="6">
        <v>10.769</v>
      </c>
      <c r="D128" s="6">
        <v>17.101</v>
      </c>
      <c r="E128" s="6">
        <v>11.939</v>
      </c>
      <c r="F128" s="6">
        <v>1.724</v>
      </c>
      <c r="G128" s="6">
        <v>2.462</v>
      </c>
      <c r="H128" s="6">
        <v>3.699</v>
      </c>
      <c r="I128" s="6">
        <v>7.885</v>
      </c>
      <c r="J128" s="6">
        <v>0.861</v>
      </c>
      <c r="K128" s="6">
        <v>0.902</v>
      </c>
      <c r="L128" s="6">
        <v>0.854</v>
      </c>
      <c r="M128" s="6">
        <v>0.87</v>
      </c>
      <c r="N128" s="6">
        <v>68491.529</v>
      </c>
    </row>
    <row r="129">
      <c r="A129" s="5">
        <v>46015.430555555555</v>
      </c>
      <c r="B129" s="6">
        <v>7.664</v>
      </c>
      <c r="C129" s="6">
        <v>11.773</v>
      </c>
      <c r="D129" s="6">
        <v>16.058</v>
      </c>
      <c r="E129" s="6">
        <v>11.831</v>
      </c>
      <c r="F129" s="6">
        <v>1.639</v>
      </c>
      <c r="G129" s="6">
        <v>2.732</v>
      </c>
      <c r="H129" s="6">
        <v>3.369</v>
      </c>
      <c r="I129" s="6">
        <v>7.74</v>
      </c>
      <c r="J129" s="6">
        <v>0.849</v>
      </c>
      <c r="K129" s="6">
        <v>0.917</v>
      </c>
      <c r="L129" s="6">
        <v>0.827</v>
      </c>
      <c r="M129" s="6">
        <v>0.862</v>
      </c>
      <c r="N129" s="6">
        <v>68492.2</v>
      </c>
    </row>
    <row r="130">
      <c r="A130" s="5">
        <v>46015.43402777778</v>
      </c>
      <c r="B130" s="6">
        <v>10.49</v>
      </c>
      <c r="C130" s="6">
        <v>12.938</v>
      </c>
      <c r="D130" s="6">
        <v>14.3</v>
      </c>
      <c r="E130" s="6">
        <v>12.576</v>
      </c>
      <c r="F130" s="6">
        <v>2.445</v>
      </c>
      <c r="G130" s="6">
        <v>3.014</v>
      </c>
      <c r="H130" s="6">
        <v>2.858</v>
      </c>
      <c r="I130" s="6">
        <v>8.317</v>
      </c>
      <c r="J130" s="6">
        <v>0.923</v>
      </c>
      <c r="K130" s="6">
        <v>0.919</v>
      </c>
      <c r="L130" s="6">
        <v>0.787</v>
      </c>
      <c r="M130" s="6">
        <v>0.87</v>
      </c>
      <c r="N130" s="6">
        <v>68492.896</v>
      </c>
    </row>
    <row r="131">
      <c r="A131" s="5">
        <v>46015.4375</v>
      </c>
      <c r="B131" s="6">
        <v>8.066</v>
      </c>
      <c r="C131" s="6">
        <v>10.716</v>
      </c>
      <c r="D131" s="6">
        <v>14.285</v>
      </c>
      <c r="E131" s="6">
        <v>11.022</v>
      </c>
      <c r="F131" s="6">
        <v>1.773</v>
      </c>
      <c r="G131" s="6">
        <v>2.425</v>
      </c>
      <c r="H131" s="6">
        <v>2.871</v>
      </c>
      <c r="I131" s="6">
        <v>7.069</v>
      </c>
      <c r="J131" s="6">
        <v>0.869</v>
      </c>
      <c r="K131" s="6">
        <v>0.891</v>
      </c>
      <c r="L131" s="6">
        <v>0.787</v>
      </c>
      <c r="M131" s="6">
        <v>0.841</v>
      </c>
      <c r="N131" s="6">
        <v>68493.562</v>
      </c>
    </row>
    <row r="132">
      <c r="A132" s="5">
        <v>46015.44097222222</v>
      </c>
      <c r="B132" s="6">
        <v>7.271</v>
      </c>
      <c r="C132" s="6">
        <v>10.76</v>
      </c>
      <c r="D132" s="6">
        <v>14.929</v>
      </c>
      <c r="E132" s="6">
        <v>10.987</v>
      </c>
      <c r="F132" s="6">
        <v>1.543</v>
      </c>
      <c r="G132" s="6">
        <v>2.464</v>
      </c>
      <c r="H132" s="6">
        <v>3.09</v>
      </c>
      <c r="I132" s="6">
        <v>7.097</v>
      </c>
      <c r="J132" s="6">
        <v>0.839</v>
      </c>
      <c r="K132" s="6">
        <v>0.907</v>
      </c>
      <c r="L132" s="6">
        <v>0.813</v>
      </c>
      <c r="M132" s="6">
        <v>0.849</v>
      </c>
      <c r="N132" s="6">
        <v>68494.196</v>
      </c>
    </row>
    <row r="133">
      <c r="A133" s="5">
        <v>46015.444444444445</v>
      </c>
      <c r="B133" s="6">
        <v>9.051</v>
      </c>
      <c r="C133" s="6">
        <v>11.756</v>
      </c>
      <c r="D133" s="6">
        <v>18.785</v>
      </c>
      <c r="E133" s="6">
        <v>13.197</v>
      </c>
      <c r="F133" s="6">
        <v>2.044</v>
      </c>
      <c r="G133" s="6">
        <v>2.725</v>
      </c>
      <c r="H133" s="6">
        <v>4.199</v>
      </c>
      <c r="I133" s="6">
        <v>8.968</v>
      </c>
      <c r="J133" s="6">
        <v>0.893</v>
      </c>
      <c r="K133" s="6">
        <v>0.916</v>
      </c>
      <c r="L133" s="6">
        <v>0.878</v>
      </c>
      <c r="M133" s="6">
        <v>0.893</v>
      </c>
      <c r="N133" s="6">
        <v>68494.834</v>
      </c>
    </row>
    <row r="134">
      <c r="A134" s="5">
        <v>46015.447916666664</v>
      </c>
      <c r="B134" s="6">
        <v>10.338</v>
      </c>
      <c r="C134" s="6">
        <v>11.192</v>
      </c>
      <c r="D134" s="6">
        <v>19.038</v>
      </c>
      <c r="E134" s="6">
        <v>13.523</v>
      </c>
      <c r="F134" s="6">
        <v>2.396</v>
      </c>
      <c r="G134" s="6">
        <v>2.556</v>
      </c>
      <c r="H134" s="6">
        <v>4.28</v>
      </c>
      <c r="I134" s="6">
        <v>9.232</v>
      </c>
      <c r="J134" s="6">
        <v>0.92</v>
      </c>
      <c r="K134" s="6">
        <v>0.908</v>
      </c>
      <c r="L134" s="6">
        <v>0.887</v>
      </c>
      <c r="M134" s="6">
        <v>0.901</v>
      </c>
      <c r="N134" s="6">
        <v>68495.581</v>
      </c>
    </row>
    <row r="135">
      <c r="A135" s="5">
        <v>46015.45138888889</v>
      </c>
      <c r="B135" s="6">
        <v>9.595</v>
      </c>
      <c r="C135" s="6">
        <v>11.258</v>
      </c>
      <c r="D135" s="6">
        <v>17.834</v>
      </c>
      <c r="E135" s="6">
        <v>12.896</v>
      </c>
      <c r="F135" s="6">
        <v>2.193</v>
      </c>
      <c r="G135" s="6">
        <v>2.579</v>
      </c>
      <c r="H135" s="6">
        <v>3.95</v>
      </c>
      <c r="I135" s="6">
        <v>8.722</v>
      </c>
      <c r="J135" s="6">
        <v>0.91</v>
      </c>
      <c r="K135" s="6">
        <v>0.915</v>
      </c>
      <c r="L135" s="6">
        <v>0.876</v>
      </c>
      <c r="M135" s="6">
        <v>0.896</v>
      </c>
      <c r="N135" s="6">
        <v>68496.352</v>
      </c>
    </row>
    <row r="136">
      <c r="A136" s="5">
        <v>46015.45486111111</v>
      </c>
      <c r="B136" s="6">
        <v>8.96</v>
      </c>
      <c r="C136" s="6">
        <v>16.897</v>
      </c>
      <c r="D136" s="6">
        <v>18.375</v>
      </c>
      <c r="E136" s="6">
        <v>14.744</v>
      </c>
      <c r="F136" s="6">
        <v>2.012</v>
      </c>
      <c r="G136" s="6">
        <v>3.709</v>
      </c>
      <c r="H136" s="6">
        <v>4.065</v>
      </c>
      <c r="I136" s="6">
        <v>9.786</v>
      </c>
      <c r="J136" s="6">
        <v>0.893</v>
      </c>
      <c r="K136" s="6">
        <v>0.873</v>
      </c>
      <c r="L136" s="6">
        <v>0.873</v>
      </c>
      <c r="M136" s="6">
        <v>0.877</v>
      </c>
      <c r="N136" s="6">
        <v>68497.101</v>
      </c>
    </row>
    <row r="137">
      <c r="A137" s="5">
        <v>46015.458333333336</v>
      </c>
      <c r="B137" s="6">
        <v>8.682</v>
      </c>
      <c r="C137" s="6">
        <v>17.602</v>
      </c>
      <c r="D137" s="6">
        <v>20.578</v>
      </c>
      <c r="E137" s="6">
        <v>15.621</v>
      </c>
      <c r="F137" s="6">
        <v>1.925</v>
      </c>
      <c r="G137" s="6">
        <v>3.928</v>
      </c>
      <c r="H137" s="6">
        <v>4.701</v>
      </c>
      <c r="I137" s="6">
        <v>10.554</v>
      </c>
      <c r="J137" s="6">
        <v>0.886</v>
      </c>
      <c r="K137" s="6">
        <v>0.891</v>
      </c>
      <c r="L137" s="6">
        <v>0.905</v>
      </c>
      <c r="M137" s="6">
        <v>0.896</v>
      </c>
      <c r="N137" s="6">
        <v>68497.963</v>
      </c>
    </row>
    <row r="138">
      <c r="A138" s="5">
        <v>46015.461805555555</v>
      </c>
      <c r="B138" s="6">
        <v>19.181</v>
      </c>
      <c r="C138" s="6">
        <v>33.044</v>
      </c>
      <c r="D138" s="6">
        <v>28.357</v>
      </c>
      <c r="E138" s="6">
        <v>26.861</v>
      </c>
      <c r="F138" s="6">
        <v>4.191</v>
      </c>
      <c r="G138" s="6">
        <v>7.612</v>
      </c>
      <c r="H138" s="6">
        <v>6.216</v>
      </c>
      <c r="I138" s="6">
        <v>18.019</v>
      </c>
      <c r="J138" s="6">
        <v>0.868</v>
      </c>
      <c r="K138" s="6">
        <v>0.915</v>
      </c>
      <c r="L138" s="6">
        <v>0.864</v>
      </c>
      <c r="M138" s="6">
        <v>0.886</v>
      </c>
      <c r="N138" s="6">
        <v>68498.954</v>
      </c>
    </row>
    <row r="139">
      <c r="A139" s="5">
        <v>46015.46527777778</v>
      </c>
      <c r="B139" s="6">
        <v>20.345</v>
      </c>
      <c r="C139" s="6">
        <v>31.441</v>
      </c>
      <c r="D139" s="6">
        <v>30.17</v>
      </c>
      <c r="E139" s="6">
        <v>27.319</v>
      </c>
      <c r="F139" s="6">
        <v>4.552</v>
      </c>
      <c r="G139" s="6">
        <v>7.209</v>
      </c>
      <c r="H139" s="6">
        <v>6.785</v>
      </c>
      <c r="I139" s="6">
        <v>18.546</v>
      </c>
      <c r="J139" s="6">
        <v>0.889</v>
      </c>
      <c r="K139" s="6">
        <v>0.911</v>
      </c>
      <c r="L139" s="6">
        <v>0.885</v>
      </c>
      <c r="M139" s="6">
        <v>0.896</v>
      </c>
      <c r="N139" s="6">
        <v>68500.35</v>
      </c>
    </row>
    <row r="140">
      <c r="A140" s="5">
        <v>46015.46875</v>
      </c>
      <c r="B140" s="6">
        <v>17.736</v>
      </c>
      <c r="C140" s="6">
        <v>20.07</v>
      </c>
      <c r="D140" s="6">
        <v>32.881</v>
      </c>
      <c r="E140" s="6">
        <v>23.562</v>
      </c>
      <c r="F140" s="6">
        <v>3.793</v>
      </c>
      <c r="G140" s="6">
        <v>4.427</v>
      </c>
      <c r="H140" s="6">
        <v>7.703</v>
      </c>
      <c r="I140" s="6">
        <v>15.923</v>
      </c>
      <c r="J140" s="6">
        <v>0.845</v>
      </c>
      <c r="K140" s="6">
        <v>0.87</v>
      </c>
      <c r="L140" s="6">
        <v>0.92</v>
      </c>
      <c r="M140" s="6">
        <v>0.887</v>
      </c>
      <c r="N140" s="6">
        <v>68501.671</v>
      </c>
    </row>
    <row r="141">
      <c r="A141" s="5">
        <v>46015.47222222222</v>
      </c>
      <c r="B141" s="6">
        <v>17.966</v>
      </c>
      <c r="C141" s="6">
        <v>21.399</v>
      </c>
      <c r="D141" s="6">
        <v>25.583</v>
      </c>
      <c r="E141" s="6">
        <v>21.649</v>
      </c>
      <c r="F141" s="6">
        <v>3.885</v>
      </c>
      <c r="G141" s="6">
        <v>4.744</v>
      </c>
      <c r="H141" s="6">
        <v>5.519</v>
      </c>
      <c r="I141" s="6">
        <v>14.148</v>
      </c>
      <c r="J141" s="6">
        <v>0.855</v>
      </c>
      <c r="K141" s="6">
        <v>0.877</v>
      </c>
      <c r="L141" s="6">
        <v>0.849</v>
      </c>
      <c r="M141" s="6">
        <v>0.86</v>
      </c>
      <c r="N141" s="6">
        <v>68502.899</v>
      </c>
    </row>
    <row r="142">
      <c r="A142" s="5">
        <v>46015.475694444445</v>
      </c>
      <c r="B142" s="6">
        <v>17.68</v>
      </c>
      <c r="C142" s="6">
        <v>21.005</v>
      </c>
      <c r="D142" s="6">
        <v>25.824</v>
      </c>
      <c r="E142" s="6">
        <v>21.503</v>
      </c>
      <c r="F142" s="6">
        <v>3.817</v>
      </c>
      <c r="G142" s="6">
        <v>4.688</v>
      </c>
      <c r="H142" s="6">
        <v>5.596</v>
      </c>
      <c r="I142" s="6">
        <v>14.101</v>
      </c>
      <c r="J142" s="6">
        <v>0.858</v>
      </c>
      <c r="K142" s="6">
        <v>0.887</v>
      </c>
      <c r="L142" s="6">
        <v>0.856</v>
      </c>
      <c r="M142" s="6">
        <v>0.867</v>
      </c>
      <c r="N142" s="6">
        <v>68504.072</v>
      </c>
    </row>
    <row r="143">
      <c r="A143" s="5">
        <v>46015.479166666664</v>
      </c>
      <c r="B143" s="6">
        <v>20.755</v>
      </c>
      <c r="C143" s="6">
        <v>22.107</v>
      </c>
      <c r="D143" s="6">
        <v>25.795</v>
      </c>
      <c r="E143" s="6">
        <v>22.886</v>
      </c>
      <c r="F143" s="6">
        <v>4.544</v>
      </c>
      <c r="G143" s="6">
        <v>4.98</v>
      </c>
      <c r="H143" s="6">
        <v>5.616</v>
      </c>
      <c r="I143" s="6">
        <v>15.14</v>
      </c>
      <c r="J143" s="6">
        <v>0.874</v>
      </c>
      <c r="K143" s="6">
        <v>0.895</v>
      </c>
      <c r="L143" s="6">
        <v>0.859</v>
      </c>
      <c r="M143" s="6">
        <v>0.875</v>
      </c>
      <c r="N143" s="6">
        <v>68505.321</v>
      </c>
    </row>
    <row r="144">
      <c r="A144" s="5">
        <v>46015.48263888889</v>
      </c>
      <c r="B144" s="6">
        <v>17.587</v>
      </c>
      <c r="C144" s="6">
        <v>23.465</v>
      </c>
      <c r="D144" s="6">
        <v>25.17</v>
      </c>
      <c r="E144" s="6">
        <v>22.074</v>
      </c>
      <c r="F144" s="6">
        <v>3.716</v>
      </c>
      <c r="G144" s="6">
        <v>5.39</v>
      </c>
      <c r="H144" s="6">
        <v>5.326</v>
      </c>
      <c r="I144" s="6">
        <v>14.432</v>
      </c>
      <c r="J144" s="6">
        <v>0.843</v>
      </c>
      <c r="K144" s="6">
        <v>0.914</v>
      </c>
      <c r="L144" s="6">
        <v>0.837</v>
      </c>
      <c r="M144" s="6">
        <v>0.866</v>
      </c>
      <c r="N144" s="6">
        <v>68506.545</v>
      </c>
    </row>
    <row r="145">
      <c r="A145" s="5">
        <v>46015.48611111111</v>
      </c>
      <c r="B145" s="6">
        <v>18.341</v>
      </c>
      <c r="C145" s="6">
        <v>22.344</v>
      </c>
      <c r="D145" s="6">
        <v>24.618</v>
      </c>
      <c r="E145" s="6">
        <v>21.767</v>
      </c>
      <c r="F145" s="6">
        <v>3.964</v>
      </c>
      <c r="G145" s="6">
        <v>5.068</v>
      </c>
      <c r="H145" s="6">
        <v>5.194</v>
      </c>
      <c r="I145" s="6">
        <v>14.226</v>
      </c>
      <c r="J145" s="6">
        <v>0.861</v>
      </c>
      <c r="K145" s="6">
        <v>0.903</v>
      </c>
      <c r="L145" s="6">
        <v>0.837</v>
      </c>
      <c r="M145" s="6">
        <v>0.866</v>
      </c>
      <c r="N145" s="6">
        <v>68507.784</v>
      </c>
    </row>
    <row r="146">
      <c r="A146" s="5">
        <v>46015.489583333336</v>
      </c>
      <c r="B146" s="6">
        <v>18.703</v>
      </c>
      <c r="C146" s="6">
        <v>30.484</v>
      </c>
      <c r="D146" s="6">
        <v>25.683</v>
      </c>
      <c r="E146" s="6">
        <v>24.957</v>
      </c>
      <c r="F146" s="6">
        <v>4.038</v>
      </c>
      <c r="G146" s="6">
        <v>6.901</v>
      </c>
      <c r="H146" s="6">
        <v>5.494</v>
      </c>
      <c r="I146" s="6">
        <v>16.433</v>
      </c>
      <c r="J146" s="6">
        <v>0.862</v>
      </c>
      <c r="K146" s="6">
        <v>0.904</v>
      </c>
      <c r="L146" s="6">
        <v>0.85</v>
      </c>
      <c r="M146" s="6">
        <v>0.875</v>
      </c>
      <c r="N146" s="6">
        <v>68509.015</v>
      </c>
    </row>
    <row r="147">
      <c r="A147" s="5">
        <v>46015.493055555555</v>
      </c>
      <c r="B147" s="6">
        <v>17.951</v>
      </c>
      <c r="C147" s="6">
        <v>25.581</v>
      </c>
      <c r="D147" s="6">
        <v>24.702</v>
      </c>
      <c r="E147" s="6">
        <v>22.745</v>
      </c>
      <c r="F147" s="6">
        <v>3.844</v>
      </c>
      <c r="G147" s="6">
        <v>5.838</v>
      </c>
      <c r="H147" s="6">
        <v>5.227</v>
      </c>
      <c r="I147" s="6">
        <v>14.909</v>
      </c>
      <c r="J147" s="6">
        <v>0.859</v>
      </c>
      <c r="K147" s="6">
        <v>0.911</v>
      </c>
      <c r="L147" s="6">
        <v>0.843</v>
      </c>
      <c r="M147" s="6">
        <v>0.873</v>
      </c>
      <c r="N147" s="6">
        <v>68510.264</v>
      </c>
    </row>
    <row r="148">
      <c r="A148" s="5">
        <v>46015.49652777778</v>
      </c>
      <c r="B148" s="6">
        <v>19.767</v>
      </c>
      <c r="C148" s="6">
        <v>32.175</v>
      </c>
      <c r="D148" s="6">
        <v>26.297</v>
      </c>
      <c r="E148" s="6">
        <v>26.08</v>
      </c>
      <c r="F148" s="6">
        <v>4.352</v>
      </c>
      <c r="G148" s="6">
        <v>7.402</v>
      </c>
      <c r="H148" s="6">
        <v>5.659</v>
      </c>
      <c r="I148" s="6">
        <v>17.413</v>
      </c>
      <c r="J148" s="6">
        <v>0.881</v>
      </c>
      <c r="K148" s="6">
        <v>0.919</v>
      </c>
      <c r="L148" s="6">
        <v>0.857</v>
      </c>
      <c r="M148" s="6">
        <v>0.889</v>
      </c>
      <c r="N148" s="6">
        <v>68511.559</v>
      </c>
    </row>
    <row r="149">
      <c r="A149" s="5">
        <v>46015.5</v>
      </c>
      <c r="B149" s="6">
        <v>18.756</v>
      </c>
      <c r="C149" s="6">
        <v>24.276</v>
      </c>
      <c r="D149" s="6">
        <v>25.656</v>
      </c>
      <c r="E149" s="6">
        <v>22.896</v>
      </c>
      <c r="F149" s="6">
        <v>4.079</v>
      </c>
      <c r="G149" s="6">
        <v>5.59</v>
      </c>
      <c r="H149" s="6">
        <v>5.517</v>
      </c>
      <c r="I149" s="6">
        <v>15.186</v>
      </c>
      <c r="J149" s="6">
        <v>0.868</v>
      </c>
      <c r="K149" s="6">
        <v>0.915</v>
      </c>
      <c r="L149" s="6">
        <v>0.851</v>
      </c>
      <c r="M149" s="6">
        <v>0.878</v>
      </c>
      <c r="N149" s="6">
        <v>68512.837</v>
      </c>
    </row>
    <row r="150">
      <c r="A150" s="5">
        <v>46015.50347222222</v>
      </c>
      <c r="B150" s="6">
        <v>17.973</v>
      </c>
      <c r="C150" s="6">
        <v>22.637</v>
      </c>
      <c r="D150" s="6">
        <v>26.113</v>
      </c>
      <c r="E150" s="6">
        <v>22.241</v>
      </c>
      <c r="F150" s="6">
        <v>3.875</v>
      </c>
      <c r="G150" s="6">
        <v>5.119</v>
      </c>
      <c r="H150" s="6">
        <v>5.641</v>
      </c>
      <c r="I150" s="6">
        <v>14.635</v>
      </c>
      <c r="J150" s="6">
        <v>0.86</v>
      </c>
      <c r="K150" s="6">
        <v>0.902</v>
      </c>
      <c r="L150" s="6">
        <v>0.858</v>
      </c>
      <c r="M150" s="6">
        <v>0.874</v>
      </c>
      <c r="N150" s="6">
        <v>68514.08</v>
      </c>
    </row>
    <row r="151">
      <c r="A151" s="5">
        <v>46015.506944444445</v>
      </c>
      <c r="B151" s="6">
        <v>17.86</v>
      </c>
      <c r="C151" s="6">
        <v>22.341</v>
      </c>
      <c r="D151" s="6">
        <v>25.746</v>
      </c>
      <c r="E151" s="6">
        <v>21.982</v>
      </c>
      <c r="F151" s="6">
        <v>3.832</v>
      </c>
      <c r="G151" s="6">
        <v>5.043</v>
      </c>
      <c r="H151" s="6">
        <v>5.526</v>
      </c>
      <c r="I151" s="6">
        <v>14.401</v>
      </c>
      <c r="J151" s="6">
        <v>0.856</v>
      </c>
      <c r="K151" s="6">
        <v>0.9</v>
      </c>
      <c r="L151" s="6">
        <v>0.849</v>
      </c>
      <c r="M151" s="6">
        <v>0.868</v>
      </c>
      <c r="N151" s="6">
        <v>68515.298</v>
      </c>
    </row>
    <row r="152">
      <c r="A152" s="5">
        <v>46015.510416666664</v>
      </c>
      <c r="B152" s="6">
        <v>18.25</v>
      </c>
      <c r="C152" s="6">
        <v>22.175</v>
      </c>
      <c r="D152" s="6">
        <v>25.989</v>
      </c>
      <c r="E152" s="6">
        <v>22.138</v>
      </c>
      <c r="F152" s="6">
        <v>3.846</v>
      </c>
      <c r="G152" s="6">
        <v>5.023</v>
      </c>
      <c r="H152" s="6">
        <v>5.563</v>
      </c>
      <c r="I152" s="6">
        <v>14.432</v>
      </c>
      <c r="J152" s="6">
        <v>0.843</v>
      </c>
      <c r="K152" s="6">
        <v>0.903</v>
      </c>
      <c r="L152" s="6">
        <v>0.848</v>
      </c>
      <c r="M152" s="6">
        <v>0.865</v>
      </c>
      <c r="N152" s="6">
        <v>68516.546</v>
      </c>
    </row>
    <row r="153">
      <c r="A153" s="5">
        <v>46015.51388888889</v>
      </c>
      <c r="B153" s="6">
        <v>17.721</v>
      </c>
      <c r="C153" s="6">
        <v>22.452</v>
      </c>
      <c r="D153" s="6">
        <v>26.052</v>
      </c>
      <c r="E153" s="6">
        <v>22.075</v>
      </c>
      <c r="F153" s="6">
        <v>3.717</v>
      </c>
      <c r="G153" s="6">
        <v>5.082</v>
      </c>
      <c r="H153" s="6">
        <v>5.582</v>
      </c>
      <c r="I153" s="6">
        <v>14.381</v>
      </c>
      <c r="J153" s="6">
        <v>0.84</v>
      </c>
      <c r="K153" s="6">
        <v>0.904</v>
      </c>
      <c r="L153" s="6">
        <v>0.849</v>
      </c>
      <c r="M153" s="6">
        <v>0.865</v>
      </c>
      <c r="N153" s="6">
        <v>68517.732</v>
      </c>
    </row>
    <row r="154">
      <c r="A154" s="5">
        <v>46015.51736111111</v>
      </c>
      <c r="B154" s="6">
        <v>17.7</v>
      </c>
      <c r="C154" s="6">
        <v>25.001</v>
      </c>
      <c r="D154" s="6">
        <v>29.193</v>
      </c>
      <c r="E154" s="6">
        <v>23.965</v>
      </c>
      <c r="F154" s="6">
        <v>3.766</v>
      </c>
      <c r="G154" s="6">
        <v>5.612</v>
      </c>
      <c r="H154" s="6">
        <v>6.339</v>
      </c>
      <c r="I154" s="6">
        <v>15.717</v>
      </c>
      <c r="J154" s="6">
        <v>0.852</v>
      </c>
      <c r="K154" s="6">
        <v>0.897</v>
      </c>
      <c r="L154" s="6">
        <v>0.862</v>
      </c>
      <c r="M154" s="6">
        <v>0.872</v>
      </c>
      <c r="N154" s="6">
        <v>68519.01</v>
      </c>
    </row>
    <row r="155">
      <c r="A155" s="5">
        <v>46015.520833333336</v>
      </c>
      <c r="B155" s="6">
        <v>17.988</v>
      </c>
      <c r="C155" s="6">
        <v>20.045</v>
      </c>
      <c r="D155" s="6">
        <v>27.559</v>
      </c>
      <c r="E155" s="6">
        <v>21.864</v>
      </c>
      <c r="F155" s="6">
        <v>3.82</v>
      </c>
      <c r="G155" s="6">
        <v>4.423</v>
      </c>
      <c r="H155" s="6">
        <v>5.8</v>
      </c>
      <c r="I155" s="6">
        <v>14.043</v>
      </c>
      <c r="J155" s="6">
        <v>0.851</v>
      </c>
      <c r="K155" s="6">
        <v>0.878</v>
      </c>
      <c r="L155" s="6">
        <v>0.829</v>
      </c>
      <c r="M155" s="6">
        <v>0.85</v>
      </c>
      <c r="N155" s="6">
        <v>68520.261</v>
      </c>
    </row>
    <row r="156">
      <c r="A156" s="5">
        <v>46015.524305555555</v>
      </c>
      <c r="B156" s="6">
        <v>9.878</v>
      </c>
      <c r="C156" s="6">
        <v>10.148</v>
      </c>
      <c r="D156" s="6">
        <v>17.767</v>
      </c>
      <c r="E156" s="6">
        <v>12.597</v>
      </c>
      <c r="F156" s="6">
        <v>2.26</v>
      </c>
      <c r="G156" s="6">
        <v>2.274</v>
      </c>
      <c r="H156" s="6">
        <v>3.711</v>
      </c>
      <c r="I156" s="6">
        <v>8.245</v>
      </c>
      <c r="J156" s="6">
        <v>0.908</v>
      </c>
      <c r="K156" s="6">
        <v>0.888</v>
      </c>
      <c r="L156" s="6">
        <v>0.822</v>
      </c>
      <c r="M156" s="6">
        <v>0.862</v>
      </c>
      <c r="N156" s="6">
        <v>68521.318</v>
      </c>
    </row>
    <row r="157">
      <c r="A157" s="5">
        <v>46015.52777777778</v>
      </c>
      <c r="B157" s="6">
        <v>11.232</v>
      </c>
      <c r="C157" s="6">
        <v>9.562</v>
      </c>
      <c r="D157" s="6">
        <v>16.902</v>
      </c>
      <c r="E157" s="6">
        <v>12.565</v>
      </c>
      <c r="F157" s="6">
        <v>2.626</v>
      </c>
      <c r="G157" s="6">
        <v>2.095</v>
      </c>
      <c r="H157" s="6">
        <v>3.483</v>
      </c>
      <c r="I157" s="6">
        <v>8.204</v>
      </c>
      <c r="J157" s="6">
        <v>0.921</v>
      </c>
      <c r="K157" s="6">
        <v>0.862</v>
      </c>
      <c r="L157" s="6">
        <v>0.807</v>
      </c>
      <c r="M157" s="6">
        <v>0.855</v>
      </c>
      <c r="N157" s="6">
        <v>68522.019</v>
      </c>
    </row>
    <row r="158">
      <c r="A158" s="5">
        <v>46015.53125</v>
      </c>
      <c r="B158" s="6">
        <v>9.989</v>
      </c>
      <c r="C158" s="6">
        <v>9.991</v>
      </c>
      <c r="D158" s="6">
        <v>17.516</v>
      </c>
      <c r="E158" s="6">
        <v>12.499</v>
      </c>
      <c r="F158" s="6">
        <v>2.318</v>
      </c>
      <c r="G158" s="6">
        <v>2.241</v>
      </c>
      <c r="H158" s="6">
        <v>3.712</v>
      </c>
      <c r="I158" s="6">
        <v>8.271</v>
      </c>
      <c r="J158" s="6">
        <v>0.913</v>
      </c>
      <c r="K158" s="6">
        <v>0.88</v>
      </c>
      <c r="L158" s="6">
        <v>0.827</v>
      </c>
      <c r="M158" s="6">
        <v>0.864</v>
      </c>
      <c r="N158" s="6">
        <v>68522.702</v>
      </c>
    </row>
    <row r="159">
      <c r="A159" s="5">
        <v>46015.53472222222</v>
      </c>
      <c r="B159" s="6">
        <v>9.828</v>
      </c>
      <c r="C159" s="6">
        <v>11.456</v>
      </c>
      <c r="D159" s="6">
        <v>18.588</v>
      </c>
      <c r="E159" s="6">
        <v>13.291</v>
      </c>
      <c r="F159" s="6">
        <v>2.278</v>
      </c>
      <c r="G159" s="6">
        <v>2.631</v>
      </c>
      <c r="H159" s="6">
        <v>4.022</v>
      </c>
      <c r="I159" s="6">
        <v>8.931</v>
      </c>
      <c r="J159" s="6">
        <v>0.921</v>
      </c>
      <c r="K159" s="6">
        <v>0.907</v>
      </c>
      <c r="L159" s="6">
        <v>0.85</v>
      </c>
      <c r="M159" s="6">
        <v>0.884</v>
      </c>
      <c r="N159" s="6">
        <v>68523.427</v>
      </c>
    </row>
    <row r="160">
      <c r="A160" s="5">
        <v>46015.538194444445</v>
      </c>
      <c r="B160" s="6">
        <v>8.67</v>
      </c>
      <c r="C160" s="6">
        <v>11.393</v>
      </c>
      <c r="D160" s="6">
        <v>27.02</v>
      </c>
      <c r="E160" s="6">
        <v>15.694</v>
      </c>
      <c r="F160" s="6">
        <v>1.967</v>
      </c>
      <c r="G160" s="6">
        <v>2.621</v>
      </c>
      <c r="H160" s="6">
        <v>6.472</v>
      </c>
      <c r="I160" s="6">
        <v>11.06</v>
      </c>
      <c r="J160" s="6">
        <v>0.903</v>
      </c>
      <c r="K160" s="6">
        <v>0.908</v>
      </c>
      <c r="L160" s="6">
        <v>0.943</v>
      </c>
      <c r="M160" s="6">
        <v>0.927</v>
      </c>
      <c r="N160" s="6">
        <v>68524.31</v>
      </c>
    </row>
    <row r="161">
      <c r="A161" s="5">
        <v>46015.541666666664</v>
      </c>
      <c r="B161" s="6">
        <v>9.126</v>
      </c>
      <c r="C161" s="6">
        <v>11.94</v>
      </c>
      <c r="D161" s="6">
        <v>18.562</v>
      </c>
      <c r="E161" s="6">
        <v>13.209</v>
      </c>
      <c r="F161" s="6">
        <v>2.086</v>
      </c>
      <c r="G161" s="6">
        <v>2.749</v>
      </c>
      <c r="H161" s="6">
        <v>4.079</v>
      </c>
      <c r="I161" s="6">
        <v>8.914</v>
      </c>
      <c r="J161" s="6">
        <v>0.909</v>
      </c>
      <c r="K161" s="6">
        <v>0.911</v>
      </c>
      <c r="L161" s="6">
        <v>0.866</v>
      </c>
      <c r="M161" s="6">
        <v>0.89</v>
      </c>
      <c r="N161" s="6">
        <v>68525.029</v>
      </c>
    </row>
    <row r="162">
      <c r="A162" s="5">
        <v>46015.54513888889</v>
      </c>
      <c r="B162" s="6">
        <v>9.753</v>
      </c>
      <c r="C162" s="6">
        <v>11.433</v>
      </c>
      <c r="D162" s="6">
        <v>17.033</v>
      </c>
      <c r="E162" s="6">
        <v>12.739</v>
      </c>
      <c r="F162" s="6">
        <v>2.262</v>
      </c>
      <c r="G162" s="6">
        <v>2.624</v>
      </c>
      <c r="H162" s="6">
        <v>3.601</v>
      </c>
      <c r="I162" s="6">
        <v>8.487</v>
      </c>
      <c r="J162" s="6">
        <v>0.921</v>
      </c>
      <c r="K162" s="6">
        <v>0.906</v>
      </c>
      <c r="L162" s="6">
        <v>0.831</v>
      </c>
      <c r="M162" s="6">
        <v>0.876</v>
      </c>
      <c r="N162" s="6">
        <v>68525.752</v>
      </c>
    </row>
    <row r="163">
      <c r="A163" s="5">
        <v>46015.54861111111</v>
      </c>
      <c r="B163" s="6">
        <v>10.944</v>
      </c>
      <c r="C163" s="6">
        <v>9.85</v>
      </c>
      <c r="D163" s="6">
        <v>17.242</v>
      </c>
      <c r="E163" s="6">
        <v>12.679</v>
      </c>
      <c r="F163" s="6">
        <v>2.572</v>
      </c>
      <c r="G163" s="6">
        <v>2.202</v>
      </c>
      <c r="H163" s="6">
        <v>3.695</v>
      </c>
      <c r="I163" s="6">
        <v>8.469</v>
      </c>
      <c r="J163" s="6">
        <v>0.935</v>
      </c>
      <c r="K163" s="6">
        <v>0.883</v>
      </c>
      <c r="L163" s="6">
        <v>0.844</v>
      </c>
      <c r="M163" s="6">
        <v>0.88</v>
      </c>
      <c r="N163" s="6">
        <v>68526.475</v>
      </c>
    </row>
    <row r="164">
      <c r="A164" s="5">
        <v>46015.552083333336</v>
      </c>
      <c r="B164" s="6">
        <v>5.902</v>
      </c>
      <c r="C164" s="6">
        <v>9.31</v>
      </c>
      <c r="D164" s="6">
        <v>15.982</v>
      </c>
      <c r="E164" s="6">
        <v>10.398</v>
      </c>
      <c r="F164" s="6">
        <v>1.225</v>
      </c>
      <c r="G164" s="6">
        <v>2.045</v>
      </c>
      <c r="H164" s="6">
        <v>3.327</v>
      </c>
      <c r="I164" s="6">
        <v>6.597</v>
      </c>
      <c r="J164" s="6">
        <v>0.826</v>
      </c>
      <c r="K164" s="6">
        <v>0.867</v>
      </c>
      <c r="L164" s="6">
        <v>0.821</v>
      </c>
      <c r="M164" s="6">
        <v>0.836</v>
      </c>
      <c r="N164" s="6">
        <v>68527.104</v>
      </c>
    </row>
    <row r="165">
      <c r="A165" s="5">
        <v>46015.555555555555</v>
      </c>
      <c r="B165" s="6">
        <v>5.811</v>
      </c>
      <c r="C165" s="6">
        <v>8.534</v>
      </c>
      <c r="D165" s="6">
        <v>14.418</v>
      </c>
      <c r="E165" s="6">
        <v>9.588</v>
      </c>
      <c r="F165" s="6">
        <v>1.226</v>
      </c>
      <c r="G165" s="6">
        <v>1.845</v>
      </c>
      <c r="H165" s="6">
        <v>2.872</v>
      </c>
      <c r="I165" s="6">
        <v>5.943</v>
      </c>
      <c r="J165" s="6">
        <v>0.839</v>
      </c>
      <c r="K165" s="6">
        <v>0.855</v>
      </c>
      <c r="L165" s="6">
        <v>0.785</v>
      </c>
      <c r="M165" s="6">
        <v>0.817</v>
      </c>
      <c r="N165" s="6">
        <v>68527.627</v>
      </c>
    </row>
    <row r="166">
      <c r="A166" s="5">
        <v>46015.55902777778</v>
      </c>
      <c r="B166" s="6">
        <v>6.114</v>
      </c>
      <c r="C166" s="6">
        <v>8.559</v>
      </c>
      <c r="D166" s="6">
        <v>15.083</v>
      </c>
      <c r="E166" s="6">
        <v>9.919</v>
      </c>
      <c r="F166" s="6">
        <v>1.263</v>
      </c>
      <c r="G166" s="6">
        <v>1.848</v>
      </c>
      <c r="H166" s="6">
        <v>3.076</v>
      </c>
      <c r="I166" s="6">
        <v>6.187</v>
      </c>
      <c r="J166" s="6">
        <v>0.821</v>
      </c>
      <c r="K166" s="6">
        <v>0.852</v>
      </c>
      <c r="L166" s="6">
        <v>0.804</v>
      </c>
      <c r="M166" s="6">
        <v>0.821</v>
      </c>
      <c r="N166" s="6">
        <v>68528.141</v>
      </c>
    </row>
    <row r="167">
      <c r="A167" s="5">
        <v>46015.5625</v>
      </c>
      <c r="B167" s="6">
        <v>6.481</v>
      </c>
      <c r="C167" s="6">
        <v>9.147</v>
      </c>
      <c r="D167" s="6">
        <v>14.697</v>
      </c>
      <c r="E167" s="6">
        <v>10.108</v>
      </c>
      <c r="F167" s="6">
        <v>1.305</v>
      </c>
      <c r="G167" s="6">
        <v>2.029</v>
      </c>
      <c r="H167" s="6">
        <v>2.956</v>
      </c>
      <c r="I167" s="6">
        <v>6.29</v>
      </c>
      <c r="J167" s="6">
        <v>0.797</v>
      </c>
      <c r="K167" s="6">
        <v>0.873</v>
      </c>
      <c r="L167" s="6">
        <v>0.791</v>
      </c>
      <c r="M167" s="6">
        <v>0.817</v>
      </c>
      <c r="N167" s="6">
        <v>68528.667</v>
      </c>
    </row>
    <row r="168">
      <c r="A168" s="5">
        <v>46015.56597222222</v>
      </c>
      <c r="B168" s="6">
        <v>6.107</v>
      </c>
      <c r="C168" s="6">
        <v>9.436</v>
      </c>
      <c r="D168" s="6">
        <v>15.161</v>
      </c>
      <c r="E168" s="6">
        <v>10.234</v>
      </c>
      <c r="F168" s="6">
        <v>1.171</v>
      </c>
      <c r="G168" s="6">
        <v>2.091</v>
      </c>
      <c r="H168" s="6">
        <v>3.103</v>
      </c>
      <c r="I168" s="6">
        <v>6.365</v>
      </c>
      <c r="J168" s="6">
        <v>0.76</v>
      </c>
      <c r="K168" s="6">
        <v>0.872</v>
      </c>
      <c r="L168" s="6">
        <v>0.805</v>
      </c>
      <c r="M168" s="6">
        <v>0.817</v>
      </c>
      <c r="N168" s="6">
        <v>68529.178</v>
      </c>
    </row>
    <row r="169">
      <c r="A169" s="5">
        <v>46015.569444444445</v>
      </c>
      <c r="B169" s="6">
        <v>6.014</v>
      </c>
      <c r="C169" s="6">
        <v>9.922</v>
      </c>
      <c r="D169" s="6">
        <v>15.006</v>
      </c>
      <c r="E169" s="6">
        <v>10.314</v>
      </c>
      <c r="F169" s="6">
        <v>1.147</v>
      </c>
      <c r="G169" s="6">
        <v>2.237</v>
      </c>
      <c r="H169" s="6">
        <v>3.066</v>
      </c>
      <c r="I169" s="6">
        <v>6.45</v>
      </c>
      <c r="J169" s="6">
        <v>0.756</v>
      </c>
      <c r="K169" s="6">
        <v>0.887</v>
      </c>
      <c r="L169" s="6">
        <v>0.801</v>
      </c>
      <c r="M169" s="6">
        <v>0.82</v>
      </c>
      <c r="N169" s="6">
        <v>68529.694</v>
      </c>
    </row>
    <row r="170">
      <c r="A170" s="5">
        <v>46015.572916666664</v>
      </c>
      <c r="B170" s="6">
        <v>6.341</v>
      </c>
      <c r="C170" s="6">
        <v>10.618</v>
      </c>
      <c r="D170" s="6">
        <v>16.876</v>
      </c>
      <c r="E170" s="6">
        <v>11.279</v>
      </c>
      <c r="F170" s="6">
        <v>1.256</v>
      </c>
      <c r="G170" s="6">
        <v>2.388</v>
      </c>
      <c r="H170" s="6">
        <v>3.589</v>
      </c>
      <c r="I170" s="6">
        <v>7.233</v>
      </c>
      <c r="J170" s="6">
        <v>0.784</v>
      </c>
      <c r="K170" s="6">
        <v>0.887</v>
      </c>
      <c r="L170" s="6">
        <v>0.836</v>
      </c>
      <c r="M170" s="6">
        <v>0.843</v>
      </c>
      <c r="N170" s="6">
        <v>68530.288</v>
      </c>
    </row>
    <row r="171">
      <c r="A171" s="5">
        <v>46015.57638888889</v>
      </c>
      <c r="B171" s="6">
        <v>6.889</v>
      </c>
      <c r="C171" s="6">
        <v>10.56</v>
      </c>
      <c r="D171" s="6">
        <v>18.338</v>
      </c>
      <c r="E171" s="6">
        <v>11.929</v>
      </c>
      <c r="F171" s="6">
        <v>1.461</v>
      </c>
      <c r="G171" s="6">
        <v>2.395</v>
      </c>
      <c r="H171" s="6">
        <v>4.071</v>
      </c>
      <c r="I171" s="6">
        <v>7.927</v>
      </c>
      <c r="J171" s="6">
        <v>0.83</v>
      </c>
      <c r="K171" s="6">
        <v>0.885</v>
      </c>
      <c r="L171" s="6">
        <v>0.866</v>
      </c>
      <c r="M171" s="6">
        <v>0.865</v>
      </c>
      <c r="N171" s="6">
        <v>68530.913</v>
      </c>
    </row>
    <row r="172">
      <c r="A172" s="5">
        <v>46015.57986111111</v>
      </c>
      <c r="B172" s="6">
        <v>6.365</v>
      </c>
      <c r="C172" s="6">
        <v>10.243</v>
      </c>
      <c r="D172" s="6">
        <v>17.299</v>
      </c>
      <c r="E172" s="6">
        <v>11.302</v>
      </c>
      <c r="F172" s="6">
        <v>1.296</v>
      </c>
      <c r="G172" s="6">
        <v>2.339</v>
      </c>
      <c r="H172" s="6">
        <v>3.784</v>
      </c>
      <c r="I172" s="6">
        <v>7.419</v>
      </c>
      <c r="J172" s="6">
        <v>0.794</v>
      </c>
      <c r="K172" s="6">
        <v>0.887</v>
      </c>
      <c r="L172" s="6">
        <v>0.848</v>
      </c>
      <c r="M172" s="6">
        <v>0.85</v>
      </c>
      <c r="N172" s="6">
        <v>68531.561</v>
      </c>
    </row>
    <row r="173">
      <c r="A173" s="5">
        <v>46015.583333333336</v>
      </c>
      <c r="B173" s="6">
        <v>8.255</v>
      </c>
      <c r="C173" s="6">
        <v>10.545</v>
      </c>
      <c r="D173" s="6">
        <v>20.354</v>
      </c>
      <c r="E173" s="6">
        <v>13.052</v>
      </c>
      <c r="F173" s="6">
        <v>1.823</v>
      </c>
      <c r="G173" s="6">
        <v>2.381</v>
      </c>
      <c r="H173" s="6">
        <v>4.499</v>
      </c>
      <c r="I173" s="6">
        <v>8.703</v>
      </c>
      <c r="J173" s="6">
        <v>0.859</v>
      </c>
      <c r="K173" s="6">
        <v>0.877</v>
      </c>
      <c r="L173" s="6">
        <v>0.857</v>
      </c>
      <c r="M173" s="6">
        <v>0.863</v>
      </c>
      <c r="N173" s="6">
        <v>68532.214</v>
      </c>
    </row>
    <row r="174">
      <c r="A174" s="5">
        <v>46015.586805555555</v>
      </c>
      <c r="B174" s="6">
        <v>7.113</v>
      </c>
      <c r="C174" s="6">
        <v>10.615</v>
      </c>
      <c r="D174" s="6">
        <v>20.134</v>
      </c>
      <c r="E174" s="6">
        <v>12.62</v>
      </c>
      <c r="F174" s="6">
        <v>1.49</v>
      </c>
      <c r="G174" s="6">
        <v>2.388</v>
      </c>
      <c r="H174" s="6">
        <v>4.379</v>
      </c>
      <c r="I174" s="6">
        <v>8.257</v>
      </c>
      <c r="J174" s="6">
        <v>0.829</v>
      </c>
      <c r="K174" s="6">
        <v>0.888</v>
      </c>
      <c r="L174" s="6">
        <v>0.856</v>
      </c>
      <c r="M174" s="6">
        <v>0.86</v>
      </c>
      <c r="N174" s="6">
        <v>68532.919</v>
      </c>
    </row>
    <row r="175">
      <c r="A175" s="5">
        <v>46015.59027777778</v>
      </c>
      <c r="B175" s="6">
        <v>7.992</v>
      </c>
      <c r="C175" s="6">
        <v>10.546</v>
      </c>
      <c r="D175" s="6">
        <v>20.139</v>
      </c>
      <c r="E175" s="6">
        <v>12.892</v>
      </c>
      <c r="F175" s="6">
        <v>1.767</v>
      </c>
      <c r="G175" s="6">
        <v>2.335</v>
      </c>
      <c r="H175" s="6">
        <v>4.379</v>
      </c>
      <c r="I175" s="6">
        <v>8.481</v>
      </c>
      <c r="J175" s="6">
        <v>0.878</v>
      </c>
      <c r="K175" s="6">
        <v>0.878</v>
      </c>
      <c r="L175" s="6">
        <v>0.858</v>
      </c>
      <c r="M175" s="6">
        <v>0.868</v>
      </c>
      <c r="N175" s="6">
        <v>68533.619</v>
      </c>
    </row>
    <row r="176">
      <c r="A176" s="5">
        <v>46015.59375</v>
      </c>
      <c r="B176" s="6">
        <v>8.914</v>
      </c>
      <c r="C176" s="6">
        <v>11.515</v>
      </c>
      <c r="D176" s="6">
        <v>20.227</v>
      </c>
      <c r="E176" s="6">
        <v>13.552</v>
      </c>
      <c r="F176" s="6">
        <v>2.039</v>
      </c>
      <c r="G176" s="6">
        <v>2.644</v>
      </c>
      <c r="H176" s="6">
        <v>4.382</v>
      </c>
      <c r="I176" s="6">
        <v>9.065</v>
      </c>
      <c r="J176" s="6">
        <v>0.909</v>
      </c>
      <c r="K176" s="6">
        <v>0.912</v>
      </c>
      <c r="L176" s="6">
        <v>0.856</v>
      </c>
      <c r="M176" s="6">
        <v>0.883</v>
      </c>
      <c r="N176" s="6">
        <v>68534.338</v>
      </c>
    </row>
    <row r="177">
      <c r="A177" s="5">
        <v>46015.59722222222</v>
      </c>
      <c r="B177" s="6">
        <v>9.067</v>
      </c>
      <c r="C177" s="6">
        <v>18.678</v>
      </c>
      <c r="D177" s="6">
        <v>19.99</v>
      </c>
      <c r="E177" s="6">
        <v>15.912</v>
      </c>
      <c r="F177" s="6">
        <v>2.079</v>
      </c>
      <c r="G177" s="6">
        <v>4.365</v>
      </c>
      <c r="H177" s="6">
        <v>4.311</v>
      </c>
      <c r="I177" s="6">
        <v>10.755</v>
      </c>
      <c r="J177" s="6">
        <v>0.912</v>
      </c>
      <c r="K177" s="6">
        <v>0.931</v>
      </c>
      <c r="L177" s="6">
        <v>0.852</v>
      </c>
      <c r="M177" s="6">
        <v>0.894</v>
      </c>
      <c r="N177" s="6">
        <v>68535.229</v>
      </c>
    </row>
    <row r="178">
      <c r="A178" s="5">
        <v>46015.600694444445</v>
      </c>
      <c r="B178" s="6">
        <v>8.778</v>
      </c>
      <c r="C178" s="6">
        <v>18.072</v>
      </c>
      <c r="D178" s="6">
        <v>17.527</v>
      </c>
      <c r="E178" s="6">
        <v>14.792</v>
      </c>
      <c r="F178" s="6">
        <v>1.94</v>
      </c>
      <c r="G178" s="6">
        <v>4.231</v>
      </c>
      <c r="H178" s="6">
        <v>3.599</v>
      </c>
      <c r="I178" s="6">
        <v>9.77</v>
      </c>
      <c r="J178" s="6">
        <v>0.875</v>
      </c>
      <c r="K178" s="6">
        <v>0.928</v>
      </c>
      <c r="L178" s="6">
        <v>0.808</v>
      </c>
      <c r="M178" s="6">
        <v>0.87</v>
      </c>
      <c r="N178" s="6">
        <v>68536.107</v>
      </c>
    </row>
    <row r="179">
      <c r="A179" s="5">
        <v>46015.604166666664</v>
      </c>
      <c r="B179" s="6">
        <v>9.464</v>
      </c>
      <c r="C179" s="6">
        <v>27.098</v>
      </c>
      <c r="D179" s="6">
        <v>18.134</v>
      </c>
      <c r="E179" s="6">
        <v>18.232</v>
      </c>
      <c r="F179" s="6">
        <v>2.099</v>
      </c>
      <c r="G179" s="6">
        <v>6.165</v>
      </c>
      <c r="H179" s="6">
        <v>3.726</v>
      </c>
      <c r="I179" s="6">
        <v>11.99</v>
      </c>
      <c r="J179" s="6">
        <v>0.879</v>
      </c>
      <c r="K179" s="6">
        <v>0.905</v>
      </c>
      <c r="L179" s="6">
        <v>0.811</v>
      </c>
      <c r="M179" s="6">
        <v>0.869</v>
      </c>
      <c r="N179" s="6">
        <v>68536.941</v>
      </c>
    </row>
    <row r="180">
      <c r="A180" s="5">
        <v>46015.60763888889</v>
      </c>
      <c r="B180" s="6">
        <v>10.799</v>
      </c>
      <c r="C180" s="6">
        <v>18.307</v>
      </c>
      <c r="D180" s="6">
        <v>18.599</v>
      </c>
      <c r="E180" s="6">
        <v>15.902</v>
      </c>
      <c r="F180" s="6">
        <v>2.473</v>
      </c>
      <c r="G180" s="6">
        <v>4.28</v>
      </c>
      <c r="H180" s="6">
        <v>3.857</v>
      </c>
      <c r="I180" s="6">
        <v>10.61</v>
      </c>
      <c r="J180" s="6">
        <v>0.91</v>
      </c>
      <c r="K180" s="6">
        <v>0.93</v>
      </c>
      <c r="L180" s="6">
        <v>0.819</v>
      </c>
      <c r="M180" s="6">
        <v>0.882</v>
      </c>
      <c r="N180" s="6">
        <v>68537.824</v>
      </c>
    </row>
    <row r="181">
      <c r="A181" s="5">
        <v>46015.61111111111</v>
      </c>
      <c r="B181" s="6">
        <v>11.959</v>
      </c>
      <c r="C181" s="6">
        <v>19.997</v>
      </c>
      <c r="D181" s="6">
        <v>18.298</v>
      </c>
      <c r="E181" s="6">
        <v>16.751</v>
      </c>
      <c r="F181" s="6">
        <v>2.737</v>
      </c>
      <c r="G181" s="6">
        <v>4.708</v>
      </c>
      <c r="H181" s="6">
        <v>3.686</v>
      </c>
      <c r="I181" s="6">
        <v>11.131</v>
      </c>
      <c r="J181" s="6">
        <v>0.915</v>
      </c>
      <c r="K181" s="6">
        <v>0.943</v>
      </c>
      <c r="L181" s="6">
        <v>0.8</v>
      </c>
      <c r="M181" s="6">
        <v>0.884</v>
      </c>
      <c r="N181" s="6">
        <v>68538.672</v>
      </c>
    </row>
    <row r="182">
      <c r="A182" s="5">
        <v>46015.614583333336</v>
      </c>
      <c r="B182" s="6">
        <v>10.042</v>
      </c>
      <c r="C182" s="6">
        <v>22.129</v>
      </c>
      <c r="D182" s="6">
        <v>18.828</v>
      </c>
      <c r="E182" s="6">
        <v>17.0</v>
      </c>
      <c r="F182" s="6">
        <v>2.258</v>
      </c>
      <c r="G182" s="6">
        <v>5.235</v>
      </c>
      <c r="H182" s="6">
        <v>3.836</v>
      </c>
      <c r="I182" s="6">
        <v>11.329</v>
      </c>
      <c r="J182" s="6">
        <v>0.902</v>
      </c>
      <c r="K182" s="6">
        <v>0.953</v>
      </c>
      <c r="L182" s="6">
        <v>0.814</v>
      </c>
      <c r="M182" s="6">
        <v>0.891</v>
      </c>
      <c r="N182" s="6">
        <v>68539.638</v>
      </c>
    </row>
    <row r="183">
      <c r="A183" s="5">
        <v>46015.618055555555</v>
      </c>
      <c r="B183" s="6">
        <v>13.636</v>
      </c>
      <c r="C183" s="6">
        <v>24.784</v>
      </c>
      <c r="D183" s="6">
        <v>19.795</v>
      </c>
      <c r="E183" s="6">
        <v>19.405</v>
      </c>
      <c r="F183" s="6">
        <v>3.171</v>
      </c>
      <c r="G183" s="6">
        <v>5.892</v>
      </c>
      <c r="H183" s="6">
        <v>4.135</v>
      </c>
      <c r="I183" s="6">
        <v>13.198</v>
      </c>
      <c r="J183" s="6">
        <v>0.937</v>
      </c>
      <c r="K183" s="6">
        <v>0.963</v>
      </c>
      <c r="L183" s="6">
        <v>0.837</v>
      </c>
      <c r="M183" s="6">
        <v>0.914</v>
      </c>
      <c r="N183" s="6">
        <v>68540.667</v>
      </c>
    </row>
    <row r="184">
      <c r="A184" s="5">
        <v>46015.62152777778</v>
      </c>
      <c r="B184" s="6">
        <v>21.192</v>
      </c>
      <c r="C184" s="6">
        <v>12.875</v>
      </c>
      <c r="D184" s="6">
        <v>26.524</v>
      </c>
      <c r="E184" s="6">
        <v>20.197</v>
      </c>
      <c r="F184" s="6">
        <v>4.901</v>
      </c>
      <c r="G184" s="6">
        <v>2.976</v>
      </c>
      <c r="H184" s="6">
        <v>5.965</v>
      </c>
      <c r="I184" s="6">
        <v>13.842</v>
      </c>
      <c r="J184" s="6">
        <v>0.935</v>
      </c>
      <c r="K184" s="6">
        <v>0.935</v>
      </c>
      <c r="L184" s="6">
        <v>0.905</v>
      </c>
      <c r="M184" s="6">
        <v>0.922</v>
      </c>
      <c r="N184" s="6">
        <v>68541.615</v>
      </c>
    </row>
    <row r="185">
      <c r="A185" s="5">
        <v>46015.625</v>
      </c>
      <c r="B185" s="6">
        <v>19.861</v>
      </c>
      <c r="C185" s="6">
        <v>12.946</v>
      </c>
      <c r="D185" s="6">
        <v>19.678</v>
      </c>
      <c r="E185" s="6">
        <v>17.495</v>
      </c>
      <c r="F185" s="6">
        <v>4.593</v>
      </c>
      <c r="G185" s="6">
        <v>3.024</v>
      </c>
      <c r="H185" s="6">
        <v>4.127</v>
      </c>
      <c r="I185" s="6">
        <v>11.744</v>
      </c>
      <c r="J185" s="6">
        <v>0.931</v>
      </c>
      <c r="K185" s="6">
        <v>0.942</v>
      </c>
      <c r="L185" s="6">
        <v>0.839</v>
      </c>
      <c r="M185" s="6">
        <v>0.899</v>
      </c>
      <c r="N185" s="6">
        <v>68542.605</v>
      </c>
    </row>
    <row r="186">
      <c r="A186" s="5">
        <v>46015.62847222222</v>
      </c>
      <c r="B186" s="6">
        <v>18.292</v>
      </c>
      <c r="C186" s="6">
        <v>13.092</v>
      </c>
      <c r="D186" s="6">
        <v>21.077</v>
      </c>
      <c r="E186" s="6">
        <v>17.487</v>
      </c>
      <c r="F186" s="6">
        <v>4.188</v>
      </c>
      <c r="G186" s="6">
        <v>3.064</v>
      </c>
      <c r="H186" s="6">
        <v>4.542</v>
      </c>
      <c r="I186" s="6">
        <v>11.794</v>
      </c>
      <c r="J186" s="6">
        <v>0.921</v>
      </c>
      <c r="K186" s="6">
        <v>0.945</v>
      </c>
      <c r="L186" s="6">
        <v>0.862</v>
      </c>
      <c r="M186" s="6">
        <v>0.903</v>
      </c>
      <c r="N186" s="6">
        <v>68543.596</v>
      </c>
    </row>
    <row r="187">
      <c r="A187" s="5">
        <v>46015.631944444445</v>
      </c>
      <c r="B187" s="6">
        <v>10.151</v>
      </c>
      <c r="C187" s="6">
        <v>14.876</v>
      </c>
      <c r="D187" s="6">
        <v>20.072</v>
      </c>
      <c r="E187" s="6">
        <v>15.033</v>
      </c>
      <c r="F187" s="6">
        <v>2.276</v>
      </c>
      <c r="G187" s="6">
        <v>3.513</v>
      </c>
      <c r="H187" s="6">
        <v>4.23</v>
      </c>
      <c r="I187" s="6">
        <v>10.019</v>
      </c>
      <c r="J187" s="6">
        <v>0.904</v>
      </c>
      <c r="K187" s="6">
        <v>0.956</v>
      </c>
      <c r="L187" s="6">
        <v>0.847</v>
      </c>
      <c r="M187" s="6">
        <v>0.896</v>
      </c>
      <c r="N187" s="6">
        <v>68544.559</v>
      </c>
    </row>
    <row r="188">
      <c r="A188" s="5">
        <v>46015.635416666664</v>
      </c>
      <c r="B188" s="6">
        <v>15.502</v>
      </c>
      <c r="C188" s="6">
        <v>14.85</v>
      </c>
      <c r="D188" s="6">
        <v>23.311</v>
      </c>
      <c r="E188" s="6">
        <v>17.888</v>
      </c>
      <c r="F188" s="6">
        <v>3.492</v>
      </c>
      <c r="G188" s="6">
        <v>3.522</v>
      </c>
      <c r="H188" s="6">
        <v>5.145</v>
      </c>
      <c r="I188" s="6">
        <v>12.159</v>
      </c>
      <c r="J188" s="6">
        <v>0.909</v>
      </c>
      <c r="K188" s="6">
        <v>0.96</v>
      </c>
      <c r="L188" s="6">
        <v>0.886</v>
      </c>
      <c r="M188" s="6">
        <v>0.913</v>
      </c>
      <c r="N188" s="6">
        <v>68545.59</v>
      </c>
    </row>
    <row r="189">
      <c r="A189" s="5">
        <v>46015.63888888889</v>
      </c>
      <c r="B189" s="6">
        <v>8.448</v>
      </c>
      <c r="C189" s="6">
        <v>14.427</v>
      </c>
      <c r="D189" s="6">
        <v>22.78</v>
      </c>
      <c r="E189" s="6">
        <v>15.218</v>
      </c>
      <c r="F189" s="6">
        <v>1.815</v>
      </c>
      <c r="G189" s="6">
        <v>3.422</v>
      </c>
      <c r="H189" s="6">
        <v>4.968</v>
      </c>
      <c r="I189" s="6">
        <v>10.205</v>
      </c>
      <c r="J189" s="6">
        <v>0.866</v>
      </c>
      <c r="K189" s="6">
        <v>0.96</v>
      </c>
      <c r="L189" s="6">
        <v>0.875</v>
      </c>
      <c r="M189" s="6">
        <v>0.9</v>
      </c>
      <c r="N189" s="6">
        <v>68546.557</v>
      </c>
    </row>
    <row r="190">
      <c r="A190" s="5">
        <v>46015.64236111111</v>
      </c>
      <c r="B190" s="6">
        <v>9.764</v>
      </c>
      <c r="C190" s="6">
        <v>17.354</v>
      </c>
      <c r="D190" s="6">
        <v>22.168</v>
      </c>
      <c r="E190" s="6">
        <v>16.428</v>
      </c>
      <c r="F190" s="6">
        <v>2.146</v>
      </c>
      <c r="G190" s="6">
        <v>4.161</v>
      </c>
      <c r="H190" s="6">
        <v>4.807</v>
      </c>
      <c r="I190" s="6">
        <v>11.114</v>
      </c>
      <c r="J190" s="6">
        <v>0.886</v>
      </c>
      <c r="K190" s="6">
        <v>0.966</v>
      </c>
      <c r="L190" s="6">
        <v>0.867</v>
      </c>
      <c r="M190" s="6">
        <v>0.906</v>
      </c>
      <c r="N190" s="6">
        <v>68547.415</v>
      </c>
    </row>
    <row r="191">
      <c r="A191" s="5">
        <v>46015.645833333336</v>
      </c>
      <c r="B191" s="6">
        <v>10.019</v>
      </c>
      <c r="C191" s="6">
        <v>15.359</v>
      </c>
      <c r="D191" s="6">
        <v>22.436</v>
      </c>
      <c r="E191" s="6">
        <v>15.938</v>
      </c>
      <c r="F191" s="6">
        <v>2.273</v>
      </c>
      <c r="G191" s="6">
        <v>3.63</v>
      </c>
      <c r="H191" s="6">
        <v>4.895</v>
      </c>
      <c r="I191" s="6">
        <v>10.798</v>
      </c>
      <c r="J191" s="6">
        <v>0.914</v>
      </c>
      <c r="K191" s="6">
        <v>0.954</v>
      </c>
      <c r="L191" s="6">
        <v>0.873</v>
      </c>
      <c r="M191" s="6">
        <v>0.907</v>
      </c>
      <c r="N191" s="6">
        <v>68548.327</v>
      </c>
    </row>
    <row r="192">
      <c r="A192" s="5">
        <v>46015.649305555555</v>
      </c>
      <c r="B192" s="6">
        <v>19.166</v>
      </c>
      <c r="C192" s="6">
        <v>23.079</v>
      </c>
      <c r="D192" s="6">
        <v>40.254</v>
      </c>
      <c r="E192" s="6">
        <v>27.5</v>
      </c>
      <c r="F192" s="6">
        <v>4.163</v>
      </c>
      <c r="G192" s="6">
        <v>5.232</v>
      </c>
      <c r="H192" s="6">
        <v>9.242</v>
      </c>
      <c r="I192" s="6">
        <v>18.637</v>
      </c>
      <c r="J192" s="6">
        <v>0.877</v>
      </c>
      <c r="K192" s="6">
        <v>0.913</v>
      </c>
      <c r="L192" s="6">
        <v>0.921</v>
      </c>
      <c r="M192" s="6">
        <v>0.909</v>
      </c>
      <c r="N192" s="6">
        <v>68549.402</v>
      </c>
    </row>
    <row r="193">
      <c r="A193" s="5">
        <v>46015.65277777778</v>
      </c>
      <c r="B193" s="6">
        <v>18.959</v>
      </c>
      <c r="C193" s="6">
        <v>23.223</v>
      </c>
      <c r="D193" s="6">
        <v>30.492</v>
      </c>
      <c r="E193" s="6">
        <v>24.225</v>
      </c>
      <c r="F193" s="6">
        <v>4.136</v>
      </c>
      <c r="G193" s="6">
        <v>5.266</v>
      </c>
      <c r="H193" s="6">
        <v>6.738</v>
      </c>
      <c r="I193" s="6">
        <v>16.14</v>
      </c>
      <c r="J193" s="6">
        <v>0.88</v>
      </c>
      <c r="K193" s="6">
        <v>0.918</v>
      </c>
      <c r="L193" s="6">
        <v>0.886</v>
      </c>
      <c r="M193" s="6">
        <v>0.895</v>
      </c>
      <c r="N193" s="6">
        <v>68550.752</v>
      </c>
    </row>
    <row r="194">
      <c r="A194" s="5">
        <v>46015.65625</v>
      </c>
      <c r="B194" s="6">
        <v>19.253</v>
      </c>
      <c r="C194" s="6">
        <v>23.014</v>
      </c>
      <c r="D194" s="6">
        <v>32.986</v>
      </c>
      <c r="E194" s="6">
        <v>25.084</v>
      </c>
      <c r="F194" s="6">
        <v>4.226</v>
      </c>
      <c r="G194" s="6">
        <v>5.24</v>
      </c>
      <c r="H194" s="6">
        <v>7.388</v>
      </c>
      <c r="I194" s="6">
        <v>16.854</v>
      </c>
      <c r="J194" s="6">
        <v>0.882</v>
      </c>
      <c r="K194" s="6">
        <v>0.914</v>
      </c>
      <c r="L194" s="6">
        <v>0.895</v>
      </c>
      <c r="M194" s="6">
        <v>0.898</v>
      </c>
      <c r="N194" s="6">
        <v>68552.105</v>
      </c>
    </row>
    <row r="195">
      <c r="A195" s="5">
        <v>46015.65972222222</v>
      </c>
      <c r="B195" s="6">
        <v>18.725</v>
      </c>
      <c r="C195" s="6">
        <v>22.567</v>
      </c>
      <c r="D195" s="6">
        <v>29.897</v>
      </c>
      <c r="E195" s="6">
        <v>23.73</v>
      </c>
      <c r="F195" s="6">
        <v>4.092</v>
      </c>
      <c r="G195" s="6">
        <v>5.158</v>
      </c>
      <c r="H195" s="6">
        <v>6.637</v>
      </c>
      <c r="I195" s="6">
        <v>15.887</v>
      </c>
      <c r="J195" s="6">
        <v>0.882</v>
      </c>
      <c r="K195" s="6">
        <v>0.918</v>
      </c>
      <c r="L195" s="6">
        <v>0.888</v>
      </c>
      <c r="M195" s="6">
        <v>0.896</v>
      </c>
      <c r="N195" s="6">
        <v>68553.479</v>
      </c>
    </row>
    <row r="196">
      <c r="A196" s="5">
        <v>46015.663194444445</v>
      </c>
      <c r="B196" s="6">
        <v>17.603</v>
      </c>
      <c r="C196" s="6">
        <v>20.925</v>
      </c>
      <c r="D196" s="6">
        <v>26.946</v>
      </c>
      <c r="E196" s="6">
        <v>21.825</v>
      </c>
      <c r="F196" s="6">
        <v>3.779</v>
      </c>
      <c r="G196" s="6">
        <v>4.7</v>
      </c>
      <c r="H196" s="6">
        <v>5.781</v>
      </c>
      <c r="I196" s="6">
        <v>14.26</v>
      </c>
      <c r="J196" s="6">
        <v>0.868</v>
      </c>
      <c r="K196" s="6">
        <v>0.904</v>
      </c>
      <c r="L196" s="6">
        <v>0.862</v>
      </c>
      <c r="M196" s="6">
        <v>0.877</v>
      </c>
      <c r="N196" s="6">
        <v>68554.754</v>
      </c>
    </row>
    <row r="197">
      <c r="A197" s="5">
        <v>46015.666666666664</v>
      </c>
      <c r="B197" s="6">
        <v>18.068</v>
      </c>
      <c r="C197" s="6">
        <v>18.944</v>
      </c>
      <c r="D197" s="6">
        <v>22.493</v>
      </c>
      <c r="E197" s="6">
        <v>19.835</v>
      </c>
      <c r="F197" s="6">
        <v>3.858</v>
      </c>
      <c r="G197" s="6">
        <v>4.17</v>
      </c>
      <c r="H197" s="6">
        <v>4.433</v>
      </c>
      <c r="I197" s="6">
        <v>12.461</v>
      </c>
      <c r="J197" s="6">
        <v>0.865</v>
      </c>
      <c r="K197" s="6">
        <v>0.886</v>
      </c>
      <c r="L197" s="6">
        <v>0.789</v>
      </c>
      <c r="M197" s="6">
        <v>0.843</v>
      </c>
      <c r="N197" s="6">
        <v>68555.918</v>
      </c>
    </row>
    <row r="198">
      <c r="A198" s="5">
        <v>46015.67013888889</v>
      </c>
      <c r="B198" s="6">
        <v>17.78</v>
      </c>
      <c r="C198" s="6">
        <v>19.253</v>
      </c>
      <c r="D198" s="6">
        <v>23.151</v>
      </c>
      <c r="E198" s="6">
        <v>20.062</v>
      </c>
      <c r="F198" s="6">
        <v>3.767</v>
      </c>
      <c r="G198" s="6">
        <v>4.207</v>
      </c>
      <c r="H198" s="6">
        <v>4.64</v>
      </c>
      <c r="I198" s="6">
        <v>12.614</v>
      </c>
      <c r="J198" s="6">
        <v>0.85</v>
      </c>
      <c r="K198" s="6">
        <v>0.873</v>
      </c>
      <c r="L198" s="6">
        <v>0.796</v>
      </c>
      <c r="M198" s="6">
        <v>0.836</v>
      </c>
      <c r="N198" s="6">
        <v>68556.978</v>
      </c>
    </row>
    <row r="199">
      <c r="A199" s="5">
        <v>46015.67361111111</v>
      </c>
      <c r="B199" s="6">
        <v>16.38</v>
      </c>
      <c r="C199" s="6">
        <v>18.286</v>
      </c>
      <c r="D199" s="6">
        <v>19.422</v>
      </c>
      <c r="E199" s="6">
        <v>18.029</v>
      </c>
      <c r="F199" s="6">
        <v>3.393</v>
      </c>
      <c r="G199" s="6">
        <v>3.984</v>
      </c>
      <c r="H199" s="6">
        <v>3.909</v>
      </c>
      <c r="I199" s="6">
        <v>11.286</v>
      </c>
      <c r="J199" s="6">
        <v>0.83</v>
      </c>
      <c r="K199" s="6">
        <v>0.87</v>
      </c>
      <c r="L199" s="6">
        <v>0.798</v>
      </c>
      <c r="M199" s="6">
        <v>0.832</v>
      </c>
      <c r="N199" s="6">
        <v>68557.977</v>
      </c>
    </row>
    <row r="200">
      <c r="A200" s="5">
        <v>46015.677083333336</v>
      </c>
      <c r="B200" s="6">
        <v>16.055</v>
      </c>
      <c r="C200" s="6">
        <v>14.977</v>
      </c>
      <c r="D200" s="6">
        <v>15.423</v>
      </c>
      <c r="E200" s="6">
        <v>15.485</v>
      </c>
      <c r="F200" s="6">
        <v>3.322</v>
      </c>
      <c r="G200" s="6">
        <v>3.386</v>
      </c>
      <c r="H200" s="6">
        <v>3.345</v>
      </c>
      <c r="I200" s="6">
        <v>10.053</v>
      </c>
      <c r="J200" s="6">
        <v>0.828</v>
      </c>
      <c r="K200" s="6">
        <v>0.901</v>
      </c>
      <c r="L200" s="6">
        <v>0.858</v>
      </c>
      <c r="M200" s="6">
        <v>0.861</v>
      </c>
      <c r="N200" s="6">
        <v>68558.895</v>
      </c>
    </row>
    <row r="201">
      <c r="A201" s="5">
        <v>46015.680555555555</v>
      </c>
      <c r="B201" s="6">
        <v>16.368</v>
      </c>
      <c r="C201" s="6">
        <v>17.076</v>
      </c>
      <c r="D201" s="6">
        <v>19.421</v>
      </c>
      <c r="E201" s="6">
        <v>17.622</v>
      </c>
      <c r="F201" s="6">
        <v>3.414</v>
      </c>
      <c r="G201" s="6">
        <v>3.952</v>
      </c>
      <c r="H201" s="6">
        <v>4.49</v>
      </c>
      <c r="I201" s="6">
        <v>11.856</v>
      </c>
      <c r="J201" s="6">
        <v>0.822</v>
      </c>
      <c r="K201" s="6">
        <v>0.911</v>
      </c>
      <c r="L201" s="6">
        <v>0.903</v>
      </c>
      <c r="M201" s="6">
        <v>0.881</v>
      </c>
      <c r="N201" s="6">
        <v>68559.781</v>
      </c>
    </row>
    <row r="202">
      <c r="A202" s="5">
        <v>46015.68402777778</v>
      </c>
      <c r="B202" s="6">
        <v>13.767</v>
      </c>
      <c r="C202" s="6">
        <v>13.735</v>
      </c>
      <c r="D202" s="6">
        <v>17.071</v>
      </c>
      <c r="E202" s="6">
        <v>14.858</v>
      </c>
      <c r="F202" s="6">
        <v>2.565</v>
      </c>
      <c r="G202" s="6">
        <v>2.98</v>
      </c>
      <c r="H202" s="6">
        <v>3.835</v>
      </c>
      <c r="I202" s="6">
        <v>9.38</v>
      </c>
      <c r="J202" s="6">
        <v>0.738</v>
      </c>
      <c r="K202" s="6">
        <v>0.858</v>
      </c>
      <c r="L202" s="6">
        <v>0.881</v>
      </c>
      <c r="M202" s="6">
        <v>0.83</v>
      </c>
      <c r="N202" s="6">
        <v>68560.66</v>
      </c>
    </row>
    <row r="203">
      <c r="A203" s="5">
        <v>46015.6875</v>
      </c>
      <c r="B203" s="6">
        <v>13.208</v>
      </c>
      <c r="C203" s="6">
        <v>13.458</v>
      </c>
      <c r="D203" s="6">
        <v>18.298</v>
      </c>
      <c r="E203" s="6">
        <v>14.988</v>
      </c>
      <c r="F203" s="6">
        <v>2.469</v>
      </c>
      <c r="G203" s="6">
        <v>2.898</v>
      </c>
      <c r="H203" s="6">
        <v>4.188</v>
      </c>
      <c r="I203" s="6">
        <v>9.555</v>
      </c>
      <c r="J203" s="6">
        <v>0.74</v>
      </c>
      <c r="K203" s="6">
        <v>0.85</v>
      </c>
      <c r="L203" s="6">
        <v>0.896</v>
      </c>
      <c r="M203" s="6">
        <v>0.837</v>
      </c>
      <c r="N203" s="6">
        <v>68561.483</v>
      </c>
    </row>
    <row r="204">
      <c r="A204" s="5">
        <v>46015.694444444445</v>
      </c>
      <c r="B204" s="6">
        <v>13.097</v>
      </c>
      <c r="C204" s="6">
        <v>13.496</v>
      </c>
      <c r="D204" s="6">
        <v>16.616</v>
      </c>
      <c r="E204" s="6">
        <v>14.403</v>
      </c>
      <c r="F204" s="6">
        <v>2.53</v>
      </c>
      <c r="G204" s="6">
        <v>2.902</v>
      </c>
      <c r="H204" s="6">
        <v>3.743</v>
      </c>
      <c r="I204" s="6">
        <v>9.175</v>
      </c>
      <c r="J204" s="6">
        <v>0.762</v>
      </c>
      <c r="K204" s="6">
        <v>0.845</v>
      </c>
      <c r="L204" s="6">
        <v>0.882</v>
      </c>
      <c r="M204" s="6">
        <v>0.834</v>
      </c>
      <c r="N204" s="6">
        <v>68562.957</v>
      </c>
    </row>
    <row r="205">
      <c r="A205" s="5">
        <v>46015.697916666664</v>
      </c>
      <c r="B205" s="6">
        <v>13.164</v>
      </c>
      <c r="C205" s="6">
        <v>12.948</v>
      </c>
      <c r="D205" s="6">
        <v>18.584</v>
      </c>
      <c r="E205" s="6">
        <v>14.899</v>
      </c>
      <c r="F205" s="6">
        <v>2.548</v>
      </c>
      <c r="G205" s="6">
        <v>2.728</v>
      </c>
      <c r="H205" s="6">
        <v>4.245</v>
      </c>
      <c r="I205" s="6">
        <v>9.521</v>
      </c>
      <c r="J205" s="6">
        <v>0.764</v>
      </c>
      <c r="K205" s="6">
        <v>0.828</v>
      </c>
      <c r="L205" s="6">
        <v>0.894</v>
      </c>
      <c r="M205" s="6">
        <v>0.837</v>
      </c>
      <c r="N205" s="6">
        <v>68563.719</v>
      </c>
    </row>
    <row r="206">
      <c r="A206" s="5">
        <v>46015.70138888889</v>
      </c>
      <c r="B206" s="6">
        <v>14.8</v>
      </c>
      <c r="C206" s="6">
        <v>13.389</v>
      </c>
      <c r="D206" s="6">
        <v>17.792</v>
      </c>
      <c r="E206" s="6">
        <v>15.327</v>
      </c>
      <c r="F206" s="6">
        <v>3.053</v>
      </c>
      <c r="G206" s="6">
        <v>2.878</v>
      </c>
      <c r="H206" s="6">
        <v>4.11</v>
      </c>
      <c r="I206" s="6">
        <v>10.041</v>
      </c>
      <c r="J206" s="6">
        <v>0.812</v>
      </c>
      <c r="K206" s="6">
        <v>0.842</v>
      </c>
      <c r="L206" s="6">
        <v>0.898</v>
      </c>
      <c r="M206" s="6">
        <v>0.854</v>
      </c>
      <c r="N206" s="6">
        <v>68564.558</v>
      </c>
    </row>
    <row r="207">
      <c r="A207" s="5">
        <v>46015.70486111111</v>
      </c>
      <c r="B207" s="6">
        <v>16.441</v>
      </c>
      <c r="C207" s="6">
        <v>15.008</v>
      </c>
      <c r="D207" s="6">
        <v>29.226</v>
      </c>
      <c r="E207" s="6">
        <v>20.225</v>
      </c>
      <c r="F207" s="6">
        <v>3.396</v>
      </c>
      <c r="G207" s="6">
        <v>3.292</v>
      </c>
      <c r="H207" s="6">
        <v>6.876</v>
      </c>
      <c r="I207" s="6">
        <v>13.564</v>
      </c>
      <c r="J207" s="6">
        <v>0.809</v>
      </c>
      <c r="K207" s="6">
        <v>0.857</v>
      </c>
      <c r="L207" s="6">
        <v>0.913</v>
      </c>
      <c r="M207" s="6">
        <v>0.871</v>
      </c>
      <c r="N207" s="6">
        <v>68565.433</v>
      </c>
    </row>
    <row r="208">
      <c r="A208" s="5">
        <v>46015.708333333336</v>
      </c>
      <c r="B208" s="6">
        <v>10.277</v>
      </c>
      <c r="C208" s="6">
        <v>6.369</v>
      </c>
      <c r="D208" s="6">
        <v>14.008</v>
      </c>
      <c r="E208" s="6">
        <v>10.218</v>
      </c>
      <c r="F208" s="6">
        <v>1.998</v>
      </c>
      <c r="G208" s="6">
        <v>1.534</v>
      </c>
      <c r="H208" s="6">
        <v>3.552</v>
      </c>
      <c r="I208" s="6">
        <v>7.084</v>
      </c>
      <c r="J208" s="6">
        <v>0.774</v>
      </c>
      <c r="K208" s="6">
        <v>0.957</v>
      </c>
      <c r="L208" s="6">
        <v>1.005</v>
      </c>
      <c r="M208" s="6">
        <v>0.914</v>
      </c>
      <c r="N208" s="6">
        <v>68565.98</v>
      </c>
    </row>
    <row r="209">
      <c r="A209" s="5">
        <v>46015.711805555555</v>
      </c>
      <c r="B209" s="6">
        <v>18.978</v>
      </c>
      <c r="C209" s="6">
        <v>8.375</v>
      </c>
      <c r="D209" s="6">
        <v>14.498</v>
      </c>
      <c r="E209" s="6">
        <v>13.95</v>
      </c>
      <c r="F209" s="6">
        <v>4.669</v>
      </c>
      <c r="G209" s="6">
        <v>2.046</v>
      </c>
      <c r="H209" s="6">
        <v>3.653</v>
      </c>
      <c r="I209" s="6">
        <v>10.368</v>
      </c>
      <c r="J209" s="6">
        <v>0.989</v>
      </c>
      <c r="K209" s="6">
        <v>0.973</v>
      </c>
      <c r="L209" s="6">
        <v>1.004</v>
      </c>
      <c r="M209" s="6">
        <v>0.988</v>
      </c>
      <c r="N209" s="6">
        <v>68566.747</v>
      </c>
    </row>
    <row r="210">
      <c r="A210" s="5">
        <v>46015.71527777778</v>
      </c>
      <c r="B210" s="6">
        <v>10.824</v>
      </c>
      <c r="C210" s="6">
        <v>9.011</v>
      </c>
      <c r="D210" s="6">
        <v>15.35</v>
      </c>
      <c r="E210" s="6">
        <v>11.729</v>
      </c>
      <c r="F210" s="6">
        <v>2.392</v>
      </c>
      <c r="G210" s="6">
        <v>2.202</v>
      </c>
      <c r="H210" s="6">
        <v>3.881</v>
      </c>
      <c r="I210" s="6">
        <v>8.475</v>
      </c>
      <c r="J210" s="6">
        <v>0.888</v>
      </c>
      <c r="K210" s="6">
        <v>0.976</v>
      </c>
      <c r="L210" s="6">
        <v>1.002</v>
      </c>
      <c r="M210" s="6">
        <v>0.959</v>
      </c>
      <c r="N210" s="6">
        <v>68567.577</v>
      </c>
    </row>
    <row r="211">
      <c r="A211" s="5">
        <v>46015.71875</v>
      </c>
      <c r="B211" s="6">
        <v>11.118</v>
      </c>
      <c r="C211" s="6">
        <v>8.285</v>
      </c>
      <c r="D211" s="6">
        <v>14.078</v>
      </c>
      <c r="E211" s="6">
        <v>11.16</v>
      </c>
      <c r="F211" s="6">
        <v>2.514</v>
      </c>
      <c r="G211" s="6">
        <v>2.024</v>
      </c>
      <c r="H211" s="6">
        <v>3.55</v>
      </c>
      <c r="I211" s="6">
        <v>8.088</v>
      </c>
      <c r="J211" s="6">
        <v>0.909</v>
      </c>
      <c r="K211" s="6">
        <v>1.027</v>
      </c>
      <c r="L211" s="6">
        <v>1.003</v>
      </c>
      <c r="M211" s="6">
        <v>0.962</v>
      </c>
      <c r="N211" s="6">
        <v>68568.27</v>
      </c>
    </row>
    <row r="212">
      <c r="A212" s="5">
        <v>46015.72222222222</v>
      </c>
      <c r="B212" s="6">
        <v>9.863</v>
      </c>
      <c r="C212" s="6">
        <v>8.57</v>
      </c>
      <c r="D212" s="6">
        <v>15.831</v>
      </c>
      <c r="E212" s="6">
        <v>11.421</v>
      </c>
      <c r="F212" s="6">
        <v>2.405</v>
      </c>
      <c r="G212" s="6">
        <v>2.102</v>
      </c>
      <c r="H212" s="6">
        <v>4.023</v>
      </c>
      <c r="I212" s="6">
        <v>8.53</v>
      </c>
      <c r="J212" s="6">
        <v>0.968</v>
      </c>
      <c r="K212" s="6">
        <v>1.027</v>
      </c>
      <c r="L212" s="6">
        <v>1.002</v>
      </c>
      <c r="M212" s="6">
        <v>0.983</v>
      </c>
      <c r="N212" s="6">
        <v>68568.948</v>
      </c>
    </row>
    <row r="213">
      <c r="A213" s="5">
        <v>46015.725694444445</v>
      </c>
      <c r="B213" s="6">
        <v>9.559</v>
      </c>
      <c r="C213" s="6">
        <v>8.394</v>
      </c>
      <c r="D213" s="6">
        <v>15.857</v>
      </c>
      <c r="E213" s="6">
        <v>11.27</v>
      </c>
      <c r="F213" s="6">
        <v>2.29</v>
      </c>
      <c r="G213" s="6">
        <v>2.026</v>
      </c>
      <c r="H213" s="6">
        <v>3.992</v>
      </c>
      <c r="I213" s="6">
        <v>8.308</v>
      </c>
      <c r="J213" s="6">
        <v>0.964</v>
      </c>
      <c r="K213" s="6">
        <v>1.035</v>
      </c>
      <c r="L213" s="6">
        <v>1.002</v>
      </c>
      <c r="M213" s="6">
        <v>0.98</v>
      </c>
      <c r="N213" s="6">
        <v>68569.652</v>
      </c>
    </row>
    <row r="214">
      <c r="A214" s="5">
        <v>46015.729166666664</v>
      </c>
      <c r="B214" s="6">
        <v>13.166</v>
      </c>
      <c r="C214" s="6">
        <v>9.995</v>
      </c>
      <c r="D214" s="6">
        <v>16.881</v>
      </c>
      <c r="E214" s="6">
        <v>13.347</v>
      </c>
      <c r="F214" s="6">
        <v>2.829</v>
      </c>
      <c r="G214" s="6">
        <v>2.423</v>
      </c>
      <c r="H214" s="6">
        <v>4.24</v>
      </c>
      <c r="I214" s="6">
        <v>9.492</v>
      </c>
      <c r="J214" s="6">
        <v>0.866</v>
      </c>
      <c r="K214" s="6">
        <v>1.026</v>
      </c>
      <c r="L214" s="6">
        <v>1.002</v>
      </c>
      <c r="M214" s="6">
        <v>0.949</v>
      </c>
      <c r="N214" s="6">
        <v>68570.386</v>
      </c>
    </row>
    <row r="215">
      <c r="A215" s="5">
        <v>46015.73263888889</v>
      </c>
      <c r="B215" s="6">
        <v>12.797</v>
      </c>
      <c r="C215" s="6">
        <v>9.022</v>
      </c>
      <c r="D215" s="6">
        <v>17.739</v>
      </c>
      <c r="E215" s="6">
        <v>13.186</v>
      </c>
      <c r="F215" s="6">
        <v>2.756</v>
      </c>
      <c r="G215" s="6">
        <v>2.183</v>
      </c>
      <c r="H215" s="6">
        <v>4.461</v>
      </c>
      <c r="I215" s="6">
        <v>9.4</v>
      </c>
      <c r="J215" s="6">
        <v>0.865</v>
      </c>
      <c r="K215" s="6">
        <v>1.03</v>
      </c>
      <c r="L215" s="6">
        <v>1.002</v>
      </c>
      <c r="M215" s="6">
        <v>0.949</v>
      </c>
      <c r="N215" s="6">
        <v>68571.153</v>
      </c>
    </row>
    <row r="216">
      <c r="A216" s="5">
        <v>46015.73611111111</v>
      </c>
      <c r="B216" s="6">
        <v>11.796</v>
      </c>
      <c r="C216" s="6">
        <v>9.276</v>
      </c>
      <c r="D216" s="6">
        <v>18.042</v>
      </c>
      <c r="E216" s="6">
        <v>13.038</v>
      </c>
      <c r="F216" s="6">
        <v>2.653</v>
      </c>
      <c r="G216" s="6">
        <v>2.232</v>
      </c>
      <c r="H216" s="6">
        <v>4.534</v>
      </c>
      <c r="I216" s="6">
        <v>9.419</v>
      </c>
      <c r="J216" s="6">
        <v>0.905</v>
      </c>
      <c r="K216" s="6">
        <v>1.034</v>
      </c>
      <c r="L216" s="6">
        <v>1.002</v>
      </c>
      <c r="M216" s="6">
        <v>0.963</v>
      </c>
      <c r="N216" s="6">
        <v>68571.926</v>
      </c>
    </row>
    <row r="217">
      <c r="A217" s="5">
        <v>46015.739583333336</v>
      </c>
      <c r="B217" s="6">
        <v>10.958</v>
      </c>
      <c r="C217" s="6">
        <v>9.656</v>
      </c>
      <c r="D217" s="6">
        <v>18.815</v>
      </c>
      <c r="E217" s="6">
        <v>13.143</v>
      </c>
      <c r="F217" s="6">
        <v>2.543</v>
      </c>
      <c r="G217" s="6">
        <v>2.325</v>
      </c>
      <c r="H217" s="6">
        <v>4.708</v>
      </c>
      <c r="I217" s="6">
        <v>9.576</v>
      </c>
      <c r="J217" s="6">
        <v>0.935</v>
      </c>
      <c r="K217" s="6">
        <v>1.03</v>
      </c>
      <c r="L217" s="6">
        <v>1.002</v>
      </c>
      <c r="M217" s="6">
        <v>0.974</v>
      </c>
      <c r="N217" s="6">
        <v>68572.73</v>
      </c>
    </row>
    <row r="218">
      <c r="A218" s="5">
        <v>46015.743055555555</v>
      </c>
      <c r="B218" s="6">
        <v>10.673</v>
      </c>
      <c r="C218" s="6">
        <v>8.579</v>
      </c>
      <c r="D218" s="6">
        <v>13.631</v>
      </c>
      <c r="E218" s="6">
        <v>10.961</v>
      </c>
      <c r="F218" s="6">
        <v>2.59</v>
      </c>
      <c r="G218" s="6">
        <v>2.064</v>
      </c>
      <c r="H218" s="6">
        <v>3.417</v>
      </c>
      <c r="I218" s="6">
        <v>8.071</v>
      </c>
      <c r="J218" s="6">
        <v>0.971</v>
      </c>
      <c r="K218" s="6">
        <v>1.036</v>
      </c>
      <c r="L218" s="6">
        <v>1.006</v>
      </c>
      <c r="M218" s="6">
        <v>0.979</v>
      </c>
      <c r="N218" s="6">
        <v>68573.489</v>
      </c>
    </row>
    <row r="219">
      <c r="A219" s="5">
        <v>46015.74652777778</v>
      </c>
      <c r="B219" s="6">
        <v>8.109</v>
      </c>
      <c r="C219" s="6">
        <v>12.618</v>
      </c>
      <c r="D219" s="6">
        <v>14.691</v>
      </c>
      <c r="E219" s="6">
        <v>11.806</v>
      </c>
      <c r="F219" s="6">
        <v>1.818</v>
      </c>
      <c r="G219" s="6">
        <v>3.06</v>
      </c>
      <c r="H219" s="6">
        <v>3.64</v>
      </c>
      <c r="I219" s="6">
        <v>8.518</v>
      </c>
      <c r="J219" s="6">
        <v>0.911</v>
      </c>
      <c r="K219" s="6">
        <v>1.015</v>
      </c>
      <c r="L219" s="6">
        <v>1.005</v>
      </c>
      <c r="M219" s="6">
        <v>0.972</v>
      </c>
      <c r="N219" s="6">
        <v>68574.143</v>
      </c>
    </row>
    <row r="220">
      <c r="A220" s="5">
        <v>46015.75</v>
      </c>
      <c r="B220" s="6">
        <v>8.542</v>
      </c>
      <c r="C220" s="6">
        <v>9.028</v>
      </c>
      <c r="D220" s="6">
        <v>14.695</v>
      </c>
      <c r="E220" s="6">
        <v>10.755</v>
      </c>
      <c r="F220" s="6">
        <v>1.906</v>
      </c>
      <c r="G220" s="6">
        <v>2.149</v>
      </c>
      <c r="H220" s="6">
        <v>3.672</v>
      </c>
      <c r="I220" s="6">
        <v>7.727</v>
      </c>
      <c r="J220" s="6">
        <v>0.903</v>
      </c>
      <c r="K220" s="6">
        <v>1.038</v>
      </c>
      <c r="L220" s="6">
        <v>1.003</v>
      </c>
      <c r="M220" s="6">
        <v>0.962</v>
      </c>
      <c r="N220" s="6">
        <v>68574.82</v>
      </c>
    </row>
    <row r="221">
      <c r="A221" s="5">
        <v>46015.75347222222</v>
      </c>
      <c r="B221" s="6">
        <v>7.199</v>
      </c>
      <c r="C221" s="6">
        <v>10.311</v>
      </c>
      <c r="D221" s="6">
        <v>13.967</v>
      </c>
      <c r="E221" s="6">
        <v>10.492</v>
      </c>
      <c r="F221" s="6">
        <v>1.648</v>
      </c>
      <c r="G221" s="6">
        <v>2.502</v>
      </c>
      <c r="H221" s="6">
        <v>3.513</v>
      </c>
      <c r="I221" s="6">
        <v>7.663</v>
      </c>
      <c r="J221" s="6">
        <v>0.918</v>
      </c>
      <c r="K221" s="6">
        <v>1.029</v>
      </c>
      <c r="L221" s="6">
        <v>1.004</v>
      </c>
      <c r="M221" s="6">
        <v>0.97</v>
      </c>
      <c r="N221" s="6">
        <v>68575.477</v>
      </c>
    </row>
    <row r="222">
      <c r="A222" s="5">
        <v>46015.756944444445</v>
      </c>
      <c r="B222" s="6">
        <v>7.908</v>
      </c>
      <c r="C222" s="6">
        <v>9.153</v>
      </c>
      <c r="D222" s="6">
        <v>11.827</v>
      </c>
      <c r="E222" s="6">
        <v>9.629</v>
      </c>
      <c r="F222" s="6">
        <v>1.684</v>
      </c>
      <c r="G222" s="6">
        <v>2.186</v>
      </c>
      <c r="H222" s="6">
        <v>2.963</v>
      </c>
      <c r="I222" s="6">
        <v>6.833</v>
      </c>
      <c r="J222" s="6">
        <v>0.857</v>
      </c>
      <c r="K222" s="6">
        <v>1.039</v>
      </c>
      <c r="L222" s="6">
        <v>1.008</v>
      </c>
      <c r="M222" s="6">
        <v>0.945</v>
      </c>
      <c r="N222" s="6">
        <v>68576.076</v>
      </c>
    </row>
    <row r="223">
      <c r="A223" s="5">
        <v>46015.760416666664</v>
      </c>
      <c r="B223" s="6">
        <v>6.032</v>
      </c>
      <c r="C223" s="6">
        <v>8.017</v>
      </c>
      <c r="D223" s="6">
        <v>11.838</v>
      </c>
      <c r="E223" s="6">
        <v>8.629</v>
      </c>
      <c r="F223" s="6">
        <v>1.378</v>
      </c>
      <c r="G223" s="6">
        <v>1.894</v>
      </c>
      <c r="H223" s="6">
        <v>2.983</v>
      </c>
      <c r="I223" s="6">
        <v>6.255</v>
      </c>
      <c r="J223" s="6">
        <v>0.91</v>
      </c>
      <c r="K223" s="6">
        <v>1.058</v>
      </c>
      <c r="L223" s="6">
        <v>1.01</v>
      </c>
      <c r="M223" s="6">
        <v>0.956</v>
      </c>
      <c r="N223" s="6">
        <v>68576.615</v>
      </c>
    </row>
    <row r="224">
      <c r="A224" s="5">
        <v>46015.76388888889</v>
      </c>
      <c r="B224" s="6">
        <v>6.055</v>
      </c>
      <c r="C224" s="6">
        <v>7.069</v>
      </c>
      <c r="D224" s="6">
        <v>10.582</v>
      </c>
      <c r="E224" s="6">
        <v>7.902</v>
      </c>
      <c r="F224" s="6">
        <v>1.378</v>
      </c>
      <c r="G224" s="6">
        <v>1.629</v>
      </c>
      <c r="H224" s="6">
        <v>2.628</v>
      </c>
      <c r="I224" s="6">
        <v>5.635</v>
      </c>
      <c r="J224" s="6">
        <v>0.911</v>
      </c>
      <c r="K224" s="6">
        <v>1.078</v>
      </c>
      <c r="L224" s="6">
        <v>1.019</v>
      </c>
      <c r="M224" s="6">
        <v>0.946</v>
      </c>
      <c r="N224" s="6">
        <v>68577.119</v>
      </c>
    </row>
    <row r="225">
      <c r="A225" s="5">
        <v>46015.76736111111</v>
      </c>
      <c r="B225" s="6">
        <v>6.95</v>
      </c>
      <c r="C225" s="6">
        <v>7.012</v>
      </c>
      <c r="D225" s="6">
        <v>9.823</v>
      </c>
      <c r="E225" s="6">
        <v>7.928</v>
      </c>
      <c r="F225" s="6">
        <v>1.555</v>
      </c>
      <c r="G225" s="6">
        <v>1.621</v>
      </c>
      <c r="H225" s="6">
        <v>2.435</v>
      </c>
      <c r="I225" s="6">
        <v>5.611</v>
      </c>
      <c r="J225" s="6">
        <v>0.896</v>
      </c>
      <c r="K225" s="6">
        <v>1.078</v>
      </c>
      <c r="L225" s="6">
        <v>1.023</v>
      </c>
      <c r="M225" s="6">
        <v>0.937</v>
      </c>
      <c r="N225" s="6">
        <v>68577.602</v>
      </c>
    </row>
    <row r="226">
      <c r="A226" s="5">
        <v>46015.770833333336</v>
      </c>
      <c r="B226" s="6">
        <v>7.877</v>
      </c>
      <c r="C226" s="6">
        <v>7.024</v>
      </c>
      <c r="D226" s="6">
        <v>9.942</v>
      </c>
      <c r="E226" s="6">
        <v>8.281</v>
      </c>
      <c r="F226" s="6">
        <v>1.797</v>
      </c>
      <c r="G226" s="6">
        <v>1.631</v>
      </c>
      <c r="H226" s="6">
        <v>2.465</v>
      </c>
      <c r="I226" s="6">
        <v>5.893</v>
      </c>
      <c r="J226" s="6">
        <v>0.912</v>
      </c>
      <c r="K226" s="6">
        <v>1.074</v>
      </c>
      <c r="L226" s="6">
        <v>1.024</v>
      </c>
      <c r="M226" s="6">
        <v>0.942</v>
      </c>
      <c r="N226" s="6">
        <v>68578.08</v>
      </c>
    </row>
    <row r="227">
      <c r="A227" s="5">
        <v>46015.774305555555</v>
      </c>
      <c r="B227" s="6">
        <v>6.867</v>
      </c>
      <c r="C227" s="6">
        <v>7.16</v>
      </c>
      <c r="D227" s="6">
        <v>9.848</v>
      </c>
      <c r="E227" s="6">
        <v>7.958</v>
      </c>
      <c r="F227" s="6">
        <v>1.597</v>
      </c>
      <c r="G227" s="6">
        <v>1.66</v>
      </c>
      <c r="H227" s="6">
        <v>2.445</v>
      </c>
      <c r="I227" s="6">
        <v>5.702</v>
      </c>
      <c r="J227" s="6">
        <v>0.927</v>
      </c>
      <c r="K227" s="6">
        <v>1.076</v>
      </c>
      <c r="L227" s="6">
        <v>1.024</v>
      </c>
      <c r="M227" s="6">
        <v>0.947</v>
      </c>
      <c r="N227" s="6">
        <v>68578.563</v>
      </c>
    </row>
    <row r="228">
      <c r="A228" s="5">
        <v>46015.77777777778</v>
      </c>
      <c r="B228" s="6">
        <v>6.027</v>
      </c>
      <c r="C228" s="6">
        <v>7.266</v>
      </c>
      <c r="D228" s="6">
        <v>9.765</v>
      </c>
      <c r="E228" s="6">
        <v>7.686</v>
      </c>
      <c r="F228" s="6">
        <v>1.374</v>
      </c>
      <c r="G228" s="6">
        <v>1.677</v>
      </c>
      <c r="H228" s="6">
        <v>2.432</v>
      </c>
      <c r="I228" s="6">
        <v>5.483</v>
      </c>
      <c r="J228" s="6">
        <v>0.909</v>
      </c>
      <c r="K228" s="6">
        <v>1.081</v>
      </c>
      <c r="L228" s="6">
        <v>1.021</v>
      </c>
      <c r="M228" s="6">
        <v>0.942</v>
      </c>
      <c r="N228" s="6">
        <v>68579.033</v>
      </c>
    </row>
    <row r="229">
      <c r="A229" s="5">
        <v>46015.78125</v>
      </c>
      <c r="B229" s="6">
        <v>6.026</v>
      </c>
      <c r="C229" s="6">
        <v>7.18</v>
      </c>
      <c r="D229" s="6">
        <v>9.758</v>
      </c>
      <c r="E229" s="6">
        <v>7.654</v>
      </c>
      <c r="F229" s="6">
        <v>1.373</v>
      </c>
      <c r="G229" s="6">
        <v>1.663</v>
      </c>
      <c r="H229" s="6">
        <v>2.423</v>
      </c>
      <c r="I229" s="6">
        <v>5.459</v>
      </c>
      <c r="J229" s="6">
        <v>0.908</v>
      </c>
      <c r="K229" s="6">
        <v>1.079</v>
      </c>
      <c r="L229" s="6">
        <v>1.024</v>
      </c>
      <c r="M229" s="6">
        <v>0.941</v>
      </c>
      <c r="N229" s="6">
        <v>68579.488</v>
      </c>
    </row>
    <row r="230">
      <c r="A230" s="5">
        <v>46015.78472222222</v>
      </c>
      <c r="B230" s="6">
        <v>6.102</v>
      </c>
      <c r="C230" s="6">
        <v>7.406</v>
      </c>
      <c r="D230" s="6">
        <v>10.109</v>
      </c>
      <c r="E230" s="6">
        <v>7.872</v>
      </c>
      <c r="F230" s="6">
        <v>1.397</v>
      </c>
      <c r="G230" s="6">
        <v>1.715</v>
      </c>
      <c r="H230" s="6">
        <v>2.539</v>
      </c>
      <c r="I230" s="6">
        <v>5.651</v>
      </c>
      <c r="J230" s="6">
        <v>0.911</v>
      </c>
      <c r="K230" s="6">
        <v>1.08</v>
      </c>
      <c r="L230" s="6">
        <v>1.015</v>
      </c>
      <c r="M230" s="6">
        <v>0.946</v>
      </c>
      <c r="N230" s="6">
        <v>68579.952</v>
      </c>
    </row>
    <row r="231">
      <c r="A231" s="5">
        <v>46015.788194444445</v>
      </c>
      <c r="B231" s="6">
        <v>6.533</v>
      </c>
      <c r="C231" s="6">
        <v>7.074</v>
      </c>
      <c r="D231" s="6">
        <v>10.084</v>
      </c>
      <c r="E231" s="6">
        <v>7.897</v>
      </c>
      <c r="F231" s="6">
        <v>1.501</v>
      </c>
      <c r="G231" s="6">
        <v>1.653</v>
      </c>
      <c r="H231" s="6">
        <v>2.54</v>
      </c>
      <c r="I231" s="6">
        <v>5.694</v>
      </c>
      <c r="J231" s="6">
        <v>0.912</v>
      </c>
      <c r="K231" s="6">
        <v>1.075</v>
      </c>
      <c r="L231" s="6">
        <v>1.014</v>
      </c>
      <c r="M231" s="6">
        <v>0.948</v>
      </c>
      <c r="N231" s="6">
        <v>68580.426</v>
      </c>
    </row>
    <row r="232">
      <c r="A232" s="5">
        <v>46015.791666666664</v>
      </c>
      <c r="B232" s="6">
        <v>5.789</v>
      </c>
      <c r="C232" s="6">
        <v>6.888</v>
      </c>
      <c r="D232" s="6">
        <v>9.576</v>
      </c>
      <c r="E232" s="6">
        <v>7.418</v>
      </c>
      <c r="F232" s="6">
        <v>1.299</v>
      </c>
      <c r="G232" s="6">
        <v>1.606</v>
      </c>
      <c r="H232" s="6">
        <v>2.397</v>
      </c>
      <c r="I232" s="6">
        <v>5.302</v>
      </c>
      <c r="J232" s="6">
        <v>0.887</v>
      </c>
      <c r="K232" s="6">
        <v>1.078</v>
      </c>
      <c r="L232" s="6">
        <v>1.021</v>
      </c>
      <c r="M232" s="6">
        <v>0.938</v>
      </c>
      <c r="N232" s="6">
        <v>68580.885</v>
      </c>
    </row>
    <row r="233">
      <c r="A233" s="5">
        <v>46015.79513888889</v>
      </c>
      <c r="B233" s="6">
        <v>5.057</v>
      </c>
      <c r="C233" s="6">
        <v>7.107</v>
      </c>
      <c r="D233" s="6">
        <v>9.364</v>
      </c>
      <c r="E233" s="6">
        <v>7.176</v>
      </c>
      <c r="F233" s="6">
        <v>1.087</v>
      </c>
      <c r="G233" s="6">
        <v>1.662</v>
      </c>
      <c r="H233" s="6">
        <v>2.352</v>
      </c>
      <c r="I233" s="6">
        <v>5.101</v>
      </c>
      <c r="J233" s="6">
        <v>0.852</v>
      </c>
      <c r="K233" s="6">
        <v>1.077</v>
      </c>
      <c r="L233" s="6">
        <v>1.018</v>
      </c>
      <c r="M233" s="6">
        <v>0.932</v>
      </c>
      <c r="N233" s="6">
        <v>68581.326</v>
      </c>
    </row>
    <row r="234">
      <c r="A234" s="5">
        <v>46015.79861111111</v>
      </c>
      <c r="B234" s="6">
        <v>5.029</v>
      </c>
      <c r="C234" s="6">
        <v>7.141</v>
      </c>
      <c r="D234" s="6">
        <v>9.055</v>
      </c>
      <c r="E234" s="6">
        <v>7.075</v>
      </c>
      <c r="F234" s="6">
        <v>1.078</v>
      </c>
      <c r="G234" s="6">
        <v>1.69</v>
      </c>
      <c r="H234" s="6">
        <v>2.28</v>
      </c>
      <c r="I234" s="6">
        <v>5.048</v>
      </c>
      <c r="J234" s="6">
        <v>0.848</v>
      </c>
      <c r="K234" s="6">
        <v>1.068</v>
      </c>
      <c r="L234" s="6">
        <v>1.016</v>
      </c>
      <c r="M234" s="6">
        <v>0.934</v>
      </c>
      <c r="N234" s="6">
        <v>68581.756</v>
      </c>
    </row>
    <row r="235">
      <c r="A235" s="5">
        <v>46015.802083333336</v>
      </c>
      <c r="B235" s="6">
        <v>4.901</v>
      </c>
      <c r="C235" s="6">
        <v>8.184</v>
      </c>
      <c r="D235" s="6">
        <v>9.121</v>
      </c>
      <c r="E235" s="6">
        <v>7.402</v>
      </c>
      <c r="F235" s="6">
        <v>1.041</v>
      </c>
      <c r="G235" s="6">
        <v>1.975</v>
      </c>
      <c r="H235" s="6">
        <v>2.307</v>
      </c>
      <c r="I235" s="6">
        <v>5.323</v>
      </c>
      <c r="J235" s="6">
        <v>0.839</v>
      </c>
      <c r="K235" s="6">
        <v>1.047</v>
      </c>
      <c r="L235" s="6">
        <v>1.012</v>
      </c>
      <c r="M235" s="6">
        <v>0.943</v>
      </c>
      <c r="N235" s="6">
        <v>68582.186</v>
      </c>
    </row>
    <row r="236">
      <c r="A236" s="5">
        <v>46015.805555555555</v>
      </c>
      <c r="B236" s="6">
        <v>5.612</v>
      </c>
      <c r="C236" s="6">
        <v>8.116</v>
      </c>
      <c r="D236" s="6">
        <v>9.411</v>
      </c>
      <c r="E236" s="6">
        <v>7.713</v>
      </c>
      <c r="F236" s="6">
        <v>1.224</v>
      </c>
      <c r="G236" s="6">
        <v>1.963</v>
      </c>
      <c r="H236" s="6">
        <v>2.387</v>
      </c>
      <c r="I236" s="6">
        <v>5.574</v>
      </c>
      <c r="J236" s="6">
        <v>0.862</v>
      </c>
      <c r="K236" s="6">
        <v>1.046</v>
      </c>
      <c r="L236" s="6">
        <v>1.01</v>
      </c>
      <c r="M236" s="6">
        <v>0.946</v>
      </c>
      <c r="N236" s="6">
        <v>68582.642</v>
      </c>
    </row>
    <row r="237">
      <c r="A237" s="5">
        <v>46015.80902777778</v>
      </c>
      <c r="B237" s="6">
        <v>5.328</v>
      </c>
      <c r="C237" s="6">
        <v>8.303</v>
      </c>
      <c r="D237" s="6">
        <v>9.207</v>
      </c>
      <c r="E237" s="6">
        <v>7.612</v>
      </c>
      <c r="F237" s="6">
        <v>1.145</v>
      </c>
      <c r="G237" s="6">
        <v>2.011</v>
      </c>
      <c r="H237" s="6">
        <v>2.334</v>
      </c>
      <c r="I237" s="6">
        <v>5.49</v>
      </c>
      <c r="J237" s="6">
        <v>0.849</v>
      </c>
      <c r="K237" s="6">
        <v>1.046</v>
      </c>
      <c r="L237" s="6">
        <v>1.01</v>
      </c>
      <c r="M237" s="6">
        <v>0.944</v>
      </c>
      <c r="N237" s="6">
        <v>68583.099</v>
      </c>
    </row>
    <row r="238">
      <c r="A238" s="5">
        <v>46015.8125</v>
      </c>
      <c r="B238" s="6">
        <v>5.461</v>
      </c>
      <c r="C238" s="6">
        <v>8.027</v>
      </c>
      <c r="D238" s="6">
        <v>9.282</v>
      </c>
      <c r="E238" s="6">
        <v>7.59</v>
      </c>
      <c r="F238" s="6">
        <v>1.18</v>
      </c>
      <c r="G238" s="6">
        <v>1.933</v>
      </c>
      <c r="H238" s="6">
        <v>2.352</v>
      </c>
      <c r="I238" s="6">
        <v>5.465</v>
      </c>
      <c r="J238" s="6">
        <v>0.856</v>
      </c>
      <c r="K238" s="6">
        <v>1.051</v>
      </c>
      <c r="L238" s="6">
        <v>1.01</v>
      </c>
      <c r="M238" s="6">
        <v>0.943</v>
      </c>
      <c r="N238" s="6">
        <v>68583.553</v>
      </c>
    </row>
    <row r="239">
      <c r="A239" s="5">
        <v>46015.81597222222</v>
      </c>
      <c r="B239" s="6">
        <v>5.077</v>
      </c>
      <c r="C239" s="6">
        <v>8.306</v>
      </c>
      <c r="D239" s="6">
        <v>11.926</v>
      </c>
      <c r="E239" s="6">
        <v>8.436</v>
      </c>
      <c r="F239" s="6">
        <v>1.085</v>
      </c>
      <c r="G239" s="6">
        <v>2.013</v>
      </c>
      <c r="H239" s="6">
        <v>3.034</v>
      </c>
      <c r="I239" s="6">
        <v>6.132</v>
      </c>
      <c r="J239" s="6">
        <v>0.848</v>
      </c>
      <c r="K239" s="6">
        <v>1.045</v>
      </c>
      <c r="L239" s="6">
        <v>1.007</v>
      </c>
      <c r="M239" s="6">
        <v>0.952</v>
      </c>
      <c r="N239" s="6">
        <v>68584.018</v>
      </c>
    </row>
    <row r="240">
      <c r="A240" s="5">
        <v>46015.819444444445</v>
      </c>
      <c r="B240" s="6">
        <v>5.237</v>
      </c>
      <c r="C240" s="6">
        <v>9.687</v>
      </c>
      <c r="D240" s="6">
        <v>12.275</v>
      </c>
      <c r="E240" s="6">
        <v>9.066</v>
      </c>
      <c r="F240" s="6">
        <v>1.136</v>
      </c>
      <c r="G240" s="6">
        <v>2.384</v>
      </c>
      <c r="H240" s="6">
        <v>3.124</v>
      </c>
      <c r="I240" s="6">
        <v>6.644</v>
      </c>
      <c r="J240" s="6">
        <v>0.859</v>
      </c>
      <c r="K240" s="6">
        <v>1.032</v>
      </c>
      <c r="L240" s="6">
        <v>1.007</v>
      </c>
      <c r="M240" s="6">
        <v>0.959</v>
      </c>
      <c r="N240" s="6">
        <v>68584.556</v>
      </c>
    </row>
    <row r="241">
      <c r="A241" s="5">
        <v>46015.822916666664</v>
      </c>
      <c r="B241" s="6">
        <v>5.611</v>
      </c>
      <c r="C241" s="6">
        <v>9.886</v>
      </c>
      <c r="D241" s="6">
        <v>11.202</v>
      </c>
      <c r="E241" s="6">
        <v>8.899</v>
      </c>
      <c r="F241" s="6">
        <v>1.248</v>
      </c>
      <c r="G241" s="6">
        <v>2.438</v>
      </c>
      <c r="H241" s="6">
        <v>2.852</v>
      </c>
      <c r="I241" s="6">
        <v>6.538</v>
      </c>
      <c r="J241" s="6">
        <v>0.88</v>
      </c>
      <c r="K241" s="6">
        <v>1.029</v>
      </c>
      <c r="L241" s="6">
        <v>1.008</v>
      </c>
      <c r="M241" s="6">
        <v>0.961</v>
      </c>
      <c r="N241" s="6">
        <v>68585.11</v>
      </c>
    </row>
    <row r="242">
      <c r="A242" s="5">
        <v>46015.82638888889</v>
      </c>
      <c r="B242" s="6">
        <v>6.673</v>
      </c>
      <c r="C242" s="6">
        <v>11.385</v>
      </c>
      <c r="D242" s="6">
        <v>11.846</v>
      </c>
      <c r="E242" s="6">
        <v>9.968</v>
      </c>
      <c r="F242" s="6">
        <v>1.549</v>
      </c>
      <c r="G242" s="6">
        <v>2.831</v>
      </c>
      <c r="H242" s="6">
        <v>3.012</v>
      </c>
      <c r="I242" s="6">
        <v>7.392</v>
      </c>
      <c r="J242" s="6">
        <v>0.917</v>
      </c>
      <c r="K242" s="6">
        <v>1.02</v>
      </c>
      <c r="L242" s="6">
        <v>1.006</v>
      </c>
      <c r="M242" s="6">
        <v>0.972</v>
      </c>
      <c r="N242" s="6">
        <v>68585.659</v>
      </c>
    </row>
    <row r="243">
      <c r="A243" s="5">
        <v>46015.82986111111</v>
      </c>
      <c r="B243" s="6">
        <v>17.388</v>
      </c>
      <c r="C243" s="6">
        <v>20.278</v>
      </c>
      <c r="D243" s="6">
        <v>21.263</v>
      </c>
      <c r="E243" s="6">
        <v>19.643</v>
      </c>
      <c r="F243" s="6">
        <v>3.753</v>
      </c>
      <c r="G243" s="6">
        <v>4.756</v>
      </c>
      <c r="H243" s="6">
        <v>5.139</v>
      </c>
      <c r="I243" s="6">
        <v>13.648</v>
      </c>
      <c r="J243" s="6">
        <v>0.857</v>
      </c>
      <c r="K243" s="6">
        <v>0.928</v>
      </c>
      <c r="L243" s="6">
        <v>0.946</v>
      </c>
      <c r="M243" s="6">
        <v>0.914</v>
      </c>
      <c r="N243" s="6">
        <v>68586.56</v>
      </c>
    </row>
    <row r="244">
      <c r="A244" s="5">
        <v>46015.833333333336</v>
      </c>
      <c r="B244" s="6">
        <v>17.261</v>
      </c>
      <c r="C244" s="6">
        <v>18.883</v>
      </c>
      <c r="D244" s="6">
        <v>22.024</v>
      </c>
      <c r="E244" s="6">
        <v>19.389</v>
      </c>
      <c r="F244" s="6">
        <v>3.728</v>
      </c>
      <c r="G244" s="6">
        <v>4.398</v>
      </c>
      <c r="H244" s="6">
        <v>5.343</v>
      </c>
      <c r="I244" s="6">
        <v>13.469</v>
      </c>
      <c r="J244" s="6">
        <v>0.856</v>
      </c>
      <c r="K244" s="6">
        <v>0.918</v>
      </c>
      <c r="L244" s="6">
        <v>0.945</v>
      </c>
      <c r="M244" s="6">
        <v>0.91</v>
      </c>
      <c r="N244" s="6">
        <v>68587.687</v>
      </c>
    </row>
    <row r="245">
      <c r="A245" s="5">
        <v>46015.836805555555</v>
      </c>
      <c r="B245" s="6">
        <v>17.279</v>
      </c>
      <c r="C245" s="6">
        <v>18.89</v>
      </c>
      <c r="D245" s="6">
        <v>21.571</v>
      </c>
      <c r="E245" s="6">
        <v>19.247</v>
      </c>
      <c r="F245" s="6">
        <v>3.75</v>
      </c>
      <c r="G245" s="6">
        <v>4.395</v>
      </c>
      <c r="H245" s="6">
        <v>5.224</v>
      </c>
      <c r="I245" s="6">
        <v>13.369</v>
      </c>
      <c r="J245" s="6">
        <v>0.858</v>
      </c>
      <c r="K245" s="6">
        <v>0.916</v>
      </c>
      <c r="L245" s="6">
        <v>0.946</v>
      </c>
      <c r="M245" s="6">
        <v>0.91</v>
      </c>
      <c r="N245" s="6">
        <v>68588.792</v>
      </c>
    </row>
    <row r="246">
      <c r="A246" s="5">
        <v>46015.84027777778</v>
      </c>
      <c r="B246" s="6">
        <v>17.344</v>
      </c>
      <c r="C246" s="6">
        <v>17.854</v>
      </c>
      <c r="D246" s="6">
        <v>20.189</v>
      </c>
      <c r="E246" s="6">
        <v>18.462</v>
      </c>
      <c r="F246" s="6">
        <v>3.774</v>
      </c>
      <c r="G246" s="6">
        <v>4.11</v>
      </c>
      <c r="H246" s="6">
        <v>4.886</v>
      </c>
      <c r="I246" s="6">
        <v>12.77</v>
      </c>
      <c r="J246" s="6">
        <v>0.859</v>
      </c>
      <c r="K246" s="6">
        <v>0.908</v>
      </c>
      <c r="L246" s="6">
        <v>0.945</v>
      </c>
      <c r="M246" s="6">
        <v>0.906</v>
      </c>
      <c r="N246" s="6">
        <v>68589.875</v>
      </c>
    </row>
    <row r="247">
      <c r="A247" s="5">
        <v>46015.84375</v>
      </c>
      <c r="B247" s="6">
        <v>16.161</v>
      </c>
      <c r="C247" s="6">
        <v>17.868</v>
      </c>
      <c r="D247" s="6">
        <v>20.827</v>
      </c>
      <c r="E247" s="6">
        <v>18.285</v>
      </c>
      <c r="F247" s="6">
        <v>3.421</v>
      </c>
      <c r="G247" s="6">
        <v>4.111</v>
      </c>
      <c r="H247" s="6">
        <v>5.055</v>
      </c>
      <c r="I247" s="6">
        <v>12.587</v>
      </c>
      <c r="J247" s="6">
        <v>0.836</v>
      </c>
      <c r="K247" s="6">
        <v>0.907</v>
      </c>
      <c r="L247" s="6">
        <v>0.948</v>
      </c>
      <c r="M247" s="6">
        <v>0.902</v>
      </c>
      <c r="N247" s="6">
        <v>68590.92</v>
      </c>
    </row>
    <row r="248">
      <c r="A248" s="5">
        <v>46015.84722222222</v>
      </c>
      <c r="B248" s="6">
        <v>16.552</v>
      </c>
      <c r="C248" s="6">
        <v>18.155</v>
      </c>
      <c r="D248" s="6">
        <v>20.153</v>
      </c>
      <c r="E248" s="6">
        <v>18.287</v>
      </c>
      <c r="F248" s="6">
        <v>3.487</v>
      </c>
      <c r="G248" s="6">
        <v>4.201</v>
      </c>
      <c r="H248" s="6">
        <v>4.897</v>
      </c>
      <c r="I248" s="6">
        <v>12.585</v>
      </c>
      <c r="J248" s="6">
        <v>0.833</v>
      </c>
      <c r="K248" s="6">
        <v>0.912</v>
      </c>
      <c r="L248" s="6">
        <v>0.948</v>
      </c>
      <c r="M248" s="6">
        <v>0.902</v>
      </c>
      <c r="N248" s="6">
        <v>68591.964</v>
      </c>
    </row>
    <row r="249">
      <c r="A249" s="5">
        <v>46015.850694444445</v>
      </c>
      <c r="B249" s="6">
        <v>16.602</v>
      </c>
      <c r="C249" s="6">
        <v>19.334</v>
      </c>
      <c r="D249" s="6">
        <v>21.414</v>
      </c>
      <c r="E249" s="6">
        <v>19.117</v>
      </c>
      <c r="F249" s="6">
        <v>3.512</v>
      </c>
      <c r="G249" s="6">
        <v>4.532</v>
      </c>
      <c r="H249" s="6">
        <v>5.25</v>
      </c>
      <c r="I249" s="6">
        <v>13.294</v>
      </c>
      <c r="J249" s="6">
        <v>0.834</v>
      </c>
      <c r="K249" s="6">
        <v>0.922</v>
      </c>
      <c r="L249" s="6">
        <v>0.955</v>
      </c>
      <c r="M249" s="6">
        <v>0.909</v>
      </c>
      <c r="N249" s="6">
        <v>68593.044</v>
      </c>
    </row>
    <row r="250">
      <c r="A250" s="5">
        <v>46015.854166666664</v>
      </c>
      <c r="B250" s="6">
        <v>16.756</v>
      </c>
      <c r="C250" s="6">
        <v>18.92</v>
      </c>
      <c r="D250" s="6">
        <v>21.099</v>
      </c>
      <c r="E250" s="6">
        <v>18.925</v>
      </c>
      <c r="F250" s="6">
        <v>3.57</v>
      </c>
      <c r="G250" s="6">
        <v>4.424</v>
      </c>
      <c r="H250" s="6">
        <v>5.163</v>
      </c>
      <c r="I250" s="6">
        <v>13.157</v>
      </c>
      <c r="J250" s="6">
        <v>0.84</v>
      </c>
      <c r="K250" s="6">
        <v>0.917</v>
      </c>
      <c r="L250" s="6">
        <v>0.954</v>
      </c>
      <c r="M250" s="6">
        <v>0.908</v>
      </c>
      <c r="N250" s="6">
        <v>68594.156</v>
      </c>
    </row>
    <row r="251">
      <c r="A251" s="5">
        <v>46015.85763888889</v>
      </c>
      <c r="B251" s="6">
        <v>16.3</v>
      </c>
      <c r="C251" s="6">
        <v>17.421</v>
      </c>
      <c r="D251" s="6">
        <v>21.378</v>
      </c>
      <c r="E251" s="6">
        <v>18.367</v>
      </c>
      <c r="F251" s="6">
        <v>3.466</v>
      </c>
      <c r="G251" s="6">
        <v>4.027</v>
      </c>
      <c r="H251" s="6">
        <v>5.188</v>
      </c>
      <c r="I251" s="6">
        <v>12.681</v>
      </c>
      <c r="J251" s="6">
        <v>0.849</v>
      </c>
      <c r="K251" s="6">
        <v>0.918</v>
      </c>
      <c r="L251" s="6">
        <v>0.955</v>
      </c>
      <c r="M251" s="6">
        <v>0.912</v>
      </c>
      <c r="N251" s="6">
        <v>68595.226</v>
      </c>
    </row>
    <row r="252">
      <c r="A252" s="5">
        <v>46015.86111111111</v>
      </c>
      <c r="B252" s="6">
        <v>15.948</v>
      </c>
      <c r="C252" s="6">
        <v>17.447</v>
      </c>
      <c r="D252" s="6">
        <v>20.058</v>
      </c>
      <c r="E252" s="6">
        <v>17.817</v>
      </c>
      <c r="F252" s="6">
        <v>3.374</v>
      </c>
      <c r="G252" s="6">
        <v>4.035</v>
      </c>
      <c r="H252" s="6">
        <v>4.849</v>
      </c>
      <c r="I252" s="6">
        <v>12.258</v>
      </c>
      <c r="J252" s="6">
        <v>0.844</v>
      </c>
      <c r="K252" s="6">
        <v>0.917</v>
      </c>
      <c r="L252" s="6">
        <v>0.95</v>
      </c>
      <c r="M252" s="6">
        <v>0.908</v>
      </c>
      <c r="N252" s="6">
        <v>68596.336</v>
      </c>
    </row>
    <row r="253">
      <c r="A253" s="5">
        <v>46015.864583333336</v>
      </c>
      <c r="B253" s="6">
        <v>15.259</v>
      </c>
      <c r="C253" s="6">
        <v>17.489</v>
      </c>
      <c r="D253" s="6">
        <v>20.91</v>
      </c>
      <c r="E253" s="6">
        <v>17.886</v>
      </c>
      <c r="F253" s="6">
        <v>3.267</v>
      </c>
      <c r="G253" s="6">
        <v>4.058</v>
      </c>
      <c r="H253" s="6">
        <v>5.074</v>
      </c>
      <c r="I253" s="6">
        <v>12.399</v>
      </c>
      <c r="J253" s="6">
        <v>0.852</v>
      </c>
      <c r="K253" s="6">
        <v>0.919</v>
      </c>
      <c r="L253" s="6">
        <v>0.951</v>
      </c>
      <c r="M253" s="6">
        <v>0.913</v>
      </c>
      <c r="N253" s="6">
        <v>68597.348</v>
      </c>
    </row>
    <row r="254">
      <c r="A254" s="5">
        <v>46015.868055555555</v>
      </c>
      <c r="B254" s="6">
        <v>15.333</v>
      </c>
      <c r="C254" s="6">
        <v>17.419</v>
      </c>
      <c r="D254" s="6">
        <v>20.813</v>
      </c>
      <c r="E254" s="6">
        <v>17.855</v>
      </c>
      <c r="F254" s="6">
        <v>3.274</v>
      </c>
      <c r="G254" s="6">
        <v>4.027</v>
      </c>
      <c r="H254" s="6">
        <v>5.046</v>
      </c>
      <c r="I254" s="6">
        <v>12.347</v>
      </c>
      <c r="J254" s="6">
        <v>0.851</v>
      </c>
      <c r="K254" s="6">
        <v>0.917</v>
      </c>
      <c r="L254" s="6">
        <v>0.952</v>
      </c>
      <c r="M254" s="6">
        <v>0.912</v>
      </c>
      <c r="N254" s="6">
        <v>68598.376</v>
      </c>
    </row>
    <row r="255">
      <c r="A255" s="5">
        <v>46015.87152777778</v>
      </c>
      <c r="B255" s="6">
        <v>15.055</v>
      </c>
      <c r="C255" s="6">
        <v>17.739</v>
      </c>
      <c r="D255" s="6">
        <v>19.716</v>
      </c>
      <c r="E255" s="6">
        <v>17.503</v>
      </c>
      <c r="F255" s="6">
        <v>3.231</v>
      </c>
      <c r="G255" s="6">
        <v>4.116</v>
      </c>
      <c r="H255" s="6">
        <v>4.763</v>
      </c>
      <c r="I255" s="6">
        <v>12.11</v>
      </c>
      <c r="J255" s="6">
        <v>0.854</v>
      </c>
      <c r="K255" s="6">
        <v>0.919</v>
      </c>
      <c r="L255" s="6">
        <v>0.947</v>
      </c>
      <c r="M255" s="6">
        <v>0.911</v>
      </c>
      <c r="N255" s="6">
        <v>68599.405</v>
      </c>
    </row>
    <row r="256">
      <c r="A256" s="5">
        <v>46015.875</v>
      </c>
      <c r="B256" s="6">
        <v>15.093</v>
      </c>
      <c r="C256" s="6">
        <v>17.693</v>
      </c>
      <c r="D256" s="6">
        <v>19.234</v>
      </c>
      <c r="E256" s="6">
        <v>17.34</v>
      </c>
      <c r="F256" s="6">
        <v>3.24</v>
      </c>
      <c r="G256" s="6">
        <v>4.104</v>
      </c>
      <c r="H256" s="6">
        <v>4.624</v>
      </c>
      <c r="I256" s="6">
        <v>11.968</v>
      </c>
      <c r="J256" s="6">
        <v>0.854</v>
      </c>
      <c r="K256" s="6">
        <v>0.919</v>
      </c>
      <c r="L256" s="6">
        <v>0.942</v>
      </c>
      <c r="M256" s="6">
        <v>0.909</v>
      </c>
      <c r="N256" s="6">
        <v>68600.408</v>
      </c>
    </row>
    <row r="257">
      <c r="A257" s="5">
        <v>46015.87847222222</v>
      </c>
      <c r="B257" s="6">
        <v>15.117</v>
      </c>
      <c r="C257" s="6">
        <v>17.582</v>
      </c>
      <c r="D257" s="6">
        <v>19.45</v>
      </c>
      <c r="E257" s="6">
        <v>17.383</v>
      </c>
      <c r="F257" s="6">
        <v>3.236</v>
      </c>
      <c r="G257" s="6">
        <v>4.072</v>
      </c>
      <c r="H257" s="6">
        <v>4.682</v>
      </c>
      <c r="I257" s="6">
        <v>11.99</v>
      </c>
      <c r="J257" s="6">
        <v>0.853</v>
      </c>
      <c r="K257" s="6">
        <v>0.919</v>
      </c>
      <c r="L257" s="6">
        <v>0.944</v>
      </c>
      <c r="M257" s="6">
        <v>0.91</v>
      </c>
      <c r="N257" s="6">
        <v>68601.406</v>
      </c>
    </row>
    <row r="258">
      <c r="A258" s="5">
        <v>46015.881944444445</v>
      </c>
      <c r="B258" s="6">
        <v>15.476</v>
      </c>
      <c r="C258" s="6">
        <v>17.48</v>
      </c>
      <c r="D258" s="6">
        <v>19.777</v>
      </c>
      <c r="E258" s="6">
        <v>17.578</v>
      </c>
      <c r="F258" s="6">
        <v>3.353</v>
      </c>
      <c r="G258" s="6">
        <v>4.05</v>
      </c>
      <c r="H258" s="6">
        <v>4.765</v>
      </c>
      <c r="I258" s="6">
        <v>12.168</v>
      </c>
      <c r="J258" s="6">
        <v>0.863</v>
      </c>
      <c r="K258" s="6">
        <v>0.918</v>
      </c>
      <c r="L258" s="6">
        <v>0.945</v>
      </c>
      <c r="M258" s="6">
        <v>0.912</v>
      </c>
      <c r="N258" s="6">
        <v>68602.409</v>
      </c>
    </row>
    <row r="259">
      <c r="A259" s="5">
        <v>46015.885416666664</v>
      </c>
      <c r="B259" s="6">
        <v>15.509</v>
      </c>
      <c r="C259" s="6">
        <v>17.461</v>
      </c>
      <c r="D259" s="6">
        <v>20.142</v>
      </c>
      <c r="E259" s="6">
        <v>17.704</v>
      </c>
      <c r="F259" s="6">
        <v>3.367</v>
      </c>
      <c r="G259" s="6">
        <v>4.044</v>
      </c>
      <c r="H259" s="6">
        <v>4.832</v>
      </c>
      <c r="I259" s="6">
        <v>12.243</v>
      </c>
      <c r="J259" s="6">
        <v>0.863</v>
      </c>
      <c r="K259" s="6">
        <v>0.917</v>
      </c>
      <c r="L259" s="6">
        <v>0.942</v>
      </c>
      <c r="M259" s="6">
        <v>0.911</v>
      </c>
      <c r="N259" s="6">
        <v>68603.431</v>
      </c>
    </row>
    <row r="260">
      <c r="A260" s="5">
        <v>46015.88888888889</v>
      </c>
      <c r="B260" s="6">
        <v>5.668</v>
      </c>
      <c r="C260" s="6">
        <v>7.832</v>
      </c>
      <c r="D260" s="6">
        <v>10.444</v>
      </c>
      <c r="E260" s="6">
        <v>7.981</v>
      </c>
      <c r="F260" s="6">
        <v>1.281</v>
      </c>
      <c r="G260" s="6">
        <v>1.871</v>
      </c>
      <c r="H260" s="6">
        <v>2.644</v>
      </c>
      <c r="I260" s="6">
        <v>5.796</v>
      </c>
      <c r="J260" s="6">
        <v>0.899</v>
      </c>
      <c r="K260" s="6">
        <v>1.054</v>
      </c>
      <c r="L260" s="6">
        <v>1.009</v>
      </c>
      <c r="M260" s="6">
        <v>0.955</v>
      </c>
      <c r="N260" s="6">
        <v>68603.987</v>
      </c>
    </row>
    <row r="261">
      <c r="A261" s="5">
        <v>46015.895833333336</v>
      </c>
      <c r="B261" s="6">
        <v>13.057</v>
      </c>
      <c r="C261" s="6">
        <v>10.233</v>
      </c>
      <c r="D261" s="6">
        <v>26.998</v>
      </c>
      <c r="E261" s="6">
        <v>16.762</v>
      </c>
      <c r="F261" s="6">
        <v>3.183</v>
      </c>
      <c r="G261" s="6">
        <v>2.521</v>
      </c>
      <c r="H261" s="6">
        <v>6.871</v>
      </c>
      <c r="I261" s="6">
        <v>12.575</v>
      </c>
      <c r="J261" s="6">
        <v>0.971</v>
      </c>
      <c r="K261" s="6">
        <v>1.026</v>
      </c>
      <c r="L261" s="6">
        <v>0.999</v>
      </c>
      <c r="M261" s="6">
        <v>0.987</v>
      </c>
      <c r="N261" s="6">
        <v>68605.193</v>
      </c>
    </row>
    <row r="262">
      <c r="A262" s="5">
        <v>46015.899305555555</v>
      </c>
      <c r="B262" s="6">
        <v>18.001</v>
      </c>
      <c r="C262" s="6">
        <v>15.85</v>
      </c>
      <c r="D262" s="6">
        <v>29.961</v>
      </c>
      <c r="E262" s="6">
        <v>21.271</v>
      </c>
      <c r="F262" s="6">
        <v>4.431</v>
      </c>
      <c r="G262" s="6">
        <v>3.96</v>
      </c>
      <c r="H262" s="6">
        <v>7.626</v>
      </c>
      <c r="I262" s="6">
        <v>16.017</v>
      </c>
      <c r="J262" s="6">
        <v>0.981</v>
      </c>
      <c r="K262" s="6">
        <v>0.989</v>
      </c>
      <c r="L262" s="6">
        <v>0.999</v>
      </c>
      <c r="M262" s="6">
        <v>0.991</v>
      </c>
      <c r="N262" s="6">
        <v>68606.428</v>
      </c>
    </row>
    <row r="263">
      <c r="A263" s="5">
        <v>46015.90277777778</v>
      </c>
      <c r="B263" s="6">
        <v>20.566</v>
      </c>
      <c r="C263" s="6">
        <v>19.809</v>
      </c>
      <c r="D263" s="6">
        <v>36.126</v>
      </c>
      <c r="E263" s="6">
        <v>25.5</v>
      </c>
      <c r="F263" s="6">
        <v>5.088</v>
      </c>
      <c r="G263" s="6">
        <v>4.968</v>
      </c>
      <c r="H263" s="6">
        <v>9.202</v>
      </c>
      <c r="I263" s="6">
        <v>19.258</v>
      </c>
      <c r="J263" s="6">
        <v>0.985</v>
      </c>
      <c r="K263" s="6">
        <v>0.992</v>
      </c>
      <c r="L263" s="6">
        <v>0.999</v>
      </c>
      <c r="M263" s="6">
        <v>0.993</v>
      </c>
      <c r="N263" s="6">
        <v>68607.922</v>
      </c>
    </row>
    <row r="264">
      <c r="A264" s="5">
        <v>46015.90625</v>
      </c>
      <c r="B264" s="6">
        <v>20.173</v>
      </c>
      <c r="C264" s="6">
        <v>18.453</v>
      </c>
      <c r="D264" s="6">
        <v>35.575</v>
      </c>
      <c r="E264" s="6">
        <v>24.733</v>
      </c>
      <c r="F264" s="6">
        <v>4.991</v>
      </c>
      <c r="G264" s="6">
        <v>4.625</v>
      </c>
      <c r="H264" s="6">
        <v>9.059</v>
      </c>
      <c r="I264" s="6">
        <v>18.675</v>
      </c>
      <c r="J264" s="6">
        <v>0.985</v>
      </c>
      <c r="K264" s="6">
        <v>0.992</v>
      </c>
      <c r="L264" s="6">
        <v>0.999</v>
      </c>
      <c r="M264" s="6">
        <v>0.993</v>
      </c>
      <c r="N264" s="6">
        <v>68609.508</v>
      </c>
    </row>
    <row r="265">
      <c r="A265" s="5">
        <v>46015.90972222222</v>
      </c>
      <c r="B265" s="6">
        <v>20.311</v>
      </c>
      <c r="C265" s="6">
        <v>22.659</v>
      </c>
      <c r="D265" s="6">
        <v>36.826</v>
      </c>
      <c r="E265" s="6">
        <v>26.599</v>
      </c>
      <c r="F265" s="6">
        <v>5.035</v>
      </c>
      <c r="G265" s="6">
        <v>5.691</v>
      </c>
      <c r="H265" s="6">
        <v>9.386</v>
      </c>
      <c r="I265" s="6">
        <v>20.112</v>
      </c>
      <c r="J265" s="6">
        <v>0.984</v>
      </c>
      <c r="K265" s="6">
        <v>0.993</v>
      </c>
      <c r="L265" s="6">
        <v>0.999</v>
      </c>
      <c r="M265" s="6">
        <v>0.994</v>
      </c>
      <c r="N265" s="6">
        <v>68611.107</v>
      </c>
    </row>
    <row r="266">
      <c r="A266" s="5">
        <v>46015.913194444445</v>
      </c>
      <c r="B266" s="6">
        <v>19.488</v>
      </c>
      <c r="C266" s="6">
        <v>22.685</v>
      </c>
      <c r="D266" s="6">
        <v>37.804</v>
      </c>
      <c r="E266" s="6">
        <v>26.659</v>
      </c>
      <c r="F266" s="6">
        <v>4.825</v>
      </c>
      <c r="G266" s="6">
        <v>5.703</v>
      </c>
      <c r="H266" s="6">
        <v>9.635</v>
      </c>
      <c r="I266" s="6">
        <v>20.163</v>
      </c>
      <c r="J266" s="6">
        <v>0.985</v>
      </c>
      <c r="K266" s="6">
        <v>0.993</v>
      </c>
      <c r="L266" s="6">
        <v>0.999</v>
      </c>
      <c r="M266" s="6">
        <v>0.994</v>
      </c>
      <c r="N266" s="6">
        <v>68612.771</v>
      </c>
    </row>
    <row r="267">
      <c r="A267" s="5">
        <v>46015.916666666664</v>
      </c>
      <c r="B267" s="6">
        <v>19.007</v>
      </c>
      <c r="C267" s="6">
        <v>24.766</v>
      </c>
      <c r="D267" s="6">
        <v>39.127</v>
      </c>
      <c r="E267" s="6">
        <v>27.633</v>
      </c>
      <c r="F267" s="6">
        <v>4.705</v>
      </c>
      <c r="G267" s="6">
        <v>6.199</v>
      </c>
      <c r="H267" s="6">
        <v>9.959</v>
      </c>
      <c r="I267" s="6">
        <v>20.863</v>
      </c>
      <c r="J267" s="6">
        <v>0.984</v>
      </c>
      <c r="K267" s="6">
        <v>0.994</v>
      </c>
      <c r="L267" s="6">
        <v>0.999</v>
      </c>
      <c r="M267" s="6">
        <v>0.994</v>
      </c>
      <c r="N267" s="6">
        <v>68614.462</v>
      </c>
    </row>
    <row r="268">
      <c r="A268" s="5">
        <v>46015.92013888889</v>
      </c>
      <c r="B268" s="6">
        <v>18.363</v>
      </c>
      <c r="C268" s="6">
        <v>24.985</v>
      </c>
      <c r="D268" s="6">
        <v>41.747</v>
      </c>
      <c r="E268" s="6">
        <v>28.365</v>
      </c>
      <c r="F268" s="6">
        <v>4.527</v>
      </c>
      <c r="G268" s="6">
        <v>6.264</v>
      </c>
      <c r="H268" s="6">
        <v>10.615</v>
      </c>
      <c r="I268" s="6">
        <v>21.406</v>
      </c>
      <c r="J268" s="6">
        <v>0.982</v>
      </c>
      <c r="K268" s="6">
        <v>0.993</v>
      </c>
      <c r="L268" s="6">
        <v>0.998</v>
      </c>
      <c r="M268" s="6">
        <v>0.994</v>
      </c>
      <c r="N268" s="6">
        <v>68616.237</v>
      </c>
    </row>
    <row r="269">
      <c r="A269" s="5">
        <v>46015.92361111111</v>
      </c>
      <c r="B269" s="6">
        <v>18.415</v>
      </c>
      <c r="C269" s="6">
        <v>27.559</v>
      </c>
      <c r="D269" s="6">
        <v>40.768</v>
      </c>
      <c r="E269" s="6">
        <v>28.914</v>
      </c>
      <c r="F269" s="6">
        <v>4.556</v>
      </c>
      <c r="G269" s="6">
        <v>6.924</v>
      </c>
      <c r="H269" s="6">
        <v>10.357</v>
      </c>
      <c r="I269" s="6">
        <v>21.837</v>
      </c>
      <c r="J269" s="6">
        <v>0.983</v>
      </c>
      <c r="K269" s="6">
        <v>0.994</v>
      </c>
      <c r="L269" s="6">
        <v>0.998</v>
      </c>
      <c r="M269" s="6">
        <v>0.994</v>
      </c>
      <c r="N269" s="6">
        <v>68618.034</v>
      </c>
    </row>
    <row r="270">
      <c r="A270" s="5">
        <v>46015.927083333336</v>
      </c>
      <c r="B270" s="6">
        <v>19.173</v>
      </c>
      <c r="C270" s="6">
        <v>26.647</v>
      </c>
      <c r="D270" s="6">
        <v>39.674</v>
      </c>
      <c r="E270" s="6">
        <v>28.498</v>
      </c>
      <c r="F270" s="6">
        <v>4.752</v>
      </c>
      <c r="G270" s="6">
        <v>6.695</v>
      </c>
      <c r="H270" s="6">
        <v>10.082</v>
      </c>
      <c r="I270" s="6">
        <v>21.529</v>
      </c>
      <c r="J270" s="6">
        <v>0.985</v>
      </c>
      <c r="K270" s="6">
        <v>0.994</v>
      </c>
      <c r="L270" s="6">
        <v>0.998</v>
      </c>
      <c r="M270" s="6">
        <v>0.994</v>
      </c>
      <c r="N270" s="6">
        <v>68619.904</v>
      </c>
    </row>
    <row r="271">
      <c r="A271" s="5">
        <v>46015.930555555555</v>
      </c>
      <c r="B271" s="6">
        <v>18.319</v>
      </c>
      <c r="C271" s="6">
        <v>26.992</v>
      </c>
      <c r="D271" s="6">
        <v>39.397</v>
      </c>
      <c r="E271" s="6">
        <v>28.236</v>
      </c>
      <c r="F271" s="6">
        <v>4.545</v>
      </c>
      <c r="G271" s="6">
        <v>6.794</v>
      </c>
      <c r="H271" s="6">
        <v>10.018</v>
      </c>
      <c r="I271" s="6">
        <v>21.357</v>
      </c>
      <c r="J271" s="6">
        <v>0.984</v>
      </c>
      <c r="K271" s="6">
        <v>0.994</v>
      </c>
      <c r="L271" s="6">
        <v>0.998</v>
      </c>
      <c r="M271" s="6">
        <v>0.994</v>
      </c>
      <c r="N271" s="6">
        <v>68621.699</v>
      </c>
    </row>
    <row r="272">
      <c r="A272" s="5">
        <v>46015.93402777778</v>
      </c>
      <c r="B272" s="6">
        <v>18.187</v>
      </c>
      <c r="C272" s="6">
        <v>26.98</v>
      </c>
      <c r="D272" s="6">
        <v>39.091</v>
      </c>
      <c r="E272" s="6">
        <v>28.086</v>
      </c>
      <c r="F272" s="6">
        <v>4.513</v>
      </c>
      <c r="G272" s="6">
        <v>6.801</v>
      </c>
      <c r="H272" s="6">
        <v>9.96</v>
      </c>
      <c r="I272" s="6">
        <v>21.274</v>
      </c>
      <c r="J272" s="6">
        <v>0.984</v>
      </c>
      <c r="K272" s="6">
        <v>0.994</v>
      </c>
      <c r="L272" s="6">
        <v>0.998</v>
      </c>
      <c r="M272" s="6">
        <v>0.994</v>
      </c>
      <c r="N272" s="6">
        <v>68623.475</v>
      </c>
    </row>
    <row r="273">
      <c r="A273" s="5">
        <v>46015.9375</v>
      </c>
      <c r="B273" s="6">
        <v>18.954</v>
      </c>
      <c r="C273" s="6">
        <v>27.039</v>
      </c>
      <c r="D273" s="6">
        <v>40.111</v>
      </c>
      <c r="E273" s="6">
        <v>28.701</v>
      </c>
      <c r="F273" s="6">
        <v>4.718</v>
      </c>
      <c r="G273" s="6">
        <v>6.818</v>
      </c>
      <c r="H273" s="6">
        <v>10.233</v>
      </c>
      <c r="I273" s="6">
        <v>21.769</v>
      </c>
      <c r="J273" s="6">
        <v>0.984</v>
      </c>
      <c r="K273" s="6">
        <v>0.994</v>
      </c>
      <c r="L273" s="6">
        <v>0.998</v>
      </c>
      <c r="M273" s="6">
        <v>0.994</v>
      </c>
      <c r="N273" s="6">
        <v>68625.275</v>
      </c>
    </row>
    <row r="274">
      <c r="A274" s="5">
        <v>46015.94097222222</v>
      </c>
      <c r="B274" s="6">
        <v>19.267</v>
      </c>
      <c r="C274" s="6">
        <v>26.921</v>
      </c>
      <c r="D274" s="6">
        <v>39.097</v>
      </c>
      <c r="E274" s="6">
        <v>28.428</v>
      </c>
      <c r="F274" s="6">
        <v>4.789</v>
      </c>
      <c r="G274" s="6">
        <v>6.784</v>
      </c>
      <c r="H274" s="6">
        <v>9.98</v>
      </c>
      <c r="I274" s="6">
        <v>21.553</v>
      </c>
      <c r="J274" s="6">
        <v>0.983</v>
      </c>
      <c r="K274" s="6">
        <v>0.994</v>
      </c>
      <c r="L274" s="6">
        <v>0.998</v>
      </c>
      <c r="M274" s="6">
        <v>0.994</v>
      </c>
      <c r="N274" s="6">
        <v>68627.078</v>
      </c>
    </row>
    <row r="275">
      <c r="A275" s="5">
        <v>46015.944444444445</v>
      </c>
      <c r="B275" s="6">
        <v>18.728</v>
      </c>
      <c r="C275" s="6">
        <v>26.945</v>
      </c>
      <c r="D275" s="6">
        <v>38.814</v>
      </c>
      <c r="E275" s="6">
        <v>28.162</v>
      </c>
      <c r="F275" s="6">
        <v>4.657</v>
      </c>
      <c r="G275" s="6">
        <v>6.803</v>
      </c>
      <c r="H275" s="6">
        <v>9.918</v>
      </c>
      <c r="I275" s="6">
        <v>21.378</v>
      </c>
      <c r="J275" s="6">
        <v>0.983</v>
      </c>
      <c r="K275" s="6">
        <v>0.995</v>
      </c>
      <c r="L275" s="6">
        <v>0.998</v>
      </c>
      <c r="M275" s="6">
        <v>0.994</v>
      </c>
      <c r="N275" s="6">
        <v>68628.873</v>
      </c>
    </row>
    <row r="276">
      <c r="A276" s="5">
        <v>46015.947916666664</v>
      </c>
      <c r="B276" s="6">
        <v>18.329</v>
      </c>
      <c r="C276" s="6">
        <v>26.798</v>
      </c>
      <c r="D276" s="6">
        <v>39.009</v>
      </c>
      <c r="E276" s="6">
        <v>28.045</v>
      </c>
      <c r="F276" s="6">
        <v>4.571</v>
      </c>
      <c r="G276" s="6">
        <v>6.764</v>
      </c>
      <c r="H276" s="6">
        <v>9.965</v>
      </c>
      <c r="I276" s="6">
        <v>21.3</v>
      </c>
      <c r="J276" s="6">
        <v>0.986</v>
      </c>
      <c r="K276" s="6">
        <v>0.995</v>
      </c>
      <c r="L276" s="6">
        <v>0.998</v>
      </c>
      <c r="M276" s="6">
        <v>0.995</v>
      </c>
      <c r="N276" s="6">
        <v>68630.658</v>
      </c>
    </row>
    <row r="277">
      <c r="A277" s="5">
        <v>46015.95138888889</v>
      </c>
      <c r="B277" s="6">
        <v>18.653</v>
      </c>
      <c r="C277" s="6">
        <v>26.802</v>
      </c>
      <c r="D277" s="6">
        <v>39.004</v>
      </c>
      <c r="E277" s="6">
        <v>28.153</v>
      </c>
      <c r="F277" s="6">
        <v>4.649</v>
      </c>
      <c r="G277" s="6">
        <v>6.771</v>
      </c>
      <c r="H277" s="6">
        <v>9.964</v>
      </c>
      <c r="I277" s="6">
        <v>21.384</v>
      </c>
      <c r="J277" s="6">
        <v>0.986</v>
      </c>
      <c r="K277" s="6">
        <v>0.995</v>
      </c>
      <c r="L277" s="6">
        <v>0.998</v>
      </c>
      <c r="M277" s="6">
        <v>0.994</v>
      </c>
      <c r="N277" s="6">
        <v>68632.429</v>
      </c>
    </row>
    <row r="278">
      <c r="A278" s="5">
        <v>46015.95486111111</v>
      </c>
      <c r="B278" s="6">
        <v>18.653</v>
      </c>
      <c r="C278" s="6">
        <v>26.119</v>
      </c>
      <c r="D278" s="6">
        <v>39.036</v>
      </c>
      <c r="E278" s="6">
        <v>27.936</v>
      </c>
      <c r="F278" s="6">
        <v>4.656</v>
      </c>
      <c r="G278" s="6">
        <v>6.602</v>
      </c>
      <c r="H278" s="6">
        <v>9.986</v>
      </c>
      <c r="I278" s="6">
        <v>21.244</v>
      </c>
      <c r="J278" s="6">
        <v>0.986</v>
      </c>
      <c r="K278" s="6">
        <v>0.994</v>
      </c>
      <c r="L278" s="6">
        <v>0.999</v>
      </c>
      <c r="M278" s="6">
        <v>0.994</v>
      </c>
      <c r="N278" s="6">
        <v>68634.206</v>
      </c>
    </row>
    <row r="279">
      <c r="A279" s="5">
        <v>46015.958333333336</v>
      </c>
      <c r="B279" s="6">
        <v>18.666</v>
      </c>
      <c r="C279" s="6">
        <v>25.99</v>
      </c>
      <c r="D279" s="6">
        <v>38.896</v>
      </c>
      <c r="E279" s="6">
        <v>27.851</v>
      </c>
      <c r="F279" s="6">
        <v>4.652</v>
      </c>
      <c r="G279" s="6">
        <v>6.56</v>
      </c>
      <c r="H279" s="6">
        <v>9.937</v>
      </c>
      <c r="I279" s="6">
        <v>21.149</v>
      </c>
      <c r="J279" s="6">
        <v>0.986</v>
      </c>
      <c r="K279" s="6">
        <v>0.994</v>
      </c>
      <c r="L279" s="6">
        <v>0.999</v>
      </c>
      <c r="M279" s="6">
        <v>0.994</v>
      </c>
      <c r="N279" s="6">
        <v>68635.975</v>
      </c>
    </row>
    <row r="280">
      <c r="A280" s="5">
        <v>46015.961805555555</v>
      </c>
      <c r="B280" s="6">
        <v>18.077</v>
      </c>
      <c r="C280" s="6">
        <v>25.939</v>
      </c>
      <c r="D280" s="6">
        <v>38.874</v>
      </c>
      <c r="E280" s="6">
        <v>27.63</v>
      </c>
      <c r="F280" s="6">
        <v>4.505</v>
      </c>
      <c r="G280" s="6">
        <v>6.552</v>
      </c>
      <c r="H280" s="6">
        <v>9.943</v>
      </c>
      <c r="I280" s="6">
        <v>21.0</v>
      </c>
      <c r="J280" s="6">
        <v>0.985</v>
      </c>
      <c r="K280" s="6">
        <v>0.994</v>
      </c>
      <c r="L280" s="6">
        <v>0.999</v>
      </c>
      <c r="M280" s="6">
        <v>0.994</v>
      </c>
      <c r="N280" s="6">
        <v>68637.73</v>
      </c>
    </row>
    <row r="281">
      <c r="A281" s="5">
        <v>46015.96527777778</v>
      </c>
      <c r="B281" s="6">
        <v>17.771</v>
      </c>
      <c r="C281" s="6">
        <v>25.876</v>
      </c>
      <c r="D281" s="6">
        <v>37.629</v>
      </c>
      <c r="E281" s="6">
        <v>27.092</v>
      </c>
      <c r="F281" s="6">
        <v>4.435</v>
      </c>
      <c r="G281" s="6">
        <v>6.538</v>
      </c>
      <c r="H281" s="6">
        <v>9.624</v>
      </c>
      <c r="I281" s="6">
        <v>20.597</v>
      </c>
      <c r="J281" s="6">
        <v>0.986</v>
      </c>
      <c r="K281" s="6">
        <v>0.994</v>
      </c>
      <c r="L281" s="6">
        <v>0.998</v>
      </c>
      <c r="M281" s="6">
        <v>0.994</v>
      </c>
      <c r="N281" s="6">
        <v>68639.474</v>
      </c>
    </row>
    <row r="282">
      <c r="A282" s="5">
        <v>46015.96875</v>
      </c>
      <c r="B282" s="6">
        <v>17.77</v>
      </c>
      <c r="C282" s="6">
        <v>25.785</v>
      </c>
      <c r="D282" s="6">
        <v>39.155</v>
      </c>
      <c r="E282" s="6">
        <v>27.57</v>
      </c>
      <c r="F282" s="6">
        <v>4.437</v>
      </c>
      <c r="G282" s="6">
        <v>6.513</v>
      </c>
      <c r="H282" s="6">
        <v>9.999</v>
      </c>
      <c r="I282" s="6">
        <v>20.949</v>
      </c>
      <c r="J282" s="6">
        <v>0.985</v>
      </c>
      <c r="K282" s="6">
        <v>0.994</v>
      </c>
      <c r="L282" s="6">
        <v>0.999</v>
      </c>
      <c r="M282" s="6">
        <v>0.994</v>
      </c>
      <c r="N282" s="6">
        <v>68641.215</v>
      </c>
    </row>
    <row r="283">
      <c r="A283" s="5">
        <v>46015.97222222222</v>
      </c>
      <c r="B283" s="6">
        <v>17.76</v>
      </c>
      <c r="C283" s="6">
        <v>25.749</v>
      </c>
      <c r="D283" s="6">
        <v>39.195</v>
      </c>
      <c r="E283" s="6">
        <v>27.568</v>
      </c>
      <c r="F283" s="6">
        <v>4.439</v>
      </c>
      <c r="G283" s="6">
        <v>6.512</v>
      </c>
      <c r="H283" s="6">
        <v>10.022</v>
      </c>
      <c r="I283" s="6">
        <v>20.973</v>
      </c>
      <c r="J283" s="6">
        <v>0.986</v>
      </c>
      <c r="K283" s="6">
        <v>0.994</v>
      </c>
      <c r="L283" s="6">
        <v>0.999</v>
      </c>
      <c r="M283" s="6">
        <v>0.994</v>
      </c>
      <c r="N283" s="6">
        <v>68642.957</v>
      </c>
    </row>
    <row r="284">
      <c r="A284" s="5">
        <v>46015.975694444445</v>
      </c>
      <c r="B284" s="6">
        <v>17.743</v>
      </c>
      <c r="C284" s="6">
        <v>25.76</v>
      </c>
      <c r="D284" s="6">
        <v>39.177</v>
      </c>
      <c r="E284" s="6">
        <v>27.56</v>
      </c>
      <c r="F284" s="6">
        <v>4.436</v>
      </c>
      <c r="G284" s="6">
        <v>6.511</v>
      </c>
      <c r="H284" s="6">
        <v>10.026</v>
      </c>
      <c r="I284" s="6">
        <v>20.973</v>
      </c>
      <c r="J284" s="6">
        <v>0.986</v>
      </c>
      <c r="K284" s="6">
        <v>0.994</v>
      </c>
      <c r="L284" s="6">
        <v>0.999</v>
      </c>
      <c r="M284" s="6">
        <v>0.994</v>
      </c>
      <c r="N284" s="6">
        <v>68644.71</v>
      </c>
    </row>
    <row r="285">
      <c r="A285" s="5">
        <v>46015.979166666664</v>
      </c>
      <c r="B285" s="6">
        <v>17.772</v>
      </c>
      <c r="C285" s="6">
        <v>25.736</v>
      </c>
      <c r="D285" s="6">
        <v>39.202</v>
      </c>
      <c r="E285" s="6">
        <v>27.57</v>
      </c>
      <c r="F285" s="6">
        <v>4.442</v>
      </c>
      <c r="G285" s="6">
        <v>6.501</v>
      </c>
      <c r="H285" s="6">
        <v>10.04</v>
      </c>
      <c r="I285" s="6">
        <v>20.983</v>
      </c>
      <c r="J285" s="6">
        <v>0.985</v>
      </c>
      <c r="K285" s="6">
        <v>0.994</v>
      </c>
      <c r="L285" s="6">
        <v>0.998</v>
      </c>
      <c r="M285" s="6">
        <v>0.994</v>
      </c>
      <c r="N285" s="6">
        <v>68646.453</v>
      </c>
    </row>
    <row r="286">
      <c r="A286" s="5">
        <v>46015.98263888889</v>
      </c>
      <c r="B286" s="6">
        <v>17.743</v>
      </c>
      <c r="C286" s="6">
        <v>25.812</v>
      </c>
      <c r="D286" s="6">
        <v>39.168</v>
      </c>
      <c r="E286" s="6">
        <v>27.574</v>
      </c>
      <c r="F286" s="6">
        <v>4.432</v>
      </c>
      <c r="G286" s="6">
        <v>6.522</v>
      </c>
      <c r="H286" s="6">
        <v>10.019</v>
      </c>
      <c r="I286" s="6">
        <v>20.973</v>
      </c>
      <c r="J286" s="6">
        <v>0.986</v>
      </c>
      <c r="K286" s="6">
        <v>0.994</v>
      </c>
      <c r="L286" s="6">
        <v>0.999</v>
      </c>
      <c r="M286" s="6">
        <v>0.994</v>
      </c>
      <c r="N286" s="6">
        <v>68648.2</v>
      </c>
    </row>
    <row r="287">
      <c r="A287" s="5">
        <v>46015.98611111111</v>
      </c>
      <c r="B287" s="6">
        <v>17.742</v>
      </c>
      <c r="C287" s="6">
        <v>25.743</v>
      </c>
      <c r="D287" s="6">
        <v>39.129</v>
      </c>
      <c r="E287" s="6">
        <v>27.538</v>
      </c>
      <c r="F287" s="6">
        <v>4.432</v>
      </c>
      <c r="G287" s="6">
        <v>6.508</v>
      </c>
      <c r="H287" s="6">
        <v>10.004</v>
      </c>
      <c r="I287" s="6">
        <v>20.944</v>
      </c>
      <c r="J287" s="6">
        <v>0.986</v>
      </c>
      <c r="K287" s="6">
        <v>0.994</v>
      </c>
      <c r="L287" s="6">
        <v>0.999</v>
      </c>
      <c r="M287" s="6">
        <v>0.994</v>
      </c>
      <c r="N287" s="6">
        <v>68649.953</v>
      </c>
    </row>
    <row r="288">
      <c r="A288" s="5">
        <v>46015.989583333336</v>
      </c>
      <c r="B288" s="6">
        <v>18.192</v>
      </c>
      <c r="C288" s="6">
        <v>25.757</v>
      </c>
      <c r="D288" s="6">
        <v>39.178</v>
      </c>
      <c r="E288" s="6">
        <v>27.709</v>
      </c>
      <c r="F288" s="6">
        <v>4.537</v>
      </c>
      <c r="G288" s="6">
        <v>6.507</v>
      </c>
      <c r="H288" s="6">
        <v>10.041</v>
      </c>
      <c r="I288" s="6">
        <v>21.085</v>
      </c>
      <c r="J288" s="6">
        <v>0.984</v>
      </c>
      <c r="K288" s="6">
        <v>0.994</v>
      </c>
      <c r="L288" s="6">
        <v>0.998</v>
      </c>
      <c r="M288" s="6">
        <v>0.994</v>
      </c>
      <c r="N288" s="6">
        <v>68651.699</v>
      </c>
    </row>
    <row r="289">
      <c r="A289" s="5">
        <v>46015.993055555555</v>
      </c>
      <c r="B289" s="6">
        <v>18.162</v>
      </c>
      <c r="C289" s="6">
        <v>25.775</v>
      </c>
      <c r="D289" s="6">
        <v>39.678</v>
      </c>
      <c r="E289" s="6">
        <v>27.871</v>
      </c>
      <c r="F289" s="6">
        <v>4.536</v>
      </c>
      <c r="G289" s="6">
        <v>6.519</v>
      </c>
      <c r="H289" s="6">
        <v>10.141</v>
      </c>
      <c r="I289" s="6">
        <v>21.196</v>
      </c>
      <c r="J289" s="6">
        <v>0.984</v>
      </c>
      <c r="K289" s="6">
        <v>0.994</v>
      </c>
      <c r="L289" s="6">
        <v>0.998</v>
      </c>
      <c r="M289" s="6">
        <v>0.994</v>
      </c>
      <c r="N289" s="6">
        <v>68653.465</v>
      </c>
    </row>
    <row r="290">
      <c r="A290" s="5">
        <v>46015.99652777778</v>
      </c>
      <c r="B290" s="6">
        <v>18.181</v>
      </c>
      <c r="C290" s="6">
        <v>25.741</v>
      </c>
      <c r="D290" s="6">
        <v>39.227</v>
      </c>
      <c r="E290" s="6">
        <v>27.716</v>
      </c>
      <c r="F290" s="6">
        <v>4.535</v>
      </c>
      <c r="G290" s="6">
        <v>6.505</v>
      </c>
      <c r="H290" s="6">
        <v>10.024</v>
      </c>
      <c r="I290" s="6">
        <v>21.064</v>
      </c>
      <c r="J290" s="6">
        <v>0.984</v>
      </c>
      <c r="K290" s="6">
        <v>0.994</v>
      </c>
      <c r="L290" s="6">
        <v>0.999</v>
      </c>
      <c r="M290" s="6">
        <v>0.994</v>
      </c>
      <c r="N290" s="6">
        <v>68655.234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-0.458</v>
      </c>
      <c r="H2" s="4">
        <f t="shared" si="1"/>
        <v>0</v>
      </c>
      <c r="I2" s="4">
        <f t="shared" si="1"/>
        <v>-0.059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6071.571</v>
      </c>
    </row>
    <row r="3">
      <c r="A3" s="3" t="s">
        <v>10</v>
      </c>
      <c r="B3" s="4">
        <f t="shared" ref="B3:N3" si="2">ROUND(MAX(B5:B1000), 3)</f>
        <v>6.899</v>
      </c>
      <c r="C3" s="4">
        <f t="shared" si="2"/>
        <v>10.725</v>
      </c>
      <c r="D3" s="4">
        <f t="shared" si="2"/>
        <v>5.089</v>
      </c>
      <c r="E3" s="4">
        <f t="shared" si="2"/>
        <v>7.518</v>
      </c>
      <c r="F3" s="4">
        <f t="shared" si="2"/>
        <v>0.927</v>
      </c>
      <c r="G3" s="4">
        <f t="shared" si="2"/>
        <v>0.691</v>
      </c>
      <c r="H3" s="4">
        <f t="shared" si="2"/>
        <v>0.631</v>
      </c>
      <c r="I3" s="4">
        <f t="shared" si="2"/>
        <v>1.344</v>
      </c>
      <c r="J3" s="4">
        <f t="shared" si="2"/>
        <v>0.554</v>
      </c>
      <c r="K3" s="4">
        <f t="shared" si="2"/>
        <v>1.938</v>
      </c>
      <c r="L3" s="4">
        <f t="shared" si="2"/>
        <v>1.77</v>
      </c>
      <c r="M3" s="4">
        <f t="shared" si="2"/>
        <v>0.511</v>
      </c>
      <c r="N3" s="4">
        <f t="shared" si="2"/>
        <v>6097.444</v>
      </c>
    </row>
    <row r="4">
      <c r="A4" s="3" t="s">
        <v>11</v>
      </c>
      <c r="B4" s="4">
        <f t="shared" ref="B4:N4" si="3">ROUND(AVERAGE(B5:B1000), 3)</f>
        <v>2.055</v>
      </c>
      <c r="C4" s="4">
        <f t="shared" si="3"/>
        <v>5.447</v>
      </c>
      <c r="D4" s="4">
        <f t="shared" si="3"/>
        <v>3.745</v>
      </c>
      <c r="E4" s="4">
        <f t="shared" si="3"/>
        <v>3.749</v>
      </c>
      <c r="F4" s="4">
        <f t="shared" si="3"/>
        <v>0.268</v>
      </c>
      <c r="G4" s="4">
        <f t="shared" si="3"/>
        <v>0.198</v>
      </c>
      <c r="H4" s="4">
        <f t="shared" si="3"/>
        <v>0.449</v>
      </c>
      <c r="I4" s="4">
        <f t="shared" si="3"/>
        <v>0.916</v>
      </c>
      <c r="J4" s="4">
        <f t="shared" si="3"/>
        <v>0.188</v>
      </c>
      <c r="K4" s="4">
        <f t="shared" si="3"/>
        <v>0.814</v>
      </c>
      <c r="L4" s="4">
        <f t="shared" si="3"/>
        <v>1.2</v>
      </c>
      <c r="M4" s="4">
        <f t="shared" si="3"/>
        <v>0.351</v>
      </c>
      <c r="N4" s="4">
        <f t="shared" si="3"/>
        <v>6084.94</v>
      </c>
    </row>
    <row r="5">
      <c r="A5" s="5">
        <v>46015.0</v>
      </c>
      <c r="B5" s="6">
        <v>0.0</v>
      </c>
      <c r="C5" s="6">
        <v>4.692</v>
      </c>
      <c r="D5" s="6">
        <v>4.756</v>
      </c>
      <c r="E5" s="6">
        <v>3.149</v>
      </c>
      <c r="F5" s="6">
        <v>0.0</v>
      </c>
      <c r="G5" s="6">
        <v>0.595</v>
      </c>
      <c r="H5" s="6">
        <v>0.598</v>
      </c>
      <c r="I5" s="6">
        <v>1.193</v>
      </c>
      <c r="J5" s="6">
        <v>0.0</v>
      </c>
      <c r="K5" s="6">
        <v>0.494</v>
      </c>
      <c r="L5" s="6">
        <v>1.513</v>
      </c>
      <c r="M5" s="6">
        <v>0.491</v>
      </c>
      <c r="N5" s="6">
        <v>6071.571</v>
      </c>
    </row>
    <row r="6">
      <c r="A6" s="5">
        <v>46015.00347222222</v>
      </c>
      <c r="B6" s="6">
        <v>0.0</v>
      </c>
      <c r="C6" s="6">
        <v>4.626</v>
      </c>
      <c r="D6" s="6">
        <v>4.693</v>
      </c>
      <c r="E6" s="6">
        <v>3.106</v>
      </c>
      <c r="F6" s="6">
        <v>0.0</v>
      </c>
      <c r="G6" s="6">
        <v>0.563</v>
      </c>
      <c r="H6" s="6">
        <v>0.608</v>
      </c>
      <c r="I6" s="6">
        <v>1.171</v>
      </c>
      <c r="J6" s="6">
        <v>0.0</v>
      </c>
      <c r="K6" s="6">
        <v>0.476</v>
      </c>
      <c r="L6" s="6">
        <v>1.496</v>
      </c>
      <c r="M6" s="6">
        <v>0.49</v>
      </c>
      <c r="N6" s="6">
        <v>6071.669</v>
      </c>
    </row>
    <row r="7">
      <c r="A7" s="5">
        <v>46015.006944444445</v>
      </c>
      <c r="B7" s="6">
        <v>0.0</v>
      </c>
      <c r="C7" s="6">
        <v>4.651</v>
      </c>
      <c r="D7" s="6">
        <v>4.713</v>
      </c>
      <c r="E7" s="6">
        <v>3.121</v>
      </c>
      <c r="F7" s="6">
        <v>0.0</v>
      </c>
      <c r="G7" s="6">
        <v>0.609</v>
      </c>
      <c r="H7" s="6">
        <v>0.567</v>
      </c>
      <c r="I7" s="6">
        <v>1.176</v>
      </c>
      <c r="J7" s="6">
        <v>0.0</v>
      </c>
      <c r="K7" s="6">
        <v>0.512</v>
      </c>
      <c r="L7" s="6">
        <v>1.533</v>
      </c>
      <c r="M7" s="6">
        <v>0.49</v>
      </c>
      <c r="N7" s="6">
        <v>6071.768</v>
      </c>
    </row>
    <row r="8">
      <c r="A8" s="5">
        <v>46015.010416666664</v>
      </c>
      <c r="B8" s="6">
        <v>0.0</v>
      </c>
      <c r="C8" s="6">
        <v>4.636</v>
      </c>
      <c r="D8" s="6">
        <v>4.696</v>
      </c>
      <c r="E8" s="6">
        <v>3.111</v>
      </c>
      <c r="F8" s="6">
        <v>0.0</v>
      </c>
      <c r="G8" s="6">
        <v>0.562</v>
      </c>
      <c r="H8" s="6">
        <v>0.609</v>
      </c>
      <c r="I8" s="6">
        <v>1.171</v>
      </c>
      <c r="J8" s="6">
        <v>0.0</v>
      </c>
      <c r="K8" s="6">
        <v>0.476</v>
      </c>
      <c r="L8" s="6">
        <v>1.494</v>
      </c>
      <c r="M8" s="6">
        <v>0.491</v>
      </c>
      <c r="N8" s="6">
        <v>6071.866</v>
      </c>
    </row>
    <row r="9">
      <c r="A9" s="5">
        <v>46015.01388888889</v>
      </c>
      <c r="B9" s="6">
        <v>0.0</v>
      </c>
      <c r="C9" s="6">
        <v>4.699</v>
      </c>
      <c r="D9" s="6">
        <v>4.759</v>
      </c>
      <c r="E9" s="6">
        <v>3.153</v>
      </c>
      <c r="F9" s="6">
        <v>0.0</v>
      </c>
      <c r="G9" s="6">
        <v>0.614</v>
      </c>
      <c r="H9" s="6">
        <v>0.567</v>
      </c>
      <c r="I9" s="6">
        <v>1.181</v>
      </c>
      <c r="J9" s="6">
        <v>0.0</v>
      </c>
      <c r="K9" s="6">
        <v>0.513</v>
      </c>
      <c r="L9" s="6">
        <v>1.535</v>
      </c>
      <c r="M9" s="6">
        <v>0.489</v>
      </c>
      <c r="N9" s="6">
        <v>6071.964</v>
      </c>
    </row>
    <row r="10">
      <c r="A10" s="5">
        <v>46015.01736111111</v>
      </c>
      <c r="B10" s="6">
        <v>0.0</v>
      </c>
      <c r="C10" s="6">
        <v>4.631</v>
      </c>
      <c r="D10" s="6">
        <v>4.695</v>
      </c>
      <c r="E10" s="6">
        <v>3.109</v>
      </c>
      <c r="F10" s="6">
        <v>0.0</v>
      </c>
      <c r="G10" s="6">
        <v>0.587</v>
      </c>
      <c r="H10" s="6">
        <v>0.581</v>
      </c>
      <c r="I10" s="6">
        <v>1.168</v>
      </c>
      <c r="J10" s="6">
        <v>0.0</v>
      </c>
      <c r="K10" s="6">
        <v>0.498</v>
      </c>
      <c r="L10" s="6">
        <v>1.517</v>
      </c>
      <c r="M10" s="6">
        <v>0.49</v>
      </c>
      <c r="N10" s="6">
        <v>6072.062</v>
      </c>
    </row>
    <row r="11">
      <c r="A11" s="5">
        <v>46015.020833333336</v>
      </c>
      <c r="B11" s="6">
        <v>0.0</v>
      </c>
      <c r="C11" s="6">
        <v>4.633</v>
      </c>
      <c r="D11" s="6">
        <v>4.693</v>
      </c>
      <c r="E11" s="6">
        <v>3.109</v>
      </c>
      <c r="F11" s="6">
        <v>0.0</v>
      </c>
      <c r="G11" s="6">
        <v>0.572</v>
      </c>
      <c r="H11" s="6">
        <v>0.591</v>
      </c>
      <c r="I11" s="6">
        <v>1.163</v>
      </c>
      <c r="J11" s="6">
        <v>0.0</v>
      </c>
      <c r="K11" s="6">
        <v>0.486</v>
      </c>
      <c r="L11" s="6">
        <v>1.506</v>
      </c>
      <c r="M11" s="6">
        <v>0.49</v>
      </c>
      <c r="N11" s="6">
        <v>6072.159</v>
      </c>
    </row>
    <row r="12">
      <c r="A12" s="5">
        <v>46015.024305555555</v>
      </c>
      <c r="B12" s="6">
        <v>0.0</v>
      </c>
      <c r="C12" s="6">
        <v>4.618</v>
      </c>
      <c r="D12" s="6">
        <v>4.679</v>
      </c>
      <c r="E12" s="6">
        <v>3.099</v>
      </c>
      <c r="F12" s="6">
        <v>0.0</v>
      </c>
      <c r="G12" s="6">
        <v>0.566</v>
      </c>
      <c r="H12" s="6">
        <v>0.594</v>
      </c>
      <c r="I12" s="6">
        <v>1.16</v>
      </c>
      <c r="J12" s="6">
        <v>0.0</v>
      </c>
      <c r="K12" s="6">
        <v>0.483</v>
      </c>
      <c r="L12" s="6">
        <v>1.502</v>
      </c>
      <c r="M12" s="6">
        <v>0.491</v>
      </c>
      <c r="N12" s="6">
        <v>6072.257</v>
      </c>
    </row>
    <row r="13">
      <c r="A13" s="5">
        <v>46015.02777777778</v>
      </c>
      <c r="B13" s="6">
        <v>0.0</v>
      </c>
      <c r="C13" s="6">
        <v>4.628</v>
      </c>
      <c r="D13" s="6">
        <v>4.689</v>
      </c>
      <c r="E13" s="6">
        <v>3.106</v>
      </c>
      <c r="F13" s="6">
        <v>0.0</v>
      </c>
      <c r="G13" s="6">
        <v>0.542</v>
      </c>
      <c r="H13" s="6">
        <v>0.618</v>
      </c>
      <c r="I13" s="6">
        <v>1.16</v>
      </c>
      <c r="J13" s="6">
        <v>0.0</v>
      </c>
      <c r="K13" s="6">
        <v>0.461</v>
      </c>
      <c r="L13" s="6">
        <v>1.483</v>
      </c>
      <c r="M13" s="6">
        <v>0.489</v>
      </c>
      <c r="N13" s="6">
        <v>6072.355</v>
      </c>
    </row>
    <row r="14">
      <c r="A14" s="5">
        <v>46015.03125</v>
      </c>
      <c r="B14" s="6">
        <v>0.0</v>
      </c>
      <c r="C14" s="6">
        <v>4.639</v>
      </c>
      <c r="D14" s="6">
        <v>4.7</v>
      </c>
      <c r="E14" s="6">
        <v>3.113</v>
      </c>
      <c r="F14" s="6">
        <v>0.0</v>
      </c>
      <c r="G14" s="6">
        <v>0.578</v>
      </c>
      <c r="H14" s="6">
        <v>0.578</v>
      </c>
      <c r="I14" s="6">
        <v>1.156</v>
      </c>
      <c r="J14" s="6">
        <v>0.0</v>
      </c>
      <c r="K14" s="6">
        <v>0.493</v>
      </c>
      <c r="L14" s="6">
        <v>1.516</v>
      </c>
      <c r="M14" s="6">
        <v>0.488</v>
      </c>
      <c r="N14" s="6">
        <v>6072.451</v>
      </c>
    </row>
    <row r="15">
      <c r="A15" s="5">
        <v>46015.03472222222</v>
      </c>
      <c r="B15" s="6">
        <v>0.0</v>
      </c>
      <c r="C15" s="6">
        <v>4.624</v>
      </c>
      <c r="D15" s="6">
        <v>4.684</v>
      </c>
      <c r="E15" s="6">
        <v>3.103</v>
      </c>
      <c r="F15" s="6">
        <v>0.0</v>
      </c>
      <c r="G15" s="6">
        <v>0.564</v>
      </c>
      <c r="H15" s="6">
        <v>0.584</v>
      </c>
      <c r="I15" s="6">
        <v>1.148</v>
      </c>
      <c r="J15" s="6">
        <v>0.0</v>
      </c>
      <c r="K15" s="6">
        <v>0.483</v>
      </c>
      <c r="L15" s="6">
        <v>1.509</v>
      </c>
      <c r="M15" s="6">
        <v>0.487</v>
      </c>
      <c r="N15" s="6">
        <v>6072.547</v>
      </c>
    </row>
    <row r="16">
      <c r="A16" s="5">
        <v>46015.038194444445</v>
      </c>
      <c r="B16" s="6">
        <v>0.0</v>
      </c>
      <c r="C16" s="6">
        <v>4.6</v>
      </c>
      <c r="D16" s="6">
        <v>4.662</v>
      </c>
      <c r="E16" s="6">
        <v>3.087</v>
      </c>
      <c r="F16" s="6">
        <v>0.0</v>
      </c>
      <c r="G16" s="6">
        <v>0.588</v>
      </c>
      <c r="H16" s="6">
        <v>0.556</v>
      </c>
      <c r="I16" s="6">
        <v>1.144</v>
      </c>
      <c r="J16" s="6">
        <v>0.0</v>
      </c>
      <c r="K16" s="6">
        <v>0.506</v>
      </c>
      <c r="L16" s="6">
        <v>1.529</v>
      </c>
      <c r="M16" s="6">
        <v>0.488</v>
      </c>
      <c r="N16" s="6">
        <v>6072.644</v>
      </c>
    </row>
    <row r="17">
      <c r="A17" s="5">
        <v>46015.041666666664</v>
      </c>
      <c r="B17" s="6">
        <v>0.0</v>
      </c>
      <c r="C17" s="6">
        <v>4.718</v>
      </c>
      <c r="D17" s="6">
        <v>4.782</v>
      </c>
      <c r="E17" s="6">
        <v>3.167</v>
      </c>
      <c r="F17" s="6">
        <v>0.0</v>
      </c>
      <c r="G17" s="6">
        <v>0.602</v>
      </c>
      <c r="H17" s="6">
        <v>0.573</v>
      </c>
      <c r="I17" s="6">
        <v>1.175</v>
      </c>
      <c r="J17" s="6">
        <v>0.0</v>
      </c>
      <c r="K17" s="6">
        <v>0.505</v>
      </c>
      <c r="L17" s="6">
        <v>1.527</v>
      </c>
      <c r="M17" s="6">
        <v>0.489</v>
      </c>
      <c r="N17" s="6">
        <v>6072.741</v>
      </c>
    </row>
    <row r="18">
      <c r="A18" s="5">
        <v>46015.04513888889</v>
      </c>
      <c r="B18" s="6">
        <v>0.0</v>
      </c>
      <c r="C18" s="6">
        <v>4.699</v>
      </c>
      <c r="D18" s="6">
        <v>4.76</v>
      </c>
      <c r="E18" s="6">
        <v>3.153</v>
      </c>
      <c r="F18" s="6">
        <v>0.0</v>
      </c>
      <c r="G18" s="6">
        <v>0.583</v>
      </c>
      <c r="H18" s="6">
        <v>0.584</v>
      </c>
      <c r="I18" s="6">
        <v>1.167</v>
      </c>
      <c r="J18" s="6">
        <v>0.0</v>
      </c>
      <c r="K18" s="6">
        <v>0.491</v>
      </c>
      <c r="L18" s="6">
        <v>1.517</v>
      </c>
      <c r="M18" s="6">
        <v>0.487</v>
      </c>
      <c r="N18" s="6">
        <v>6072.838</v>
      </c>
    </row>
    <row r="19">
      <c r="A19" s="5">
        <v>46015.04861111111</v>
      </c>
      <c r="B19" s="6">
        <v>0.0</v>
      </c>
      <c r="C19" s="6">
        <v>4.683</v>
      </c>
      <c r="D19" s="6">
        <v>4.746</v>
      </c>
      <c r="E19" s="6">
        <v>3.143</v>
      </c>
      <c r="F19" s="6">
        <v>0.0</v>
      </c>
      <c r="G19" s="6">
        <v>0.602</v>
      </c>
      <c r="H19" s="6">
        <v>0.566</v>
      </c>
      <c r="I19" s="6">
        <v>1.168</v>
      </c>
      <c r="J19" s="6">
        <v>0.0</v>
      </c>
      <c r="K19" s="6">
        <v>0.509</v>
      </c>
      <c r="L19" s="6">
        <v>1.53</v>
      </c>
      <c r="M19" s="6">
        <v>0.489</v>
      </c>
      <c r="N19" s="6">
        <v>6072.935</v>
      </c>
    </row>
    <row r="20">
      <c r="A20" s="5">
        <v>46015.052083333336</v>
      </c>
      <c r="B20" s="6">
        <v>0.0</v>
      </c>
      <c r="C20" s="6">
        <v>4.629</v>
      </c>
      <c r="D20" s="6">
        <v>4.693</v>
      </c>
      <c r="E20" s="6">
        <v>3.107</v>
      </c>
      <c r="F20" s="6">
        <v>0.0</v>
      </c>
      <c r="G20" s="6">
        <v>0.583</v>
      </c>
      <c r="H20" s="6">
        <v>0.568</v>
      </c>
      <c r="I20" s="6">
        <v>1.151</v>
      </c>
      <c r="J20" s="6">
        <v>0.0</v>
      </c>
      <c r="K20" s="6">
        <v>0.499</v>
      </c>
      <c r="L20" s="6">
        <v>1.523</v>
      </c>
      <c r="M20" s="6">
        <v>0.488</v>
      </c>
      <c r="N20" s="6">
        <v>6073.031</v>
      </c>
    </row>
    <row r="21">
      <c r="A21" s="5">
        <v>46015.055555555555</v>
      </c>
      <c r="B21" s="6">
        <v>0.0</v>
      </c>
      <c r="C21" s="6">
        <v>4.725</v>
      </c>
      <c r="D21" s="6">
        <v>4.791</v>
      </c>
      <c r="E21" s="6">
        <v>3.172</v>
      </c>
      <c r="F21" s="6">
        <v>0.0</v>
      </c>
      <c r="G21" s="6">
        <v>0.569</v>
      </c>
      <c r="H21" s="6">
        <v>0.605</v>
      </c>
      <c r="I21" s="6">
        <v>1.174</v>
      </c>
      <c r="J21" s="6">
        <v>0.0</v>
      </c>
      <c r="K21" s="6">
        <v>0.477</v>
      </c>
      <c r="L21" s="6">
        <v>1.502</v>
      </c>
      <c r="M21" s="6">
        <v>0.487</v>
      </c>
      <c r="N21" s="6">
        <v>6073.129</v>
      </c>
    </row>
    <row r="22">
      <c r="A22" s="5">
        <v>46015.05902777778</v>
      </c>
      <c r="B22" s="6">
        <v>0.0</v>
      </c>
      <c r="C22" s="6">
        <v>4.808</v>
      </c>
      <c r="D22" s="6">
        <v>4.866</v>
      </c>
      <c r="E22" s="6">
        <v>3.225</v>
      </c>
      <c r="F22" s="6">
        <v>0.0</v>
      </c>
      <c r="G22" s="6">
        <v>0.581</v>
      </c>
      <c r="H22" s="6">
        <v>0.614</v>
      </c>
      <c r="I22" s="6">
        <v>1.195</v>
      </c>
      <c r="J22" s="6">
        <v>0.0</v>
      </c>
      <c r="K22" s="6">
        <v>0.478</v>
      </c>
      <c r="L22" s="6">
        <v>1.502</v>
      </c>
      <c r="M22" s="6">
        <v>0.488</v>
      </c>
      <c r="N22" s="6">
        <v>6073.226</v>
      </c>
    </row>
    <row r="23">
      <c r="A23" s="5">
        <v>46015.0625</v>
      </c>
      <c r="B23" s="6">
        <v>0.0</v>
      </c>
      <c r="C23" s="6">
        <v>4.832</v>
      </c>
      <c r="D23" s="6">
        <v>4.899</v>
      </c>
      <c r="E23" s="6">
        <v>3.244</v>
      </c>
      <c r="F23" s="6">
        <v>0.0</v>
      </c>
      <c r="G23" s="6">
        <v>0.594</v>
      </c>
      <c r="H23" s="6">
        <v>0.608</v>
      </c>
      <c r="I23" s="6">
        <v>1.202</v>
      </c>
      <c r="J23" s="6">
        <v>0.0</v>
      </c>
      <c r="K23" s="6">
        <v>0.487</v>
      </c>
      <c r="L23" s="6">
        <v>1.511</v>
      </c>
      <c r="M23" s="6">
        <v>0.488</v>
      </c>
      <c r="N23" s="6">
        <v>6073.324</v>
      </c>
    </row>
    <row r="24">
      <c r="A24" s="5">
        <v>46015.06597222222</v>
      </c>
      <c r="B24" s="6">
        <v>0.0</v>
      </c>
      <c r="C24" s="6">
        <v>4.531</v>
      </c>
      <c r="D24" s="6">
        <v>4.594</v>
      </c>
      <c r="E24" s="6">
        <v>3.042</v>
      </c>
      <c r="F24" s="6">
        <v>0.0</v>
      </c>
      <c r="G24" s="6">
        <v>0.525</v>
      </c>
      <c r="H24" s="6">
        <v>0.599</v>
      </c>
      <c r="I24" s="6">
        <v>1.124</v>
      </c>
      <c r="J24" s="6">
        <v>0.0</v>
      </c>
      <c r="K24" s="6">
        <v>0.461</v>
      </c>
      <c r="L24" s="6">
        <v>1.485</v>
      </c>
      <c r="M24" s="6">
        <v>0.488</v>
      </c>
      <c r="N24" s="6">
        <v>6073.42</v>
      </c>
    </row>
    <row r="25">
      <c r="A25" s="5">
        <v>46015.069444444445</v>
      </c>
      <c r="B25" s="6">
        <v>0.0</v>
      </c>
      <c r="C25" s="6">
        <v>4.555</v>
      </c>
      <c r="D25" s="6">
        <v>4.613</v>
      </c>
      <c r="E25" s="6">
        <v>3.056</v>
      </c>
      <c r="F25" s="6">
        <v>0.0</v>
      </c>
      <c r="G25" s="6">
        <v>0.536</v>
      </c>
      <c r="H25" s="6">
        <v>0.59</v>
      </c>
      <c r="I25" s="6">
        <v>1.126</v>
      </c>
      <c r="J25" s="6">
        <v>0.0</v>
      </c>
      <c r="K25" s="6">
        <v>0.468</v>
      </c>
      <c r="L25" s="6">
        <v>1.493</v>
      </c>
      <c r="M25" s="6">
        <v>0.487</v>
      </c>
      <c r="N25" s="6">
        <v>6073.516</v>
      </c>
    </row>
    <row r="26">
      <c r="A26" s="5">
        <v>46015.072916666664</v>
      </c>
      <c r="B26" s="6">
        <v>0.0</v>
      </c>
      <c r="C26" s="6">
        <v>4.68</v>
      </c>
      <c r="D26" s="6">
        <v>4.737</v>
      </c>
      <c r="E26" s="6">
        <v>3.139</v>
      </c>
      <c r="F26" s="6">
        <v>0.0</v>
      </c>
      <c r="G26" s="6">
        <v>0.568</v>
      </c>
      <c r="H26" s="6">
        <v>0.589</v>
      </c>
      <c r="I26" s="6">
        <v>1.157</v>
      </c>
      <c r="J26" s="6">
        <v>0.0</v>
      </c>
      <c r="K26" s="6">
        <v>0.482</v>
      </c>
      <c r="L26" s="6">
        <v>1.508</v>
      </c>
      <c r="M26" s="6">
        <v>0.487</v>
      </c>
      <c r="N26" s="6">
        <v>6073.611</v>
      </c>
    </row>
    <row r="27">
      <c r="A27" s="5">
        <v>46015.07638888889</v>
      </c>
      <c r="B27" s="6">
        <v>0.0</v>
      </c>
      <c r="C27" s="6">
        <v>4.545</v>
      </c>
      <c r="D27" s="6">
        <v>4.603</v>
      </c>
      <c r="E27" s="6">
        <v>3.049</v>
      </c>
      <c r="F27" s="6">
        <v>0.0</v>
      </c>
      <c r="G27" s="6">
        <v>0.546</v>
      </c>
      <c r="H27" s="6">
        <v>0.577</v>
      </c>
      <c r="I27" s="6">
        <v>1.123</v>
      </c>
      <c r="J27" s="6">
        <v>0.0</v>
      </c>
      <c r="K27" s="6">
        <v>0.478</v>
      </c>
      <c r="L27" s="6">
        <v>1.502</v>
      </c>
      <c r="M27" s="6">
        <v>0.488</v>
      </c>
      <c r="N27" s="6">
        <v>6073.705</v>
      </c>
    </row>
    <row r="28">
      <c r="A28" s="5">
        <v>46015.07986111111</v>
      </c>
      <c r="B28" s="6">
        <v>0.0</v>
      </c>
      <c r="C28" s="6">
        <v>4.642</v>
      </c>
      <c r="D28" s="6">
        <v>4.708</v>
      </c>
      <c r="E28" s="6">
        <v>3.117</v>
      </c>
      <c r="F28" s="6">
        <v>0.0</v>
      </c>
      <c r="G28" s="6">
        <v>0.557</v>
      </c>
      <c r="H28" s="6">
        <v>0.597</v>
      </c>
      <c r="I28" s="6">
        <v>1.154</v>
      </c>
      <c r="J28" s="6">
        <v>0.0</v>
      </c>
      <c r="K28" s="6">
        <v>0.476</v>
      </c>
      <c r="L28" s="6">
        <v>1.498</v>
      </c>
      <c r="M28" s="6">
        <v>0.489</v>
      </c>
      <c r="N28" s="6">
        <v>6073.801</v>
      </c>
    </row>
    <row r="29">
      <c r="A29" s="5">
        <v>46015.083333333336</v>
      </c>
      <c r="B29" s="6">
        <v>0.0</v>
      </c>
      <c r="C29" s="6">
        <v>4.693</v>
      </c>
      <c r="D29" s="6">
        <v>4.757</v>
      </c>
      <c r="E29" s="6">
        <v>3.15</v>
      </c>
      <c r="F29" s="6">
        <v>0.0</v>
      </c>
      <c r="G29" s="6">
        <v>0.588</v>
      </c>
      <c r="H29" s="6">
        <v>0.573</v>
      </c>
      <c r="I29" s="6">
        <v>1.161</v>
      </c>
      <c r="J29" s="6">
        <v>0.0</v>
      </c>
      <c r="K29" s="6">
        <v>0.497</v>
      </c>
      <c r="L29" s="6">
        <v>1.525</v>
      </c>
      <c r="M29" s="6">
        <v>0.486</v>
      </c>
      <c r="N29" s="6">
        <v>6073.897</v>
      </c>
    </row>
    <row r="30">
      <c r="A30" s="5">
        <v>46015.086805555555</v>
      </c>
      <c r="B30" s="6">
        <v>0.0</v>
      </c>
      <c r="C30" s="6">
        <v>4.619</v>
      </c>
      <c r="D30" s="6">
        <v>4.681</v>
      </c>
      <c r="E30" s="6">
        <v>3.1</v>
      </c>
      <c r="F30" s="6">
        <v>0.0</v>
      </c>
      <c r="G30" s="6">
        <v>0.553</v>
      </c>
      <c r="H30" s="6">
        <v>0.594</v>
      </c>
      <c r="I30" s="6">
        <v>1.147</v>
      </c>
      <c r="J30" s="6">
        <v>0.0</v>
      </c>
      <c r="K30" s="6">
        <v>0.476</v>
      </c>
      <c r="L30" s="6">
        <v>1.498</v>
      </c>
      <c r="M30" s="6">
        <v>0.489</v>
      </c>
      <c r="N30" s="6">
        <v>6073.993</v>
      </c>
    </row>
    <row r="31">
      <c r="A31" s="5">
        <v>46015.09027777778</v>
      </c>
      <c r="B31" s="6">
        <v>0.0</v>
      </c>
      <c r="C31" s="6">
        <v>4.599</v>
      </c>
      <c r="D31" s="6">
        <v>4.656</v>
      </c>
      <c r="E31" s="6">
        <v>3.085</v>
      </c>
      <c r="F31" s="6">
        <v>0.0</v>
      </c>
      <c r="G31" s="6">
        <v>0.554</v>
      </c>
      <c r="H31" s="6">
        <v>0.584</v>
      </c>
      <c r="I31" s="6">
        <v>1.138</v>
      </c>
      <c r="J31" s="6">
        <v>0.0</v>
      </c>
      <c r="K31" s="6">
        <v>0.479</v>
      </c>
      <c r="L31" s="6">
        <v>1.503</v>
      </c>
      <c r="M31" s="6">
        <v>0.488</v>
      </c>
      <c r="N31" s="6">
        <v>6074.088</v>
      </c>
    </row>
    <row r="32">
      <c r="A32" s="5">
        <v>46015.09375</v>
      </c>
      <c r="B32" s="6">
        <v>0.0</v>
      </c>
      <c r="C32" s="6">
        <v>4.634</v>
      </c>
      <c r="D32" s="6">
        <v>4.699</v>
      </c>
      <c r="E32" s="6">
        <v>3.111</v>
      </c>
      <c r="F32" s="6">
        <v>0.0</v>
      </c>
      <c r="G32" s="6">
        <v>0.559</v>
      </c>
      <c r="H32" s="6">
        <v>0.589</v>
      </c>
      <c r="I32" s="6">
        <v>1.148</v>
      </c>
      <c r="J32" s="6">
        <v>0.0</v>
      </c>
      <c r="K32" s="6">
        <v>0.48</v>
      </c>
      <c r="L32" s="6">
        <v>1.503</v>
      </c>
      <c r="M32" s="6">
        <v>0.488</v>
      </c>
      <c r="N32" s="6">
        <v>6074.185</v>
      </c>
    </row>
    <row r="33">
      <c r="A33" s="5">
        <v>46015.09722222222</v>
      </c>
      <c r="B33" s="6">
        <v>0.0</v>
      </c>
      <c r="C33" s="6">
        <v>4.617</v>
      </c>
      <c r="D33" s="6">
        <v>4.676</v>
      </c>
      <c r="E33" s="6">
        <v>3.098</v>
      </c>
      <c r="F33" s="6">
        <v>0.0</v>
      </c>
      <c r="G33" s="6">
        <v>0.565</v>
      </c>
      <c r="H33" s="6">
        <v>0.581</v>
      </c>
      <c r="I33" s="6">
        <v>1.146</v>
      </c>
      <c r="J33" s="6">
        <v>0.0</v>
      </c>
      <c r="K33" s="6">
        <v>0.488</v>
      </c>
      <c r="L33" s="6">
        <v>1.507</v>
      </c>
      <c r="M33" s="6">
        <v>0.49</v>
      </c>
      <c r="N33" s="6">
        <v>6074.28</v>
      </c>
    </row>
    <row r="34">
      <c r="A34" s="5">
        <v>46015.100694444445</v>
      </c>
      <c r="B34" s="6">
        <v>0.0</v>
      </c>
      <c r="C34" s="6">
        <v>4.616</v>
      </c>
      <c r="D34" s="6">
        <v>4.681</v>
      </c>
      <c r="E34" s="6">
        <v>3.099</v>
      </c>
      <c r="F34" s="6">
        <v>0.0</v>
      </c>
      <c r="G34" s="6">
        <v>0.541</v>
      </c>
      <c r="H34" s="6">
        <v>0.594</v>
      </c>
      <c r="I34" s="6">
        <v>1.135</v>
      </c>
      <c r="J34" s="6">
        <v>0.0</v>
      </c>
      <c r="K34" s="6">
        <v>0.468</v>
      </c>
      <c r="L34" s="6">
        <v>1.496</v>
      </c>
      <c r="M34" s="6">
        <v>0.486</v>
      </c>
      <c r="N34" s="6">
        <v>6074.375</v>
      </c>
    </row>
    <row r="35">
      <c r="A35" s="5">
        <v>46015.104166666664</v>
      </c>
      <c r="B35" s="6">
        <v>0.0</v>
      </c>
      <c r="C35" s="6">
        <v>4.546</v>
      </c>
      <c r="D35" s="6">
        <v>4.605</v>
      </c>
      <c r="E35" s="6">
        <v>3.05</v>
      </c>
      <c r="F35" s="6">
        <v>0.0</v>
      </c>
      <c r="G35" s="6">
        <v>0.531</v>
      </c>
      <c r="H35" s="6">
        <v>0.588</v>
      </c>
      <c r="I35" s="6">
        <v>1.119</v>
      </c>
      <c r="J35" s="6">
        <v>0.0</v>
      </c>
      <c r="K35" s="6">
        <v>0.466</v>
      </c>
      <c r="L35" s="6">
        <v>1.493</v>
      </c>
      <c r="M35" s="6">
        <v>0.487</v>
      </c>
      <c r="N35" s="6">
        <v>6074.469</v>
      </c>
    </row>
    <row r="36">
      <c r="A36" s="5">
        <v>46015.10763888889</v>
      </c>
      <c r="B36" s="6">
        <v>0.0</v>
      </c>
      <c r="C36" s="6">
        <v>4.646</v>
      </c>
      <c r="D36" s="6">
        <v>4.706</v>
      </c>
      <c r="E36" s="6">
        <v>3.117</v>
      </c>
      <c r="F36" s="6">
        <v>0.0</v>
      </c>
      <c r="G36" s="6">
        <v>0.571</v>
      </c>
      <c r="H36" s="6">
        <v>0.575</v>
      </c>
      <c r="I36" s="6">
        <v>1.146</v>
      </c>
      <c r="J36" s="6">
        <v>0.0</v>
      </c>
      <c r="K36" s="6">
        <v>0.491</v>
      </c>
      <c r="L36" s="6">
        <v>1.514</v>
      </c>
      <c r="M36" s="6">
        <v>0.489</v>
      </c>
      <c r="N36" s="6">
        <v>6074.563</v>
      </c>
    </row>
    <row r="37">
      <c r="A37" s="5">
        <v>46015.11111111111</v>
      </c>
      <c r="B37" s="6">
        <v>0.0</v>
      </c>
      <c r="C37" s="6">
        <v>4.553</v>
      </c>
      <c r="D37" s="6">
        <v>4.615</v>
      </c>
      <c r="E37" s="6">
        <v>3.056</v>
      </c>
      <c r="F37" s="6">
        <v>0.0</v>
      </c>
      <c r="G37" s="6">
        <v>0.528</v>
      </c>
      <c r="H37" s="6">
        <v>0.599</v>
      </c>
      <c r="I37" s="6">
        <v>1.127</v>
      </c>
      <c r="J37" s="6">
        <v>0.0</v>
      </c>
      <c r="K37" s="6">
        <v>0.464</v>
      </c>
      <c r="L37" s="6">
        <v>1.483</v>
      </c>
      <c r="M37" s="6">
        <v>0.491</v>
      </c>
      <c r="N37" s="6">
        <v>6074.658</v>
      </c>
    </row>
    <row r="38">
      <c r="A38" s="5">
        <v>46015.114583333336</v>
      </c>
      <c r="B38" s="6">
        <v>0.0</v>
      </c>
      <c r="C38" s="6">
        <v>4.56</v>
      </c>
      <c r="D38" s="6">
        <v>4.62</v>
      </c>
      <c r="E38" s="6">
        <v>3.06</v>
      </c>
      <c r="F38" s="6">
        <v>0.0</v>
      </c>
      <c r="G38" s="6">
        <v>0.53</v>
      </c>
      <c r="H38" s="6">
        <v>0.597</v>
      </c>
      <c r="I38" s="6">
        <v>1.127</v>
      </c>
      <c r="J38" s="6">
        <v>0.0</v>
      </c>
      <c r="K38" s="6">
        <v>0.465</v>
      </c>
      <c r="L38" s="6">
        <v>1.486</v>
      </c>
      <c r="M38" s="6">
        <v>0.49</v>
      </c>
      <c r="N38" s="6">
        <v>6074.753</v>
      </c>
    </row>
    <row r="39">
      <c r="A39" s="5">
        <v>46015.118055555555</v>
      </c>
      <c r="B39" s="6">
        <v>0.0</v>
      </c>
      <c r="C39" s="6">
        <v>4.654</v>
      </c>
      <c r="D39" s="6">
        <v>4.713</v>
      </c>
      <c r="E39" s="6">
        <v>3.122</v>
      </c>
      <c r="F39" s="6">
        <v>0.0</v>
      </c>
      <c r="G39" s="6">
        <v>0.529</v>
      </c>
      <c r="H39" s="6">
        <v>0.614</v>
      </c>
      <c r="I39" s="6">
        <v>1.143</v>
      </c>
      <c r="J39" s="6">
        <v>0.0</v>
      </c>
      <c r="K39" s="6">
        <v>0.455</v>
      </c>
      <c r="L39" s="6">
        <v>1.48</v>
      </c>
      <c r="M39" s="6">
        <v>0.488</v>
      </c>
      <c r="N39" s="6">
        <v>6074.848</v>
      </c>
    </row>
    <row r="40">
      <c r="A40" s="5">
        <v>46015.12152777778</v>
      </c>
      <c r="B40" s="6">
        <v>0.0</v>
      </c>
      <c r="C40" s="6">
        <v>4.598</v>
      </c>
      <c r="D40" s="6">
        <v>4.658</v>
      </c>
      <c r="E40" s="6">
        <v>3.085</v>
      </c>
      <c r="F40" s="6">
        <v>0.0</v>
      </c>
      <c r="G40" s="6">
        <v>0.546</v>
      </c>
      <c r="H40" s="6">
        <v>0.587</v>
      </c>
      <c r="I40" s="6">
        <v>1.133</v>
      </c>
      <c r="J40" s="6">
        <v>0.0</v>
      </c>
      <c r="K40" s="6">
        <v>0.477</v>
      </c>
      <c r="L40" s="6">
        <v>1.497</v>
      </c>
      <c r="M40" s="6">
        <v>0.49</v>
      </c>
      <c r="N40" s="6">
        <v>6074.941</v>
      </c>
    </row>
    <row r="41">
      <c r="A41" s="5">
        <v>46015.125</v>
      </c>
      <c r="B41" s="6">
        <v>0.0</v>
      </c>
      <c r="C41" s="6">
        <v>4.647</v>
      </c>
      <c r="D41" s="6">
        <v>4.709</v>
      </c>
      <c r="E41" s="6">
        <v>3.119</v>
      </c>
      <c r="F41" s="6">
        <v>0.0</v>
      </c>
      <c r="G41" s="6">
        <v>0.565</v>
      </c>
      <c r="H41" s="6">
        <v>0.58</v>
      </c>
      <c r="I41" s="6">
        <v>1.145</v>
      </c>
      <c r="J41" s="6">
        <v>0.0</v>
      </c>
      <c r="K41" s="6">
        <v>0.488</v>
      </c>
      <c r="L41" s="6">
        <v>1.508</v>
      </c>
      <c r="M41" s="6">
        <v>0.49</v>
      </c>
      <c r="N41" s="6">
        <v>6075.037</v>
      </c>
    </row>
    <row r="42">
      <c r="A42" s="5">
        <v>46015.12847222222</v>
      </c>
      <c r="B42" s="6">
        <v>0.0</v>
      </c>
      <c r="C42" s="6">
        <v>4.643</v>
      </c>
      <c r="D42" s="6">
        <v>4.703</v>
      </c>
      <c r="E42" s="6">
        <v>3.115</v>
      </c>
      <c r="F42" s="6">
        <v>0.0</v>
      </c>
      <c r="G42" s="6">
        <v>0.561</v>
      </c>
      <c r="H42" s="6">
        <v>0.584</v>
      </c>
      <c r="I42" s="6">
        <v>1.145</v>
      </c>
      <c r="J42" s="6">
        <v>0.0</v>
      </c>
      <c r="K42" s="6">
        <v>0.485</v>
      </c>
      <c r="L42" s="6">
        <v>1.504</v>
      </c>
      <c r="M42" s="6">
        <v>0.49</v>
      </c>
      <c r="N42" s="6">
        <v>6075.133</v>
      </c>
    </row>
    <row r="43">
      <c r="A43" s="5">
        <v>46015.131944444445</v>
      </c>
      <c r="B43" s="6">
        <v>0.0</v>
      </c>
      <c r="C43" s="6">
        <v>4.465</v>
      </c>
      <c r="D43" s="6">
        <v>4.524</v>
      </c>
      <c r="E43" s="6">
        <v>2.996</v>
      </c>
      <c r="F43" s="6">
        <v>0.0</v>
      </c>
      <c r="G43" s="6">
        <v>0.527</v>
      </c>
      <c r="H43" s="6">
        <v>0.571</v>
      </c>
      <c r="I43" s="6">
        <v>1.098</v>
      </c>
      <c r="J43" s="6">
        <v>0.0</v>
      </c>
      <c r="K43" s="6">
        <v>0.474</v>
      </c>
      <c r="L43" s="6">
        <v>1.495</v>
      </c>
      <c r="M43" s="6">
        <v>0.49</v>
      </c>
      <c r="N43" s="6">
        <v>6075.227</v>
      </c>
    </row>
    <row r="44">
      <c r="A44" s="5">
        <v>46015.135416666664</v>
      </c>
      <c r="B44" s="6">
        <v>0.0</v>
      </c>
      <c r="C44" s="6">
        <v>4.57</v>
      </c>
      <c r="D44" s="6">
        <v>4.633</v>
      </c>
      <c r="E44" s="6">
        <v>3.068</v>
      </c>
      <c r="F44" s="6">
        <v>0.0</v>
      </c>
      <c r="G44" s="6">
        <v>0.542</v>
      </c>
      <c r="H44" s="6">
        <v>0.587</v>
      </c>
      <c r="I44" s="6">
        <v>1.129</v>
      </c>
      <c r="J44" s="6">
        <v>0.0</v>
      </c>
      <c r="K44" s="6">
        <v>0.476</v>
      </c>
      <c r="L44" s="6">
        <v>1.493</v>
      </c>
      <c r="M44" s="6">
        <v>0.491</v>
      </c>
      <c r="N44" s="6">
        <v>6075.32</v>
      </c>
    </row>
    <row r="45">
      <c r="A45" s="5">
        <v>46015.13888888889</v>
      </c>
      <c r="B45" s="6">
        <v>0.0</v>
      </c>
      <c r="C45" s="6">
        <v>4.489</v>
      </c>
      <c r="D45" s="6">
        <v>4.55</v>
      </c>
      <c r="E45" s="6">
        <v>3.013</v>
      </c>
      <c r="F45" s="6">
        <v>0.0</v>
      </c>
      <c r="G45" s="6">
        <v>0.551</v>
      </c>
      <c r="H45" s="6">
        <v>0.548</v>
      </c>
      <c r="I45" s="6">
        <v>1.099</v>
      </c>
      <c r="J45" s="6">
        <v>0.0</v>
      </c>
      <c r="K45" s="6">
        <v>0.494</v>
      </c>
      <c r="L45" s="6">
        <v>1.517</v>
      </c>
      <c r="M45" s="6">
        <v>0.488</v>
      </c>
      <c r="N45" s="6">
        <v>6075.413</v>
      </c>
    </row>
    <row r="46">
      <c r="A46" s="5">
        <v>46015.14236111111</v>
      </c>
      <c r="B46" s="6">
        <v>0.0</v>
      </c>
      <c r="C46" s="6">
        <v>4.794</v>
      </c>
      <c r="D46" s="6">
        <v>4.852</v>
      </c>
      <c r="E46" s="6">
        <v>3.216</v>
      </c>
      <c r="F46" s="6">
        <v>0.0</v>
      </c>
      <c r="G46" s="6">
        <v>0.586</v>
      </c>
      <c r="H46" s="6">
        <v>0.591</v>
      </c>
      <c r="I46" s="6">
        <v>1.177</v>
      </c>
      <c r="J46" s="6">
        <v>0.0</v>
      </c>
      <c r="K46" s="6">
        <v>0.491</v>
      </c>
      <c r="L46" s="6">
        <v>1.514</v>
      </c>
      <c r="M46" s="6">
        <v>0.489</v>
      </c>
      <c r="N46" s="6">
        <v>6075.508</v>
      </c>
    </row>
    <row r="47">
      <c r="A47" s="5">
        <v>46015.145833333336</v>
      </c>
      <c r="B47" s="6">
        <v>0.0</v>
      </c>
      <c r="C47" s="6">
        <v>4.667</v>
      </c>
      <c r="D47" s="6">
        <v>4.725</v>
      </c>
      <c r="E47" s="6">
        <v>3.131</v>
      </c>
      <c r="F47" s="6">
        <v>0.0</v>
      </c>
      <c r="G47" s="6">
        <v>0.6</v>
      </c>
      <c r="H47" s="6">
        <v>0.545</v>
      </c>
      <c r="I47" s="6">
        <v>1.145</v>
      </c>
      <c r="J47" s="6">
        <v>0.0</v>
      </c>
      <c r="K47" s="6">
        <v>0.517</v>
      </c>
      <c r="L47" s="6">
        <v>1.539</v>
      </c>
      <c r="M47" s="6">
        <v>0.489</v>
      </c>
      <c r="N47" s="6">
        <v>6075.603</v>
      </c>
    </row>
    <row r="48">
      <c r="A48" s="5">
        <v>46015.149305555555</v>
      </c>
      <c r="B48" s="6">
        <v>0.0</v>
      </c>
      <c r="C48" s="6">
        <v>4.438</v>
      </c>
      <c r="D48" s="6">
        <v>4.501</v>
      </c>
      <c r="E48" s="6">
        <v>2.98</v>
      </c>
      <c r="F48" s="6">
        <v>0.0</v>
      </c>
      <c r="G48" s="6">
        <v>0.553</v>
      </c>
      <c r="H48" s="6">
        <v>0.54</v>
      </c>
      <c r="I48" s="6">
        <v>1.093</v>
      </c>
      <c r="J48" s="6">
        <v>0.0</v>
      </c>
      <c r="K48" s="6">
        <v>0.503</v>
      </c>
      <c r="L48" s="6">
        <v>1.519</v>
      </c>
      <c r="M48" s="6">
        <v>0.492</v>
      </c>
      <c r="N48" s="6">
        <v>6075.698</v>
      </c>
    </row>
    <row r="49">
      <c r="A49" s="5">
        <v>46015.15277777778</v>
      </c>
      <c r="B49" s="6">
        <v>0.0</v>
      </c>
      <c r="C49" s="6">
        <v>4.646</v>
      </c>
      <c r="D49" s="6">
        <v>4.709</v>
      </c>
      <c r="E49" s="6">
        <v>3.118</v>
      </c>
      <c r="F49" s="6">
        <v>0.0</v>
      </c>
      <c r="G49" s="6">
        <v>0.587</v>
      </c>
      <c r="H49" s="6">
        <v>0.553</v>
      </c>
      <c r="I49" s="6">
        <v>1.14</v>
      </c>
      <c r="J49" s="6">
        <v>0.0</v>
      </c>
      <c r="K49" s="6">
        <v>0.51</v>
      </c>
      <c r="L49" s="6">
        <v>1.529</v>
      </c>
      <c r="M49" s="6">
        <v>0.49</v>
      </c>
      <c r="N49" s="6">
        <v>6075.789</v>
      </c>
    </row>
    <row r="50">
      <c r="A50" s="5">
        <v>46015.15625</v>
      </c>
      <c r="B50" s="6">
        <v>0.0</v>
      </c>
      <c r="C50" s="6">
        <v>4.349</v>
      </c>
      <c r="D50" s="6">
        <v>4.408</v>
      </c>
      <c r="E50" s="6">
        <v>2.919</v>
      </c>
      <c r="F50" s="6">
        <v>0.0</v>
      </c>
      <c r="G50" s="6">
        <v>0.529</v>
      </c>
      <c r="H50" s="6">
        <v>0.537</v>
      </c>
      <c r="I50" s="6">
        <v>1.066</v>
      </c>
      <c r="J50" s="6">
        <v>0.0</v>
      </c>
      <c r="K50" s="6">
        <v>0.492</v>
      </c>
      <c r="L50" s="6">
        <v>1.51</v>
      </c>
      <c r="M50" s="6">
        <v>0.491</v>
      </c>
      <c r="N50" s="6">
        <v>6075.883</v>
      </c>
    </row>
    <row r="51">
      <c r="A51" s="5">
        <v>46015.15972222222</v>
      </c>
      <c r="B51" s="6">
        <v>0.0</v>
      </c>
      <c r="C51" s="6">
        <v>4.549</v>
      </c>
      <c r="D51" s="6">
        <v>4.612</v>
      </c>
      <c r="E51" s="6">
        <v>3.054</v>
      </c>
      <c r="F51" s="6">
        <v>0.0</v>
      </c>
      <c r="G51" s="6">
        <v>0.585</v>
      </c>
      <c r="H51" s="6">
        <v>0.527</v>
      </c>
      <c r="I51" s="6">
        <v>1.112</v>
      </c>
      <c r="J51" s="6">
        <v>0.0</v>
      </c>
      <c r="K51" s="6">
        <v>0.52</v>
      </c>
      <c r="L51" s="6">
        <v>1.54</v>
      </c>
      <c r="M51" s="6">
        <v>0.49</v>
      </c>
      <c r="N51" s="6">
        <v>6075.975</v>
      </c>
    </row>
    <row r="52">
      <c r="A52" s="5">
        <v>46015.163194444445</v>
      </c>
      <c r="B52" s="6">
        <v>0.0</v>
      </c>
      <c r="C52" s="6">
        <v>4.506</v>
      </c>
      <c r="D52" s="6">
        <v>4.566</v>
      </c>
      <c r="E52" s="6">
        <v>3.024</v>
      </c>
      <c r="F52" s="6">
        <v>0.0</v>
      </c>
      <c r="G52" s="6">
        <v>0.548</v>
      </c>
      <c r="H52" s="6">
        <v>0.552</v>
      </c>
      <c r="I52" s="6">
        <v>1.1</v>
      </c>
      <c r="J52" s="6">
        <v>0.0</v>
      </c>
      <c r="K52" s="6">
        <v>0.492</v>
      </c>
      <c r="L52" s="6">
        <v>1.513</v>
      </c>
      <c r="M52" s="6">
        <v>0.489</v>
      </c>
      <c r="N52" s="6">
        <v>6076.068</v>
      </c>
    </row>
    <row r="53">
      <c r="A53" s="5">
        <v>46015.166666666664</v>
      </c>
      <c r="B53" s="6">
        <v>0.0</v>
      </c>
      <c r="C53" s="6">
        <v>4.48</v>
      </c>
      <c r="D53" s="6">
        <v>4.543</v>
      </c>
      <c r="E53" s="6">
        <v>3.008</v>
      </c>
      <c r="F53" s="6">
        <v>0.0</v>
      </c>
      <c r="G53" s="6">
        <v>0.564</v>
      </c>
      <c r="H53" s="6">
        <v>0.53</v>
      </c>
      <c r="I53" s="6">
        <v>1.094</v>
      </c>
      <c r="J53" s="6">
        <v>0.0</v>
      </c>
      <c r="K53" s="6">
        <v>0.51</v>
      </c>
      <c r="L53" s="6">
        <v>1.531</v>
      </c>
      <c r="M53" s="6">
        <v>0.489</v>
      </c>
      <c r="N53" s="6">
        <v>6076.159</v>
      </c>
    </row>
    <row r="54">
      <c r="A54" s="5">
        <v>46015.17013888889</v>
      </c>
      <c r="B54" s="6">
        <v>0.0</v>
      </c>
      <c r="C54" s="6">
        <v>4.514</v>
      </c>
      <c r="D54" s="6">
        <v>4.572</v>
      </c>
      <c r="E54" s="6">
        <v>3.029</v>
      </c>
      <c r="F54" s="6">
        <v>0.0</v>
      </c>
      <c r="G54" s="6">
        <v>0.572</v>
      </c>
      <c r="H54" s="6">
        <v>0.527</v>
      </c>
      <c r="I54" s="6">
        <v>1.099</v>
      </c>
      <c r="J54" s="6">
        <v>0.0</v>
      </c>
      <c r="K54" s="6">
        <v>0.516</v>
      </c>
      <c r="L54" s="6">
        <v>1.533</v>
      </c>
      <c r="M54" s="6">
        <v>0.491</v>
      </c>
      <c r="N54" s="6">
        <v>6076.252</v>
      </c>
    </row>
    <row r="55">
      <c r="A55" s="5">
        <v>46015.17361111111</v>
      </c>
      <c r="B55" s="6">
        <v>0.0</v>
      </c>
      <c r="C55" s="6">
        <v>4.455</v>
      </c>
      <c r="D55" s="6">
        <v>4.517</v>
      </c>
      <c r="E55" s="6">
        <v>2.991</v>
      </c>
      <c r="F55" s="6">
        <v>0.0</v>
      </c>
      <c r="G55" s="6">
        <v>0.536</v>
      </c>
      <c r="H55" s="6">
        <v>0.544</v>
      </c>
      <c r="I55" s="6">
        <v>1.08</v>
      </c>
      <c r="J55" s="6">
        <v>0.0</v>
      </c>
      <c r="K55" s="6">
        <v>0.491</v>
      </c>
      <c r="L55" s="6">
        <v>1.509</v>
      </c>
      <c r="M55" s="6">
        <v>0.491</v>
      </c>
      <c r="N55" s="6">
        <v>6076.343</v>
      </c>
    </row>
    <row r="56">
      <c r="A56" s="5">
        <v>46015.177083333336</v>
      </c>
      <c r="B56" s="6">
        <v>0.0</v>
      </c>
      <c r="C56" s="6">
        <v>4.438</v>
      </c>
      <c r="D56" s="6">
        <v>4.499</v>
      </c>
      <c r="E56" s="6">
        <v>2.979</v>
      </c>
      <c r="F56" s="6">
        <v>0.0</v>
      </c>
      <c r="G56" s="6">
        <v>0.536</v>
      </c>
      <c r="H56" s="6">
        <v>0.539</v>
      </c>
      <c r="I56" s="6">
        <v>1.075</v>
      </c>
      <c r="J56" s="6">
        <v>0.0</v>
      </c>
      <c r="K56" s="6">
        <v>0.495</v>
      </c>
      <c r="L56" s="6">
        <v>1.512</v>
      </c>
      <c r="M56" s="6">
        <v>0.492</v>
      </c>
      <c r="N56" s="6">
        <v>6076.435</v>
      </c>
    </row>
    <row r="57">
      <c r="A57" s="5">
        <v>46015.180555555555</v>
      </c>
      <c r="B57" s="6">
        <v>0.0</v>
      </c>
      <c r="C57" s="6">
        <v>4.625</v>
      </c>
      <c r="D57" s="6">
        <v>4.685</v>
      </c>
      <c r="E57" s="6">
        <v>3.103</v>
      </c>
      <c r="F57" s="6">
        <v>0.0</v>
      </c>
      <c r="G57" s="6">
        <v>0.568</v>
      </c>
      <c r="H57" s="6">
        <v>0.549</v>
      </c>
      <c r="I57" s="6">
        <v>1.117</v>
      </c>
      <c r="J57" s="6">
        <v>0.0</v>
      </c>
      <c r="K57" s="6">
        <v>0.504</v>
      </c>
      <c r="L57" s="6">
        <v>1.522</v>
      </c>
      <c r="M57" s="6">
        <v>0.491</v>
      </c>
      <c r="N57" s="6">
        <v>6076.526</v>
      </c>
    </row>
    <row r="58">
      <c r="A58" s="5">
        <v>46015.18402777778</v>
      </c>
      <c r="B58" s="6">
        <v>0.0</v>
      </c>
      <c r="C58" s="6">
        <v>4.442</v>
      </c>
      <c r="D58" s="6">
        <v>4.497</v>
      </c>
      <c r="E58" s="6">
        <v>2.98</v>
      </c>
      <c r="F58" s="6">
        <v>0.0</v>
      </c>
      <c r="G58" s="6">
        <v>0.54</v>
      </c>
      <c r="H58" s="6">
        <v>0.532</v>
      </c>
      <c r="I58" s="6">
        <v>1.072</v>
      </c>
      <c r="J58" s="6">
        <v>0.0</v>
      </c>
      <c r="K58" s="6">
        <v>0.499</v>
      </c>
      <c r="L58" s="6">
        <v>1.517</v>
      </c>
      <c r="M58" s="6">
        <v>0.491</v>
      </c>
      <c r="N58" s="6">
        <v>6076.618</v>
      </c>
    </row>
    <row r="59">
      <c r="A59" s="5">
        <v>46015.1875</v>
      </c>
      <c r="B59" s="6">
        <v>0.0</v>
      </c>
      <c r="C59" s="6">
        <v>4.322</v>
      </c>
      <c r="D59" s="6">
        <v>4.381</v>
      </c>
      <c r="E59" s="6">
        <v>2.901</v>
      </c>
      <c r="F59" s="6">
        <v>0.0</v>
      </c>
      <c r="G59" s="6">
        <v>0.525</v>
      </c>
      <c r="H59" s="6">
        <v>0.521</v>
      </c>
      <c r="I59" s="6">
        <v>1.046</v>
      </c>
      <c r="J59" s="6">
        <v>0.0</v>
      </c>
      <c r="K59" s="6">
        <v>0.498</v>
      </c>
      <c r="L59" s="6">
        <v>1.515</v>
      </c>
      <c r="M59" s="6">
        <v>0.492</v>
      </c>
      <c r="N59" s="6">
        <v>6076.707</v>
      </c>
    </row>
    <row r="60">
      <c r="A60" s="5">
        <v>46015.19097222222</v>
      </c>
      <c r="B60" s="6">
        <v>0.0</v>
      </c>
      <c r="C60" s="6">
        <v>4.699</v>
      </c>
      <c r="D60" s="6">
        <v>4.76</v>
      </c>
      <c r="E60" s="6">
        <v>3.153</v>
      </c>
      <c r="F60" s="6">
        <v>0.0</v>
      </c>
      <c r="G60" s="6">
        <v>0.575</v>
      </c>
      <c r="H60" s="6">
        <v>0.554</v>
      </c>
      <c r="I60" s="6">
        <v>1.129</v>
      </c>
      <c r="J60" s="6">
        <v>0.0</v>
      </c>
      <c r="K60" s="6">
        <v>0.503</v>
      </c>
      <c r="L60" s="6">
        <v>1.525</v>
      </c>
      <c r="M60" s="6">
        <v>0.489</v>
      </c>
      <c r="N60" s="6">
        <v>6076.796</v>
      </c>
    </row>
    <row r="61">
      <c r="A61" s="5">
        <v>46015.194444444445</v>
      </c>
      <c r="B61" s="6">
        <v>0.0</v>
      </c>
      <c r="C61" s="6">
        <v>4.422</v>
      </c>
      <c r="D61" s="6">
        <v>4.484</v>
      </c>
      <c r="E61" s="6">
        <v>2.969</v>
      </c>
      <c r="F61" s="6">
        <v>0.0</v>
      </c>
      <c r="G61" s="6">
        <v>0.516</v>
      </c>
      <c r="H61" s="6">
        <v>0.55</v>
      </c>
      <c r="I61" s="6">
        <v>1.066</v>
      </c>
      <c r="J61" s="6">
        <v>0.0</v>
      </c>
      <c r="K61" s="6">
        <v>0.48</v>
      </c>
      <c r="L61" s="6">
        <v>1.498</v>
      </c>
      <c r="M61" s="6">
        <v>0.491</v>
      </c>
      <c r="N61" s="6">
        <v>6076.888</v>
      </c>
    </row>
    <row r="62">
      <c r="A62" s="5">
        <v>46015.197916666664</v>
      </c>
      <c r="B62" s="6">
        <v>0.0</v>
      </c>
      <c r="C62" s="6">
        <v>4.583</v>
      </c>
      <c r="D62" s="6">
        <v>4.642</v>
      </c>
      <c r="E62" s="6">
        <v>3.075</v>
      </c>
      <c r="F62" s="6">
        <v>0.0</v>
      </c>
      <c r="G62" s="6">
        <v>0.558</v>
      </c>
      <c r="H62" s="6">
        <v>0.549</v>
      </c>
      <c r="I62" s="6">
        <v>1.107</v>
      </c>
      <c r="J62" s="6">
        <v>0.0</v>
      </c>
      <c r="K62" s="6">
        <v>0.5</v>
      </c>
      <c r="L62" s="6">
        <v>1.517</v>
      </c>
      <c r="M62" s="6">
        <v>0.491</v>
      </c>
      <c r="N62" s="6">
        <v>6076.979</v>
      </c>
    </row>
    <row r="63">
      <c r="A63" s="5">
        <v>46015.20138888889</v>
      </c>
      <c r="B63" s="6">
        <v>0.0</v>
      </c>
      <c r="C63" s="6">
        <v>4.72</v>
      </c>
      <c r="D63" s="6">
        <v>4.78</v>
      </c>
      <c r="E63" s="6">
        <v>3.167</v>
      </c>
      <c r="F63" s="6">
        <v>0.0</v>
      </c>
      <c r="G63" s="6">
        <v>0.561</v>
      </c>
      <c r="H63" s="6">
        <v>0.572</v>
      </c>
      <c r="I63" s="6">
        <v>1.133</v>
      </c>
      <c r="J63" s="6">
        <v>0.0</v>
      </c>
      <c r="K63" s="6">
        <v>0.489</v>
      </c>
      <c r="L63" s="6">
        <v>1.511</v>
      </c>
      <c r="M63" s="6">
        <v>0.489</v>
      </c>
      <c r="N63" s="6">
        <v>6077.071</v>
      </c>
    </row>
    <row r="64">
      <c r="A64" s="5">
        <v>46015.20486111111</v>
      </c>
      <c r="B64" s="6">
        <v>0.0</v>
      </c>
      <c r="C64" s="6">
        <v>4.487</v>
      </c>
      <c r="D64" s="6">
        <v>4.547</v>
      </c>
      <c r="E64" s="6">
        <v>3.011</v>
      </c>
      <c r="F64" s="6">
        <v>0.0</v>
      </c>
      <c r="G64" s="6">
        <v>0.55</v>
      </c>
      <c r="H64" s="6">
        <v>0.534</v>
      </c>
      <c r="I64" s="6">
        <v>1.084</v>
      </c>
      <c r="J64" s="6">
        <v>0.0</v>
      </c>
      <c r="K64" s="6">
        <v>0.504</v>
      </c>
      <c r="L64" s="6">
        <v>1.52</v>
      </c>
      <c r="M64" s="6">
        <v>0.492</v>
      </c>
      <c r="N64" s="6">
        <v>6077.163</v>
      </c>
    </row>
    <row r="65">
      <c r="A65" s="5">
        <v>46015.208333333336</v>
      </c>
      <c r="B65" s="6">
        <v>0.0</v>
      </c>
      <c r="C65" s="6">
        <v>4.617</v>
      </c>
      <c r="D65" s="6">
        <v>4.674</v>
      </c>
      <c r="E65" s="6">
        <v>3.097</v>
      </c>
      <c r="F65" s="6">
        <v>0.0</v>
      </c>
      <c r="G65" s="6">
        <v>0.572</v>
      </c>
      <c r="H65" s="6">
        <v>0.536</v>
      </c>
      <c r="I65" s="6">
        <v>1.108</v>
      </c>
      <c r="J65" s="6">
        <v>0.0</v>
      </c>
      <c r="K65" s="6">
        <v>0.509</v>
      </c>
      <c r="L65" s="6">
        <v>1.531</v>
      </c>
      <c r="M65" s="6">
        <v>0.489</v>
      </c>
      <c r="N65" s="6">
        <v>6077.254</v>
      </c>
    </row>
    <row r="66">
      <c r="A66" s="5">
        <v>46015.211805555555</v>
      </c>
      <c r="B66" s="6">
        <v>0.0</v>
      </c>
      <c r="C66" s="6">
        <v>4.575</v>
      </c>
      <c r="D66" s="6">
        <v>4.636</v>
      </c>
      <c r="E66" s="6">
        <v>3.07</v>
      </c>
      <c r="F66" s="6">
        <v>0.0</v>
      </c>
      <c r="G66" s="6">
        <v>0.568</v>
      </c>
      <c r="H66" s="6">
        <v>0.535</v>
      </c>
      <c r="I66" s="6">
        <v>1.103</v>
      </c>
      <c r="J66" s="6">
        <v>0.0</v>
      </c>
      <c r="K66" s="6">
        <v>0.511</v>
      </c>
      <c r="L66" s="6">
        <v>1.528</v>
      </c>
      <c r="M66" s="6">
        <v>0.491</v>
      </c>
      <c r="N66" s="6">
        <v>6077.345</v>
      </c>
    </row>
    <row r="67">
      <c r="A67" s="5">
        <v>46015.21527777778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6077.385</v>
      </c>
    </row>
    <row r="68">
      <c r="A68" s="5">
        <v>46015.21875</v>
      </c>
      <c r="B68" s="6">
        <v>0.0</v>
      </c>
      <c r="C68" s="6">
        <v>4.404</v>
      </c>
      <c r="D68" s="6">
        <v>4.466</v>
      </c>
      <c r="E68" s="6">
        <v>2.957</v>
      </c>
      <c r="F68" s="6">
        <v>0.0</v>
      </c>
      <c r="G68" s="6">
        <v>0.531</v>
      </c>
      <c r="H68" s="6">
        <v>0.528</v>
      </c>
      <c r="I68" s="6">
        <v>1.059</v>
      </c>
      <c r="J68" s="6">
        <v>0.0</v>
      </c>
      <c r="K68" s="6">
        <v>0.498</v>
      </c>
      <c r="L68" s="6">
        <v>1.513</v>
      </c>
      <c r="M68" s="6">
        <v>0.492</v>
      </c>
      <c r="N68" s="6">
        <v>6077.421</v>
      </c>
    </row>
    <row r="69">
      <c r="A69" s="5">
        <v>46015.22222222222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6077.469</v>
      </c>
    </row>
    <row r="70">
      <c r="A70" s="5">
        <v>46015.225694444445</v>
      </c>
      <c r="B70" s="6">
        <v>0.0</v>
      </c>
      <c r="C70" s="6">
        <v>4.537</v>
      </c>
      <c r="D70" s="6">
        <v>4.599</v>
      </c>
      <c r="E70" s="6">
        <v>3.045</v>
      </c>
      <c r="F70" s="6">
        <v>0.0</v>
      </c>
      <c r="G70" s="6">
        <v>0.537</v>
      </c>
      <c r="H70" s="6">
        <v>0.552</v>
      </c>
      <c r="I70" s="6">
        <v>1.089</v>
      </c>
      <c r="J70" s="6">
        <v>0.0</v>
      </c>
      <c r="K70" s="6">
        <v>0.49</v>
      </c>
      <c r="L70" s="6">
        <v>1.506</v>
      </c>
      <c r="M70" s="6">
        <v>0.492</v>
      </c>
      <c r="N70" s="6">
        <v>6077.546</v>
      </c>
    </row>
    <row r="71">
      <c r="A71" s="5">
        <v>46015.229166666664</v>
      </c>
      <c r="B71" s="6">
        <v>0.0</v>
      </c>
      <c r="C71" s="6">
        <v>4.514</v>
      </c>
      <c r="D71" s="6">
        <v>4.578</v>
      </c>
      <c r="E71" s="6">
        <v>3.031</v>
      </c>
      <c r="F71" s="6">
        <v>0.0</v>
      </c>
      <c r="G71" s="6">
        <v>0.552</v>
      </c>
      <c r="H71" s="6">
        <v>0.529</v>
      </c>
      <c r="I71" s="6">
        <v>1.081</v>
      </c>
      <c r="J71" s="6">
        <v>0.0</v>
      </c>
      <c r="K71" s="6">
        <v>0.506</v>
      </c>
      <c r="L71" s="6">
        <v>1.524</v>
      </c>
      <c r="M71" s="6">
        <v>0.49</v>
      </c>
      <c r="N71" s="6">
        <v>6077.607</v>
      </c>
    </row>
    <row r="72">
      <c r="A72" s="5">
        <v>46015.23263888889</v>
      </c>
      <c r="B72" s="6">
        <v>0.0</v>
      </c>
      <c r="C72" s="6">
        <v>4.477</v>
      </c>
      <c r="D72" s="6">
        <v>4.538</v>
      </c>
      <c r="E72" s="6">
        <v>3.005</v>
      </c>
      <c r="F72" s="6">
        <v>0.0</v>
      </c>
      <c r="G72" s="6">
        <v>0.536</v>
      </c>
      <c r="H72" s="6">
        <v>0.535</v>
      </c>
      <c r="I72" s="6">
        <v>1.071</v>
      </c>
      <c r="J72" s="6">
        <v>0.0</v>
      </c>
      <c r="K72" s="6">
        <v>0.496</v>
      </c>
      <c r="L72" s="6">
        <v>1.514</v>
      </c>
      <c r="M72" s="6">
        <v>0.491</v>
      </c>
      <c r="N72" s="6">
        <v>6077.697</v>
      </c>
    </row>
    <row r="73">
      <c r="A73" s="5">
        <v>46015.23611111111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6077.745</v>
      </c>
    </row>
    <row r="74">
      <c r="A74" s="5">
        <v>46015.239583333336</v>
      </c>
      <c r="B74" s="6">
        <v>0.0</v>
      </c>
      <c r="C74" s="6">
        <v>4.49</v>
      </c>
      <c r="D74" s="6">
        <v>4.558</v>
      </c>
      <c r="E74" s="6">
        <v>3.016</v>
      </c>
      <c r="F74" s="6">
        <v>0.0</v>
      </c>
      <c r="G74" s="6">
        <v>0.557</v>
      </c>
      <c r="H74" s="6">
        <v>0.512</v>
      </c>
      <c r="I74" s="6">
        <v>1.069</v>
      </c>
      <c r="J74" s="6">
        <v>0.0</v>
      </c>
      <c r="K74" s="6">
        <v>0.516</v>
      </c>
      <c r="L74" s="6">
        <v>1.536</v>
      </c>
      <c r="M74" s="6">
        <v>0.49</v>
      </c>
      <c r="N74" s="6">
        <v>6077.792</v>
      </c>
    </row>
    <row r="75">
      <c r="A75" s="5">
        <v>46015.243055555555</v>
      </c>
      <c r="B75" s="6">
        <v>0.0</v>
      </c>
      <c r="C75" s="6">
        <v>4.434</v>
      </c>
      <c r="D75" s="6">
        <v>4.498</v>
      </c>
      <c r="E75" s="6">
        <v>2.977</v>
      </c>
      <c r="F75" s="6">
        <v>0.0</v>
      </c>
      <c r="G75" s="6">
        <v>0.52</v>
      </c>
      <c r="H75" s="6">
        <v>0.532</v>
      </c>
      <c r="I75" s="6">
        <v>1.052</v>
      </c>
      <c r="J75" s="6">
        <v>0.0</v>
      </c>
      <c r="K75" s="6">
        <v>0.488</v>
      </c>
      <c r="L75" s="6">
        <v>1.51</v>
      </c>
      <c r="M75" s="6">
        <v>0.489</v>
      </c>
      <c r="N75" s="6">
        <v>6077.88</v>
      </c>
    </row>
    <row r="76">
      <c r="A76" s="5">
        <v>46015.24652777778</v>
      </c>
      <c r="B76" s="6">
        <v>0.0</v>
      </c>
      <c r="C76" s="6">
        <v>4.419</v>
      </c>
      <c r="D76" s="6">
        <v>4.486</v>
      </c>
      <c r="E76" s="6">
        <v>2.968</v>
      </c>
      <c r="F76" s="6">
        <v>0.0</v>
      </c>
      <c r="G76" s="6">
        <v>0.527</v>
      </c>
      <c r="H76" s="6">
        <v>0.525</v>
      </c>
      <c r="I76" s="6">
        <v>1.052</v>
      </c>
      <c r="J76" s="6">
        <v>0.0</v>
      </c>
      <c r="K76" s="6">
        <v>0.497</v>
      </c>
      <c r="L76" s="6">
        <v>1.514</v>
      </c>
      <c r="M76" s="6">
        <v>0.492</v>
      </c>
      <c r="N76" s="6">
        <v>6077.968</v>
      </c>
    </row>
    <row r="77">
      <c r="A77" s="5">
        <v>46015.25</v>
      </c>
      <c r="B77" s="6">
        <v>0.0</v>
      </c>
      <c r="C77" s="6">
        <v>4.623</v>
      </c>
      <c r="D77" s="6">
        <v>4.693</v>
      </c>
      <c r="E77" s="6">
        <v>3.105</v>
      </c>
      <c r="F77" s="6">
        <v>0.0</v>
      </c>
      <c r="G77" s="6">
        <v>0.539</v>
      </c>
      <c r="H77" s="6">
        <v>0.576</v>
      </c>
      <c r="I77" s="6">
        <v>1.115</v>
      </c>
      <c r="J77" s="6">
        <v>0.0</v>
      </c>
      <c r="K77" s="6">
        <v>0.478</v>
      </c>
      <c r="L77" s="6">
        <v>1.499</v>
      </c>
      <c r="M77" s="6">
        <v>0.49</v>
      </c>
      <c r="N77" s="6">
        <v>6078.03</v>
      </c>
    </row>
    <row r="78">
      <c r="A78" s="5">
        <v>46015.25347222222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6078.09</v>
      </c>
    </row>
    <row r="79">
      <c r="A79" s="5">
        <v>46015.256944444445</v>
      </c>
      <c r="B79" s="6">
        <v>0.0</v>
      </c>
      <c r="C79" s="6">
        <v>4.523</v>
      </c>
      <c r="D79" s="6">
        <v>4.584</v>
      </c>
      <c r="E79" s="6">
        <v>3.036</v>
      </c>
      <c r="F79" s="6">
        <v>0.0</v>
      </c>
      <c r="G79" s="6">
        <v>0.511</v>
      </c>
      <c r="H79" s="6">
        <v>0.575</v>
      </c>
      <c r="I79" s="6">
        <v>1.086</v>
      </c>
      <c r="J79" s="6">
        <v>0.0</v>
      </c>
      <c r="K79" s="6">
        <v>0.466</v>
      </c>
      <c r="L79" s="6">
        <v>1.484</v>
      </c>
      <c r="M79" s="6">
        <v>0.491</v>
      </c>
      <c r="N79" s="6">
        <v>6078.127</v>
      </c>
    </row>
    <row r="80">
      <c r="A80" s="5">
        <v>46015.260416666664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6078.174</v>
      </c>
    </row>
    <row r="81">
      <c r="A81" s="5">
        <v>46015.26388888889</v>
      </c>
      <c r="B81" s="6">
        <v>0.0</v>
      </c>
      <c r="C81" s="6">
        <v>4.513</v>
      </c>
      <c r="D81" s="6">
        <v>4.574</v>
      </c>
      <c r="E81" s="6">
        <v>3.029</v>
      </c>
      <c r="F81" s="6">
        <v>0.0</v>
      </c>
      <c r="G81" s="6">
        <v>0.511</v>
      </c>
      <c r="H81" s="6">
        <v>0.567</v>
      </c>
      <c r="I81" s="6">
        <v>1.078</v>
      </c>
      <c r="J81" s="6">
        <v>0.0</v>
      </c>
      <c r="K81" s="6">
        <v>0.467</v>
      </c>
      <c r="L81" s="6">
        <v>1.491</v>
      </c>
      <c r="M81" s="6">
        <v>0.488</v>
      </c>
      <c r="N81" s="6">
        <v>6078.224</v>
      </c>
    </row>
    <row r="82">
      <c r="A82" s="5">
        <v>46015.26736111111</v>
      </c>
      <c r="B82" s="6">
        <v>0.0</v>
      </c>
      <c r="C82" s="6">
        <v>4.452</v>
      </c>
      <c r="D82" s="6">
        <v>4.515</v>
      </c>
      <c r="E82" s="6">
        <v>2.989</v>
      </c>
      <c r="F82" s="6">
        <v>0.0</v>
      </c>
      <c r="G82" s="6">
        <v>0.504</v>
      </c>
      <c r="H82" s="6">
        <v>0.578</v>
      </c>
      <c r="I82" s="6">
        <v>1.082</v>
      </c>
      <c r="J82" s="6">
        <v>0.0</v>
      </c>
      <c r="K82" s="6">
        <v>0.46</v>
      </c>
      <c r="L82" s="6">
        <v>1.484</v>
      </c>
      <c r="M82" s="6">
        <v>0.488</v>
      </c>
      <c r="N82" s="6">
        <v>6078.286</v>
      </c>
    </row>
    <row r="83">
      <c r="A83" s="5">
        <v>46015.270833333336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6078.332</v>
      </c>
    </row>
    <row r="84">
      <c r="A84" s="5">
        <v>46015.274305555555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6078.362</v>
      </c>
    </row>
    <row r="85">
      <c r="A85" s="5">
        <v>46015.27777777778</v>
      </c>
      <c r="B85" s="6">
        <v>3.127</v>
      </c>
      <c r="C85" s="6">
        <v>7.156</v>
      </c>
      <c r="D85" s="6">
        <v>4.74</v>
      </c>
      <c r="E85" s="6">
        <v>5.008</v>
      </c>
      <c r="F85" s="6">
        <v>0.417</v>
      </c>
      <c r="G85" s="6">
        <v>0.142</v>
      </c>
      <c r="H85" s="6">
        <v>0.588</v>
      </c>
      <c r="I85" s="6">
        <v>1.147</v>
      </c>
      <c r="J85" s="6">
        <v>0.531</v>
      </c>
      <c r="K85" s="6">
        <v>0.079</v>
      </c>
      <c r="L85" s="6">
        <v>1.508</v>
      </c>
      <c r="M85" s="6">
        <v>0.304</v>
      </c>
      <c r="N85" s="6">
        <v>6078.45</v>
      </c>
    </row>
    <row r="86">
      <c r="A86" s="5">
        <v>46015.28125</v>
      </c>
      <c r="B86" s="6">
        <v>3.196</v>
      </c>
      <c r="C86" s="6">
        <v>3.533</v>
      </c>
      <c r="D86" s="6">
        <v>0.0</v>
      </c>
      <c r="E86" s="6">
        <v>2.243</v>
      </c>
      <c r="F86" s="6">
        <v>0.418</v>
      </c>
      <c r="G86" s="6">
        <v>-0.439</v>
      </c>
      <c r="H86" s="6">
        <v>0.0</v>
      </c>
      <c r="I86" s="6">
        <v>-0.021</v>
      </c>
      <c r="J86" s="6">
        <v>0.524</v>
      </c>
      <c r="K86" s="6">
        <v>1.502</v>
      </c>
      <c r="L86" s="6">
        <v>0.0</v>
      </c>
      <c r="M86" s="6">
        <v>0.511</v>
      </c>
      <c r="N86" s="6">
        <v>6078.525</v>
      </c>
    </row>
    <row r="87">
      <c r="A87" s="5">
        <v>46015.28472222222</v>
      </c>
      <c r="B87" s="6">
        <v>3.2</v>
      </c>
      <c r="C87" s="6">
        <v>3.481</v>
      </c>
      <c r="D87" s="6">
        <v>0.0</v>
      </c>
      <c r="E87" s="6">
        <v>2.227</v>
      </c>
      <c r="F87" s="6">
        <v>0.428</v>
      </c>
      <c r="G87" s="6">
        <v>-0.418</v>
      </c>
      <c r="H87" s="6">
        <v>0.0</v>
      </c>
      <c r="I87" s="6">
        <v>0.01</v>
      </c>
      <c r="J87" s="6">
        <v>0.539</v>
      </c>
      <c r="K87" s="6">
        <v>1.516</v>
      </c>
      <c r="L87" s="6">
        <v>0.0</v>
      </c>
      <c r="M87" s="6">
        <v>0.51</v>
      </c>
      <c r="N87" s="6">
        <v>6078.596</v>
      </c>
    </row>
    <row r="88">
      <c r="A88" s="5">
        <v>46015.288194444445</v>
      </c>
      <c r="B88" s="6">
        <v>3.195</v>
      </c>
      <c r="C88" s="6">
        <v>3.472</v>
      </c>
      <c r="D88" s="6">
        <v>0.0</v>
      </c>
      <c r="E88" s="6">
        <v>2.222</v>
      </c>
      <c r="F88" s="6">
        <v>0.424</v>
      </c>
      <c r="G88" s="6">
        <v>-0.416</v>
      </c>
      <c r="H88" s="6">
        <v>0.0</v>
      </c>
      <c r="I88" s="6">
        <v>0.008</v>
      </c>
      <c r="J88" s="6">
        <v>0.538</v>
      </c>
      <c r="K88" s="6">
        <v>1.515</v>
      </c>
      <c r="L88" s="6">
        <v>0.0</v>
      </c>
      <c r="M88" s="6">
        <v>0.51</v>
      </c>
      <c r="N88" s="6">
        <v>6078.666</v>
      </c>
    </row>
    <row r="89">
      <c r="A89" s="5">
        <v>46015.291666666664</v>
      </c>
      <c r="B89" s="6">
        <v>3.306</v>
      </c>
      <c r="C89" s="6">
        <v>3.549</v>
      </c>
      <c r="D89" s="6">
        <v>0.0</v>
      </c>
      <c r="E89" s="6">
        <v>2.285</v>
      </c>
      <c r="F89" s="6">
        <v>0.439</v>
      </c>
      <c r="G89" s="6">
        <v>-0.427</v>
      </c>
      <c r="H89" s="6">
        <v>0.0</v>
      </c>
      <c r="I89" s="6">
        <v>0.012</v>
      </c>
      <c r="J89" s="6">
        <v>0.533</v>
      </c>
      <c r="K89" s="6">
        <v>1.517</v>
      </c>
      <c r="L89" s="6">
        <v>0.0</v>
      </c>
      <c r="M89" s="6">
        <v>0.507</v>
      </c>
      <c r="N89" s="6">
        <v>6078.738</v>
      </c>
    </row>
    <row r="90">
      <c r="A90" s="5">
        <v>46015.29513888889</v>
      </c>
      <c r="B90" s="6">
        <v>3.255</v>
      </c>
      <c r="C90" s="6">
        <v>3.502</v>
      </c>
      <c r="D90" s="6">
        <v>0.0</v>
      </c>
      <c r="E90" s="6">
        <v>2.253</v>
      </c>
      <c r="F90" s="6">
        <v>0.436</v>
      </c>
      <c r="G90" s="6">
        <v>-0.423</v>
      </c>
      <c r="H90" s="6">
        <v>0.0</v>
      </c>
      <c r="I90" s="6">
        <v>0.013</v>
      </c>
      <c r="J90" s="6">
        <v>0.538</v>
      </c>
      <c r="K90" s="6">
        <v>1.516</v>
      </c>
      <c r="L90" s="6">
        <v>0.0</v>
      </c>
      <c r="M90" s="6">
        <v>0.51</v>
      </c>
      <c r="N90" s="6">
        <v>6078.81</v>
      </c>
    </row>
    <row r="91">
      <c r="A91" s="5">
        <v>46015.29861111111</v>
      </c>
      <c r="B91" s="6">
        <v>3.145</v>
      </c>
      <c r="C91" s="6">
        <v>6.973</v>
      </c>
      <c r="D91" s="6">
        <v>4.598</v>
      </c>
      <c r="E91" s="6">
        <v>4.905</v>
      </c>
      <c r="F91" s="6">
        <v>0.407</v>
      </c>
      <c r="G91" s="6">
        <v>0.129</v>
      </c>
      <c r="H91" s="6">
        <v>0.566</v>
      </c>
      <c r="I91" s="6">
        <v>1.102</v>
      </c>
      <c r="J91" s="6">
        <v>0.523</v>
      </c>
      <c r="K91" s="6">
        <v>0.075</v>
      </c>
      <c r="L91" s="6">
        <v>1.506</v>
      </c>
      <c r="M91" s="6">
        <v>0.302</v>
      </c>
      <c r="N91" s="6">
        <v>6078.887</v>
      </c>
    </row>
    <row r="92">
      <c r="A92" s="5">
        <v>46015.302083333336</v>
      </c>
      <c r="B92" s="6">
        <v>2.975</v>
      </c>
      <c r="C92" s="6">
        <v>6.78</v>
      </c>
      <c r="D92" s="6">
        <v>4.534</v>
      </c>
      <c r="E92" s="6">
        <v>4.763</v>
      </c>
      <c r="F92" s="6">
        <v>0.377</v>
      </c>
      <c r="G92" s="6">
        <v>0.138</v>
      </c>
      <c r="H92" s="6">
        <v>0.537</v>
      </c>
      <c r="I92" s="6">
        <v>1.052</v>
      </c>
      <c r="J92" s="6">
        <v>0.517</v>
      </c>
      <c r="K92" s="6">
        <v>0.083</v>
      </c>
      <c r="L92" s="6">
        <v>1.519</v>
      </c>
      <c r="M92" s="6">
        <v>0.3</v>
      </c>
      <c r="N92" s="6">
        <v>6078.968</v>
      </c>
    </row>
    <row r="93">
      <c r="A93" s="5">
        <v>46015.305555555555</v>
      </c>
      <c r="B93" s="6">
        <v>3.002</v>
      </c>
      <c r="C93" s="6">
        <v>6.922</v>
      </c>
      <c r="D93" s="6">
        <v>4.673</v>
      </c>
      <c r="E93" s="6">
        <v>4.866</v>
      </c>
      <c r="F93" s="6">
        <v>0.389</v>
      </c>
      <c r="G93" s="6">
        <v>0.168</v>
      </c>
      <c r="H93" s="6">
        <v>0.552</v>
      </c>
      <c r="I93" s="6">
        <v>1.109</v>
      </c>
      <c r="J93" s="6">
        <v>0.527</v>
      </c>
      <c r="K93" s="6">
        <v>0.099</v>
      </c>
      <c r="L93" s="6">
        <v>1.525</v>
      </c>
      <c r="M93" s="6">
        <v>0.308</v>
      </c>
      <c r="N93" s="6">
        <v>6079.058</v>
      </c>
    </row>
    <row r="94">
      <c r="A94" s="5">
        <v>46015.30902777778</v>
      </c>
      <c r="B94" s="6">
        <v>3.022</v>
      </c>
      <c r="C94" s="6">
        <v>6.971</v>
      </c>
      <c r="D94" s="6">
        <v>4.671</v>
      </c>
      <c r="E94" s="6">
        <v>4.888</v>
      </c>
      <c r="F94" s="6">
        <v>0.395</v>
      </c>
      <c r="G94" s="6">
        <v>0.167</v>
      </c>
      <c r="H94" s="6">
        <v>0.559</v>
      </c>
      <c r="I94" s="6">
        <v>1.121</v>
      </c>
      <c r="J94" s="6">
        <v>0.532</v>
      </c>
      <c r="K94" s="6">
        <v>0.097</v>
      </c>
      <c r="L94" s="6">
        <v>1.519</v>
      </c>
      <c r="M94" s="6">
        <v>0.31</v>
      </c>
      <c r="N94" s="6">
        <v>6079.151</v>
      </c>
    </row>
    <row r="95">
      <c r="A95" s="5">
        <v>46015.3125</v>
      </c>
      <c r="B95" s="6">
        <v>3.039</v>
      </c>
      <c r="C95" s="6">
        <v>6.931</v>
      </c>
      <c r="D95" s="6">
        <v>4.613</v>
      </c>
      <c r="E95" s="6">
        <v>4.861</v>
      </c>
      <c r="F95" s="6">
        <v>0.399</v>
      </c>
      <c r="G95" s="6">
        <v>0.16</v>
      </c>
      <c r="H95" s="6">
        <v>0.548</v>
      </c>
      <c r="I95" s="6">
        <v>1.107</v>
      </c>
      <c r="J95" s="6">
        <v>0.532</v>
      </c>
      <c r="K95" s="6">
        <v>0.094</v>
      </c>
      <c r="L95" s="6">
        <v>1.523</v>
      </c>
      <c r="M95" s="6">
        <v>0.307</v>
      </c>
      <c r="N95" s="6">
        <v>6079.243</v>
      </c>
    </row>
    <row r="96">
      <c r="A96" s="5">
        <v>46015.31597222222</v>
      </c>
      <c r="B96" s="6">
        <v>3.027</v>
      </c>
      <c r="C96" s="6">
        <v>6.838</v>
      </c>
      <c r="D96" s="6">
        <v>4.541</v>
      </c>
      <c r="E96" s="6">
        <v>4.802</v>
      </c>
      <c r="F96" s="6">
        <v>0.386</v>
      </c>
      <c r="G96" s="6">
        <v>0.135</v>
      </c>
      <c r="H96" s="6">
        <v>0.549</v>
      </c>
      <c r="I96" s="6">
        <v>1.07</v>
      </c>
      <c r="J96" s="6">
        <v>0.519</v>
      </c>
      <c r="K96" s="6">
        <v>0.08</v>
      </c>
      <c r="L96" s="6">
        <v>1.513</v>
      </c>
      <c r="M96" s="6">
        <v>0.302</v>
      </c>
      <c r="N96" s="6">
        <v>6079.335</v>
      </c>
    </row>
    <row r="97">
      <c r="A97" s="5">
        <v>46015.319444444445</v>
      </c>
      <c r="B97" s="6">
        <v>3.029</v>
      </c>
      <c r="C97" s="6">
        <v>6.935</v>
      </c>
      <c r="D97" s="6">
        <v>4.667</v>
      </c>
      <c r="E97" s="6">
        <v>4.877</v>
      </c>
      <c r="F97" s="6">
        <v>0.391</v>
      </c>
      <c r="G97" s="6">
        <v>0.165</v>
      </c>
      <c r="H97" s="6">
        <v>0.553</v>
      </c>
      <c r="I97" s="6">
        <v>1.109</v>
      </c>
      <c r="J97" s="6">
        <v>0.526</v>
      </c>
      <c r="K97" s="6">
        <v>0.097</v>
      </c>
      <c r="L97" s="6">
        <v>1.524</v>
      </c>
      <c r="M97" s="6">
        <v>0.307</v>
      </c>
      <c r="N97" s="6">
        <v>6079.425</v>
      </c>
    </row>
    <row r="98">
      <c r="A98" s="5">
        <v>46015.322916666664</v>
      </c>
      <c r="B98" s="6">
        <v>3.064</v>
      </c>
      <c r="C98" s="6">
        <v>3.434</v>
      </c>
      <c r="D98" s="6">
        <v>0.0</v>
      </c>
      <c r="E98" s="6">
        <v>2.166</v>
      </c>
      <c r="F98" s="6">
        <v>0.398</v>
      </c>
      <c r="G98" s="6">
        <v>-0.418</v>
      </c>
      <c r="H98" s="6">
        <v>0.0</v>
      </c>
      <c r="I98" s="6">
        <v>-0.02</v>
      </c>
      <c r="J98" s="6">
        <v>0.528</v>
      </c>
      <c r="K98" s="6">
        <v>1.505</v>
      </c>
      <c r="L98" s="6">
        <v>0.0</v>
      </c>
      <c r="M98" s="6">
        <v>0.51</v>
      </c>
      <c r="N98" s="6">
        <v>6079.504</v>
      </c>
    </row>
    <row r="99">
      <c r="A99" s="5">
        <v>46015.32638888889</v>
      </c>
      <c r="B99" s="6">
        <v>3.105</v>
      </c>
      <c r="C99" s="6">
        <v>3.476</v>
      </c>
      <c r="D99" s="6">
        <v>0.0</v>
      </c>
      <c r="E99" s="6">
        <v>2.194</v>
      </c>
      <c r="F99" s="6">
        <v>0.402</v>
      </c>
      <c r="G99" s="6">
        <v>-0.422</v>
      </c>
      <c r="H99" s="6">
        <v>0.0</v>
      </c>
      <c r="I99" s="6">
        <v>-0.02</v>
      </c>
      <c r="J99" s="6">
        <v>0.526</v>
      </c>
      <c r="K99" s="6">
        <v>1.505</v>
      </c>
      <c r="L99" s="6">
        <v>0.0</v>
      </c>
      <c r="M99" s="6">
        <v>0.509</v>
      </c>
      <c r="N99" s="6">
        <v>6079.573</v>
      </c>
    </row>
    <row r="100">
      <c r="A100" s="5">
        <v>46015.32986111111</v>
      </c>
      <c r="B100" s="6">
        <v>3.093</v>
      </c>
      <c r="C100" s="6">
        <v>3.464</v>
      </c>
      <c r="D100" s="6">
        <v>0.0</v>
      </c>
      <c r="E100" s="6">
        <v>2.186</v>
      </c>
      <c r="F100" s="6">
        <v>0.398</v>
      </c>
      <c r="G100" s="6">
        <v>-0.422</v>
      </c>
      <c r="H100" s="6">
        <v>0.0</v>
      </c>
      <c r="I100" s="6">
        <v>-0.024</v>
      </c>
      <c r="J100" s="6">
        <v>0.522</v>
      </c>
      <c r="K100" s="6">
        <v>1.504</v>
      </c>
      <c r="L100" s="6">
        <v>0.0</v>
      </c>
      <c r="M100" s="6">
        <v>0.508</v>
      </c>
      <c r="N100" s="6">
        <v>6079.641</v>
      </c>
    </row>
    <row r="101">
      <c r="A101" s="5">
        <v>46015.333333333336</v>
      </c>
      <c r="B101" s="6">
        <v>3.064</v>
      </c>
      <c r="C101" s="6">
        <v>6.891</v>
      </c>
      <c r="D101" s="6">
        <v>4.518</v>
      </c>
      <c r="E101" s="6">
        <v>4.824</v>
      </c>
      <c r="F101" s="6">
        <v>0.395</v>
      </c>
      <c r="G101" s="6">
        <v>0.119</v>
      </c>
      <c r="H101" s="6">
        <v>0.566</v>
      </c>
      <c r="I101" s="6">
        <v>1.08</v>
      </c>
      <c r="J101" s="6">
        <v>0.521</v>
      </c>
      <c r="K101" s="6">
        <v>0.07</v>
      </c>
      <c r="L101" s="6">
        <v>1.5</v>
      </c>
      <c r="M101" s="6">
        <v>0.302</v>
      </c>
      <c r="N101" s="6">
        <v>6079.717</v>
      </c>
    </row>
    <row r="102">
      <c r="A102" s="5">
        <v>46015.336805555555</v>
      </c>
      <c r="B102" s="6">
        <v>3.091</v>
      </c>
      <c r="C102" s="6">
        <v>6.973</v>
      </c>
      <c r="D102" s="6">
        <v>4.592</v>
      </c>
      <c r="E102" s="6">
        <v>4.886</v>
      </c>
      <c r="F102" s="6">
        <v>0.407</v>
      </c>
      <c r="G102" s="6">
        <v>0.15</v>
      </c>
      <c r="H102" s="6">
        <v>0.561</v>
      </c>
      <c r="I102" s="6">
        <v>1.118</v>
      </c>
      <c r="J102" s="6">
        <v>0.531</v>
      </c>
      <c r="K102" s="6">
        <v>0.087</v>
      </c>
      <c r="L102" s="6">
        <v>1.514</v>
      </c>
      <c r="M102" s="6">
        <v>0.307</v>
      </c>
      <c r="N102" s="6">
        <v>6079.809</v>
      </c>
    </row>
    <row r="103">
      <c r="A103" s="5">
        <v>46015.34027777778</v>
      </c>
      <c r="B103" s="6">
        <v>3.111</v>
      </c>
      <c r="C103" s="6">
        <v>6.987</v>
      </c>
      <c r="D103" s="6">
        <v>4.579</v>
      </c>
      <c r="E103" s="6">
        <v>4.893</v>
      </c>
      <c r="F103" s="6">
        <v>0.402</v>
      </c>
      <c r="G103" s="6">
        <v>0.122</v>
      </c>
      <c r="H103" s="6">
        <v>0.57</v>
      </c>
      <c r="I103" s="6">
        <v>1.094</v>
      </c>
      <c r="J103" s="6">
        <v>0.52</v>
      </c>
      <c r="K103" s="6">
        <v>0.071</v>
      </c>
      <c r="L103" s="6">
        <v>1.505</v>
      </c>
      <c r="M103" s="6">
        <v>0.299</v>
      </c>
      <c r="N103" s="6">
        <v>6079.902</v>
      </c>
    </row>
    <row r="104">
      <c r="A104" s="5">
        <v>46015.34375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6079.948</v>
      </c>
    </row>
    <row r="105">
      <c r="A105" s="5">
        <v>46015.34722222222</v>
      </c>
      <c r="B105" s="6">
        <v>0.0</v>
      </c>
      <c r="C105" s="6">
        <v>4.622</v>
      </c>
      <c r="D105" s="6">
        <v>4.647</v>
      </c>
      <c r="E105" s="6">
        <v>3.09</v>
      </c>
      <c r="F105" s="6">
        <v>0.0</v>
      </c>
      <c r="G105" s="6">
        <v>0.577</v>
      </c>
      <c r="H105" s="6">
        <v>0.568</v>
      </c>
      <c r="I105" s="6">
        <v>1.145</v>
      </c>
      <c r="J105" s="6">
        <v>0.0</v>
      </c>
      <c r="K105" s="6">
        <v>0.503</v>
      </c>
      <c r="L105" s="6">
        <v>1.515</v>
      </c>
      <c r="M105" s="6">
        <v>0.494</v>
      </c>
      <c r="N105" s="6">
        <v>6080.006</v>
      </c>
    </row>
    <row r="106">
      <c r="A106" s="5">
        <v>46015.350694444445</v>
      </c>
      <c r="B106" s="6">
        <v>0.0</v>
      </c>
      <c r="C106" s="6">
        <v>4.462</v>
      </c>
      <c r="D106" s="6">
        <v>4.501</v>
      </c>
      <c r="E106" s="6">
        <v>2.988</v>
      </c>
      <c r="F106" s="6">
        <v>0.0</v>
      </c>
      <c r="G106" s="6">
        <v>0.552</v>
      </c>
      <c r="H106" s="6">
        <v>0.555</v>
      </c>
      <c r="I106" s="6">
        <v>1.107</v>
      </c>
      <c r="J106" s="6">
        <v>0.0</v>
      </c>
      <c r="K106" s="6">
        <v>0.497</v>
      </c>
      <c r="L106" s="6">
        <v>1.511</v>
      </c>
      <c r="M106" s="6">
        <v>0.493</v>
      </c>
      <c r="N106" s="6">
        <v>6080.1</v>
      </c>
    </row>
    <row r="107">
      <c r="A107" s="5">
        <v>46015.354166666664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6080.184</v>
      </c>
    </row>
    <row r="108">
      <c r="A108" s="5">
        <v>46015.35763888889</v>
      </c>
      <c r="B108" s="6">
        <v>0.0</v>
      </c>
      <c r="C108" s="6">
        <v>4.625</v>
      </c>
      <c r="D108" s="6">
        <v>4.688</v>
      </c>
      <c r="E108" s="6">
        <v>3.104</v>
      </c>
      <c r="F108" s="6">
        <v>0.0</v>
      </c>
      <c r="G108" s="6">
        <v>0.565</v>
      </c>
      <c r="H108" s="6">
        <v>0.584</v>
      </c>
      <c r="I108" s="6">
        <v>1.149</v>
      </c>
      <c r="J108" s="6">
        <v>0.0</v>
      </c>
      <c r="K108" s="6">
        <v>0.49</v>
      </c>
      <c r="L108" s="6">
        <v>1.504</v>
      </c>
      <c r="M108" s="6">
        <v>0.493</v>
      </c>
      <c r="N108" s="6">
        <v>6080.231</v>
      </c>
    </row>
    <row r="109">
      <c r="A109" s="5">
        <v>46015.36111111111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6080.272</v>
      </c>
    </row>
    <row r="110">
      <c r="A110" s="5">
        <v>46015.364583333336</v>
      </c>
      <c r="B110" s="6">
        <v>0.0</v>
      </c>
      <c r="C110" s="6">
        <v>4.572</v>
      </c>
      <c r="D110" s="6">
        <v>4.639</v>
      </c>
      <c r="E110" s="6">
        <v>3.07</v>
      </c>
      <c r="F110" s="6">
        <v>0.0</v>
      </c>
      <c r="G110" s="6">
        <v>0.575</v>
      </c>
      <c r="H110" s="6">
        <v>0.563</v>
      </c>
      <c r="I110" s="6">
        <v>1.138</v>
      </c>
      <c r="J110" s="6">
        <v>0.0</v>
      </c>
      <c r="K110" s="6">
        <v>0.505</v>
      </c>
      <c r="L110" s="6">
        <v>1.519</v>
      </c>
      <c r="M110" s="6">
        <v>0.493</v>
      </c>
      <c r="N110" s="6">
        <v>6080.333</v>
      </c>
    </row>
    <row r="111">
      <c r="A111" s="5">
        <v>46015.368055555555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6080.375</v>
      </c>
    </row>
    <row r="112">
      <c r="A112" s="5">
        <v>46015.37152777778</v>
      </c>
      <c r="B112" s="6">
        <v>0.0</v>
      </c>
      <c r="C112" s="6">
        <v>4.6</v>
      </c>
      <c r="D112" s="6">
        <v>4.667</v>
      </c>
      <c r="E112" s="6">
        <v>3.089</v>
      </c>
      <c r="F112" s="6">
        <v>0.0</v>
      </c>
      <c r="G112" s="6">
        <v>0.596</v>
      </c>
      <c r="H112" s="6">
        <v>0.56</v>
      </c>
      <c r="I112" s="6">
        <v>1.156</v>
      </c>
      <c r="J112" s="6">
        <v>0.0</v>
      </c>
      <c r="K112" s="6">
        <v>0.515</v>
      </c>
      <c r="L112" s="6">
        <v>1.529</v>
      </c>
      <c r="M112" s="6">
        <v>0.493</v>
      </c>
      <c r="N112" s="6">
        <v>6080.418</v>
      </c>
    </row>
    <row r="113">
      <c r="A113" s="5">
        <v>46015.375</v>
      </c>
      <c r="B113" s="6">
        <v>0.0</v>
      </c>
      <c r="C113" s="6">
        <v>4.669</v>
      </c>
      <c r="D113" s="6">
        <v>4.728</v>
      </c>
      <c r="E113" s="6">
        <v>3.132</v>
      </c>
      <c r="F113" s="6">
        <v>0.0</v>
      </c>
      <c r="G113" s="6">
        <v>0.591</v>
      </c>
      <c r="H113" s="6">
        <v>0.586</v>
      </c>
      <c r="I113" s="6">
        <v>1.177</v>
      </c>
      <c r="J113" s="6">
        <v>0.0</v>
      </c>
      <c r="K113" s="6">
        <v>0.5</v>
      </c>
      <c r="L113" s="6">
        <v>1.513</v>
      </c>
      <c r="M113" s="6">
        <v>0.494</v>
      </c>
      <c r="N113" s="6">
        <v>6080.487</v>
      </c>
    </row>
    <row r="114">
      <c r="A114" s="5">
        <v>46015.37847222222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6080.536</v>
      </c>
    </row>
    <row r="115">
      <c r="A115" s="5">
        <v>46015.381944444445</v>
      </c>
      <c r="B115" s="6">
        <v>0.0</v>
      </c>
      <c r="C115" s="6">
        <v>4.758</v>
      </c>
      <c r="D115" s="6">
        <v>4.82</v>
      </c>
      <c r="E115" s="6">
        <v>3.192</v>
      </c>
      <c r="F115" s="6">
        <v>0.0</v>
      </c>
      <c r="G115" s="6">
        <v>0.617</v>
      </c>
      <c r="H115" s="6">
        <v>0.578</v>
      </c>
      <c r="I115" s="6">
        <v>1.195</v>
      </c>
      <c r="J115" s="6">
        <v>0.0</v>
      </c>
      <c r="K115" s="6">
        <v>0.512</v>
      </c>
      <c r="L115" s="6">
        <v>1.528</v>
      </c>
      <c r="M115" s="6">
        <v>0.492</v>
      </c>
      <c r="N115" s="6">
        <v>6080.62</v>
      </c>
    </row>
    <row r="116">
      <c r="A116" s="5">
        <v>46015.385416666664</v>
      </c>
      <c r="B116" s="6">
        <v>0.0</v>
      </c>
      <c r="C116" s="6">
        <v>4.723</v>
      </c>
      <c r="D116" s="6">
        <v>4.785</v>
      </c>
      <c r="E116" s="6">
        <v>3.169</v>
      </c>
      <c r="F116" s="6">
        <v>0.0</v>
      </c>
      <c r="G116" s="6">
        <v>0.591</v>
      </c>
      <c r="H116" s="6">
        <v>0.596</v>
      </c>
      <c r="I116" s="6">
        <v>1.187</v>
      </c>
      <c r="J116" s="6">
        <v>0.0</v>
      </c>
      <c r="K116" s="6">
        <v>0.494</v>
      </c>
      <c r="L116" s="6">
        <v>1.508</v>
      </c>
      <c r="M116" s="6">
        <v>0.493</v>
      </c>
      <c r="N116" s="6">
        <v>6080.719</v>
      </c>
    </row>
    <row r="117">
      <c r="A117" s="5">
        <v>46015.38888888889</v>
      </c>
      <c r="B117" s="6">
        <v>0.0</v>
      </c>
      <c r="C117" s="6">
        <v>4.734</v>
      </c>
      <c r="D117" s="6">
        <v>4.796</v>
      </c>
      <c r="E117" s="6">
        <v>3.176</v>
      </c>
      <c r="F117" s="6">
        <v>0.0</v>
      </c>
      <c r="G117" s="6">
        <v>0.588</v>
      </c>
      <c r="H117" s="6">
        <v>0.592</v>
      </c>
      <c r="I117" s="6">
        <v>1.18</v>
      </c>
      <c r="J117" s="6">
        <v>0.0</v>
      </c>
      <c r="K117" s="6">
        <v>0.491</v>
      </c>
      <c r="L117" s="6">
        <v>1.51</v>
      </c>
      <c r="M117" s="6">
        <v>0.491</v>
      </c>
      <c r="N117" s="6">
        <v>6080.776</v>
      </c>
    </row>
    <row r="118">
      <c r="A118" s="5">
        <v>46015.39236111111</v>
      </c>
      <c r="B118" s="6">
        <v>0.0</v>
      </c>
      <c r="C118" s="6">
        <v>4.805</v>
      </c>
      <c r="D118" s="6">
        <v>4.885</v>
      </c>
      <c r="E118" s="6">
        <v>3.23</v>
      </c>
      <c r="F118" s="6">
        <v>0.0</v>
      </c>
      <c r="G118" s="6">
        <v>0.615</v>
      </c>
      <c r="H118" s="6">
        <v>0.585</v>
      </c>
      <c r="I118" s="6">
        <v>1.2</v>
      </c>
      <c r="J118" s="6">
        <v>0.0</v>
      </c>
      <c r="K118" s="6">
        <v>0.504</v>
      </c>
      <c r="L118" s="6">
        <v>1.528</v>
      </c>
      <c r="M118" s="6">
        <v>0.488</v>
      </c>
      <c r="N118" s="6">
        <v>6080.845</v>
      </c>
    </row>
    <row r="119">
      <c r="A119" s="5">
        <v>46015.395833333336</v>
      </c>
      <c r="B119" s="6">
        <v>3.185</v>
      </c>
      <c r="C119" s="6">
        <v>7.037</v>
      </c>
      <c r="D119" s="6">
        <v>4.682</v>
      </c>
      <c r="E119" s="6">
        <v>4.968</v>
      </c>
      <c r="F119" s="6">
        <v>0.4</v>
      </c>
      <c r="G119" s="6">
        <v>0.117</v>
      </c>
      <c r="H119" s="6">
        <v>0.579</v>
      </c>
      <c r="I119" s="6">
        <v>1.096</v>
      </c>
      <c r="J119" s="6">
        <v>0.5</v>
      </c>
      <c r="K119" s="6">
        <v>0.066</v>
      </c>
      <c r="L119" s="6">
        <v>1.513</v>
      </c>
      <c r="M119" s="6">
        <v>0.291</v>
      </c>
      <c r="N119" s="6">
        <v>6080.906</v>
      </c>
    </row>
    <row r="120">
      <c r="A120" s="5">
        <v>46015.399305555555</v>
      </c>
      <c r="B120" s="6">
        <v>3.202</v>
      </c>
      <c r="C120" s="6">
        <v>3.475</v>
      </c>
      <c r="D120" s="6">
        <v>0.0</v>
      </c>
      <c r="E120" s="6">
        <v>2.226</v>
      </c>
      <c r="F120" s="6">
        <v>0.405</v>
      </c>
      <c r="G120" s="6">
        <v>-0.444</v>
      </c>
      <c r="H120" s="6">
        <v>0.0</v>
      </c>
      <c r="I120" s="6">
        <v>-0.039</v>
      </c>
      <c r="J120" s="6">
        <v>0.507</v>
      </c>
      <c r="K120" s="6">
        <v>1.491</v>
      </c>
      <c r="L120" s="6">
        <v>0.0</v>
      </c>
      <c r="M120" s="6">
        <v>0.508</v>
      </c>
      <c r="N120" s="6">
        <v>6080.989</v>
      </c>
    </row>
    <row r="121">
      <c r="A121" s="5">
        <v>46015.40277777778</v>
      </c>
      <c r="B121" s="6">
        <v>3.106</v>
      </c>
      <c r="C121" s="6">
        <v>7.015</v>
      </c>
      <c r="D121" s="6">
        <v>4.719</v>
      </c>
      <c r="E121" s="6">
        <v>4.947</v>
      </c>
      <c r="F121" s="6">
        <v>0.389</v>
      </c>
      <c r="G121" s="6">
        <v>0.141</v>
      </c>
      <c r="H121" s="6">
        <v>0.564</v>
      </c>
      <c r="I121" s="6">
        <v>1.094</v>
      </c>
      <c r="J121" s="6">
        <v>0.497</v>
      </c>
      <c r="K121" s="6">
        <v>0.08</v>
      </c>
      <c r="L121" s="6">
        <v>1.53</v>
      </c>
      <c r="M121" s="6">
        <v>0.291</v>
      </c>
      <c r="N121" s="6">
        <v>6081.07</v>
      </c>
    </row>
    <row r="122">
      <c r="A122" s="5">
        <v>46015.40625</v>
      </c>
      <c r="B122" s="6">
        <v>3.162</v>
      </c>
      <c r="C122" s="6">
        <v>3.547</v>
      </c>
      <c r="D122" s="6">
        <v>0.0</v>
      </c>
      <c r="E122" s="6">
        <v>2.236</v>
      </c>
      <c r="F122" s="6">
        <v>0.399</v>
      </c>
      <c r="G122" s="6">
        <v>-0.458</v>
      </c>
      <c r="H122" s="6">
        <v>0.0</v>
      </c>
      <c r="I122" s="6">
        <v>-0.059</v>
      </c>
      <c r="J122" s="6">
        <v>0.501</v>
      </c>
      <c r="K122" s="6">
        <v>1.489</v>
      </c>
      <c r="L122" s="6">
        <v>0.0</v>
      </c>
      <c r="M122" s="6">
        <v>0.506</v>
      </c>
      <c r="N122" s="6">
        <v>6081.15</v>
      </c>
    </row>
    <row r="123">
      <c r="A123" s="5">
        <v>46015.40972222222</v>
      </c>
      <c r="B123" s="6">
        <v>3.263</v>
      </c>
      <c r="C123" s="6">
        <v>3.541</v>
      </c>
      <c r="D123" s="6">
        <v>0.0</v>
      </c>
      <c r="E123" s="6">
        <v>2.268</v>
      </c>
      <c r="F123" s="6">
        <v>0.415</v>
      </c>
      <c r="G123" s="6">
        <v>-0.453</v>
      </c>
      <c r="H123" s="6">
        <v>0.0</v>
      </c>
      <c r="I123" s="6">
        <v>-0.038</v>
      </c>
      <c r="J123" s="6">
        <v>0.506</v>
      </c>
      <c r="K123" s="6">
        <v>1.492</v>
      </c>
      <c r="L123" s="6">
        <v>0.0</v>
      </c>
      <c r="M123" s="6">
        <v>0.507</v>
      </c>
      <c r="N123" s="6">
        <v>6081.243</v>
      </c>
    </row>
    <row r="124">
      <c r="A124" s="5">
        <v>46015.413194444445</v>
      </c>
      <c r="B124" s="6">
        <v>3.209</v>
      </c>
      <c r="C124" s="6">
        <v>7.025</v>
      </c>
      <c r="D124" s="6">
        <v>4.653</v>
      </c>
      <c r="E124" s="6">
        <v>4.963</v>
      </c>
      <c r="F124" s="6">
        <v>0.412</v>
      </c>
      <c r="G124" s="6">
        <v>0.133</v>
      </c>
      <c r="H124" s="6">
        <v>0.553</v>
      </c>
      <c r="I124" s="6">
        <v>1.098</v>
      </c>
      <c r="J124" s="6">
        <v>0.508</v>
      </c>
      <c r="K124" s="6">
        <v>0.075</v>
      </c>
      <c r="L124" s="6">
        <v>1.53</v>
      </c>
      <c r="M124" s="6">
        <v>0.292</v>
      </c>
      <c r="N124" s="6">
        <v>6081.323</v>
      </c>
    </row>
    <row r="125">
      <c r="A125" s="5">
        <v>46015.416666666664</v>
      </c>
      <c r="B125" s="6">
        <v>3.266</v>
      </c>
      <c r="C125" s="6">
        <v>3.603</v>
      </c>
      <c r="D125" s="6">
        <v>0.0</v>
      </c>
      <c r="E125" s="6">
        <v>2.29</v>
      </c>
      <c r="F125" s="6">
        <v>0.433</v>
      </c>
      <c r="G125" s="6">
        <v>-0.458</v>
      </c>
      <c r="H125" s="6">
        <v>0.0</v>
      </c>
      <c r="I125" s="6">
        <v>-0.025</v>
      </c>
      <c r="J125" s="6">
        <v>0.52</v>
      </c>
      <c r="K125" s="6">
        <v>1.503</v>
      </c>
      <c r="L125" s="6">
        <v>0.0</v>
      </c>
      <c r="M125" s="6">
        <v>0.508</v>
      </c>
      <c r="N125" s="6">
        <v>6081.408</v>
      </c>
    </row>
    <row r="126">
      <c r="A126" s="5">
        <v>46015.42013888889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6081.504</v>
      </c>
    </row>
    <row r="127">
      <c r="A127" s="5">
        <v>46015.42361111111</v>
      </c>
      <c r="B127" s="6">
        <v>3.348</v>
      </c>
      <c r="C127" s="6">
        <v>3.594</v>
      </c>
      <c r="D127" s="6">
        <v>0.0</v>
      </c>
      <c r="E127" s="6">
        <v>2.314</v>
      </c>
      <c r="F127" s="6">
        <v>0.435</v>
      </c>
      <c r="G127" s="6">
        <v>-0.43</v>
      </c>
      <c r="H127" s="6">
        <v>0.0</v>
      </c>
      <c r="I127" s="6">
        <v>0.005</v>
      </c>
      <c r="J127" s="6">
        <v>0.518</v>
      </c>
      <c r="K127" s="6">
        <v>1.526</v>
      </c>
      <c r="L127" s="6">
        <v>0.0</v>
      </c>
      <c r="M127" s="6">
        <v>0.496</v>
      </c>
      <c r="N127" s="6">
        <v>6081.522</v>
      </c>
    </row>
    <row r="128">
      <c r="A128" s="5">
        <v>46015.427083333336</v>
      </c>
      <c r="B128" s="6">
        <v>3.183</v>
      </c>
      <c r="C128" s="6">
        <v>3.563</v>
      </c>
      <c r="D128" s="6">
        <v>0.0</v>
      </c>
      <c r="E128" s="6">
        <v>2.249</v>
      </c>
      <c r="F128" s="6">
        <v>0.436</v>
      </c>
      <c r="G128" s="6">
        <v>-0.428</v>
      </c>
      <c r="H128" s="6">
        <v>0.0</v>
      </c>
      <c r="I128" s="6">
        <v>0.008</v>
      </c>
      <c r="J128" s="6">
        <v>0.543</v>
      </c>
      <c r="K128" s="6">
        <v>1.526</v>
      </c>
      <c r="L128" s="6">
        <v>0.0</v>
      </c>
      <c r="M128" s="6">
        <v>0.507</v>
      </c>
      <c r="N128" s="6">
        <v>6081.616</v>
      </c>
    </row>
    <row r="129">
      <c r="A129" s="5">
        <v>46015.430555555555</v>
      </c>
      <c r="B129" s="6">
        <v>6.764</v>
      </c>
      <c r="C129" s="6">
        <v>10.606</v>
      </c>
      <c r="D129" s="6">
        <v>4.984</v>
      </c>
      <c r="E129" s="6">
        <v>7.452</v>
      </c>
      <c r="F129" s="6">
        <v>0.903</v>
      </c>
      <c r="G129" s="6">
        <v>-0.229</v>
      </c>
      <c r="H129" s="6">
        <v>0.592</v>
      </c>
      <c r="I129" s="6">
        <v>1.266</v>
      </c>
      <c r="J129" s="6">
        <v>0.529</v>
      </c>
      <c r="K129" s="6">
        <v>1.915</v>
      </c>
      <c r="L129" s="6">
        <v>1.532</v>
      </c>
      <c r="M129" s="6">
        <v>0.305</v>
      </c>
      <c r="N129" s="6">
        <v>6081.708</v>
      </c>
    </row>
    <row r="130">
      <c r="A130" s="5">
        <v>46015.43402777778</v>
      </c>
      <c r="B130" s="6">
        <v>6.764</v>
      </c>
      <c r="C130" s="6">
        <v>10.522</v>
      </c>
      <c r="D130" s="6">
        <v>4.883</v>
      </c>
      <c r="E130" s="6">
        <v>7.39</v>
      </c>
      <c r="F130" s="6">
        <v>0.903</v>
      </c>
      <c r="G130" s="6">
        <v>-0.248</v>
      </c>
      <c r="H130" s="6">
        <v>0.587</v>
      </c>
      <c r="I130" s="6">
        <v>1.242</v>
      </c>
      <c r="J130" s="6">
        <v>0.528</v>
      </c>
      <c r="K130" s="6">
        <v>1.907</v>
      </c>
      <c r="L130" s="6">
        <v>1.526</v>
      </c>
      <c r="M130" s="6">
        <v>0.309</v>
      </c>
      <c r="N130" s="6">
        <v>6081.853</v>
      </c>
    </row>
    <row r="131">
      <c r="A131" s="5">
        <v>46015.4375</v>
      </c>
      <c r="B131" s="6">
        <v>6.821</v>
      </c>
      <c r="C131" s="6">
        <v>10.637</v>
      </c>
      <c r="D131" s="6">
        <v>4.94</v>
      </c>
      <c r="E131" s="6">
        <v>7.466</v>
      </c>
      <c r="F131" s="6">
        <v>0.917</v>
      </c>
      <c r="G131" s="6">
        <v>-0.246</v>
      </c>
      <c r="H131" s="6">
        <v>0.595</v>
      </c>
      <c r="I131" s="6">
        <v>1.266</v>
      </c>
      <c r="J131" s="6">
        <v>0.531</v>
      </c>
      <c r="K131" s="6">
        <v>1.909</v>
      </c>
      <c r="L131" s="6">
        <v>1.528</v>
      </c>
      <c r="M131" s="6">
        <v>0.309</v>
      </c>
      <c r="N131" s="6">
        <v>6081.997</v>
      </c>
    </row>
    <row r="132">
      <c r="A132" s="5">
        <v>46015.44097222222</v>
      </c>
      <c r="B132" s="6">
        <v>6.658</v>
      </c>
      <c r="C132" s="6">
        <v>10.357</v>
      </c>
      <c r="D132" s="6">
        <v>4.869</v>
      </c>
      <c r="E132" s="6">
        <v>7.295</v>
      </c>
      <c r="F132" s="6">
        <v>0.869</v>
      </c>
      <c r="G132" s="6">
        <v>-0.257</v>
      </c>
      <c r="H132" s="6">
        <v>0.582</v>
      </c>
      <c r="I132" s="6">
        <v>1.194</v>
      </c>
      <c r="J132" s="6">
        <v>0.516</v>
      </c>
      <c r="K132" s="6">
        <v>1.902</v>
      </c>
      <c r="L132" s="6">
        <v>1.531</v>
      </c>
      <c r="M132" s="6">
        <v>0.308</v>
      </c>
      <c r="N132" s="6">
        <v>6082.141</v>
      </c>
    </row>
    <row r="133">
      <c r="A133" s="5">
        <v>46015.444444444445</v>
      </c>
      <c r="B133" s="6">
        <v>6.714</v>
      </c>
      <c r="C133" s="6">
        <v>10.401</v>
      </c>
      <c r="D133" s="6">
        <v>4.83</v>
      </c>
      <c r="E133" s="6">
        <v>7.315</v>
      </c>
      <c r="F133" s="6">
        <v>0.865</v>
      </c>
      <c r="G133" s="6">
        <v>-0.286</v>
      </c>
      <c r="H133" s="6">
        <v>0.592</v>
      </c>
      <c r="I133" s="6">
        <v>1.171</v>
      </c>
      <c r="J133" s="6">
        <v>0.509</v>
      </c>
      <c r="K133" s="6">
        <v>1.891</v>
      </c>
      <c r="L133" s="6">
        <v>1.518</v>
      </c>
      <c r="M133" s="6">
        <v>0.313</v>
      </c>
      <c r="N133" s="6">
        <v>6082.286</v>
      </c>
    </row>
    <row r="134">
      <c r="A134" s="5">
        <v>46015.447916666664</v>
      </c>
      <c r="B134" s="6">
        <v>6.705</v>
      </c>
      <c r="C134" s="6">
        <v>10.325</v>
      </c>
      <c r="D134" s="6">
        <v>4.806</v>
      </c>
      <c r="E134" s="6">
        <v>7.279</v>
      </c>
      <c r="F134" s="6">
        <v>0.848</v>
      </c>
      <c r="G134" s="6">
        <v>-0.298</v>
      </c>
      <c r="H134" s="6">
        <v>0.585</v>
      </c>
      <c r="I134" s="6">
        <v>1.135</v>
      </c>
      <c r="J134" s="6">
        <v>0.501</v>
      </c>
      <c r="K134" s="6">
        <v>1.885</v>
      </c>
      <c r="L134" s="6">
        <v>1.52</v>
      </c>
      <c r="M134" s="6">
        <v>0.314</v>
      </c>
      <c r="N134" s="6">
        <v>6082.431</v>
      </c>
    </row>
    <row r="135">
      <c r="A135" s="5">
        <v>46015.45138888889</v>
      </c>
      <c r="B135" s="6">
        <v>6.632</v>
      </c>
      <c r="C135" s="6">
        <v>10.369</v>
      </c>
      <c r="D135" s="6">
        <v>4.879</v>
      </c>
      <c r="E135" s="6">
        <v>7.293</v>
      </c>
      <c r="F135" s="6">
        <v>0.86</v>
      </c>
      <c r="G135" s="6">
        <v>-0.252</v>
      </c>
      <c r="H135" s="6">
        <v>0.593</v>
      </c>
      <c r="I135" s="6">
        <v>1.201</v>
      </c>
      <c r="J135" s="6">
        <v>0.516</v>
      </c>
      <c r="K135" s="6">
        <v>1.903</v>
      </c>
      <c r="L135" s="6">
        <v>1.519</v>
      </c>
      <c r="M135" s="6">
        <v>0.31</v>
      </c>
      <c r="N135" s="6">
        <v>6082.574</v>
      </c>
    </row>
    <row r="136">
      <c r="A136" s="5">
        <v>46015.45486111111</v>
      </c>
      <c r="B136" s="6">
        <v>6.628</v>
      </c>
      <c r="C136" s="6">
        <v>10.446</v>
      </c>
      <c r="D136" s="6">
        <v>4.92</v>
      </c>
      <c r="E136" s="6">
        <v>7.331</v>
      </c>
      <c r="F136" s="6">
        <v>0.872</v>
      </c>
      <c r="G136" s="6">
        <v>-0.242</v>
      </c>
      <c r="H136" s="6">
        <v>0.609</v>
      </c>
      <c r="I136" s="6">
        <v>1.239</v>
      </c>
      <c r="J136" s="6">
        <v>0.523</v>
      </c>
      <c r="K136" s="6">
        <v>1.908</v>
      </c>
      <c r="L136" s="6">
        <v>1.511</v>
      </c>
      <c r="M136" s="6">
        <v>0.311</v>
      </c>
      <c r="N136" s="6">
        <v>6082.718</v>
      </c>
    </row>
    <row r="137">
      <c r="A137" s="5">
        <v>46015.458333333336</v>
      </c>
      <c r="B137" s="6">
        <v>6.539</v>
      </c>
      <c r="C137" s="6">
        <v>10.055</v>
      </c>
      <c r="D137" s="6">
        <v>4.758</v>
      </c>
      <c r="E137" s="6">
        <v>7.117</v>
      </c>
      <c r="F137" s="6">
        <v>0.786</v>
      </c>
      <c r="G137" s="6">
        <v>-0.297</v>
      </c>
      <c r="H137" s="6">
        <v>0.559</v>
      </c>
      <c r="I137" s="6">
        <v>1.048</v>
      </c>
      <c r="J137" s="6">
        <v>0.479</v>
      </c>
      <c r="K137" s="6">
        <v>1.882</v>
      </c>
      <c r="L137" s="6">
        <v>1.534</v>
      </c>
      <c r="M137" s="6">
        <v>0.306</v>
      </c>
      <c r="N137" s="6">
        <v>6082.863</v>
      </c>
    </row>
    <row r="138">
      <c r="A138" s="5">
        <v>46015.461805555555</v>
      </c>
      <c r="B138" s="6">
        <v>6.655</v>
      </c>
      <c r="C138" s="6">
        <v>10.301</v>
      </c>
      <c r="D138" s="6">
        <v>4.83</v>
      </c>
      <c r="E138" s="6">
        <v>7.262</v>
      </c>
      <c r="F138" s="6">
        <v>0.826</v>
      </c>
      <c r="G138" s="6">
        <v>-0.307</v>
      </c>
      <c r="H138" s="6">
        <v>0.589</v>
      </c>
      <c r="I138" s="6">
        <v>1.108</v>
      </c>
      <c r="J138" s="6">
        <v>0.493</v>
      </c>
      <c r="K138" s="6">
        <v>1.882</v>
      </c>
      <c r="L138" s="6">
        <v>1.519</v>
      </c>
      <c r="M138" s="6">
        <v>0.313</v>
      </c>
      <c r="N138" s="6">
        <v>6083.004</v>
      </c>
    </row>
    <row r="139">
      <c r="A139" s="5">
        <v>46015.46527777778</v>
      </c>
      <c r="B139" s="6">
        <v>6.479</v>
      </c>
      <c r="C139" s="6">
        <v>10.148</v>
      </c>
      <c r="D139" s="6">
        <v>4.86</v>
      </c>
      <c r="E139" s="6">
        <v>7.162</v>
      </c>
      <c r="F139" s="6">
        <v>0.831</v>
      </c>
      <c r="G139" s="6">
        <v>-0.236</v>
      </c>
      <c r="H139" s="6">
        <v>0.571</v>
      </c>
      <c r="I139" s="6">
        <v>1.166</v>
      </c>
      <c r="J139" s="6">
        <v>0.509</v>
      </c>
      <c r="K139" s="6">
        <v>1.908</v>
      </c>
      <c r="L139" s="6">
        <v>1.537</v>
      </c>
      <c r="M139" s="6">
        <v>0.302</v>
      </c>
      <c r="N139" s="6">
        <v>6083.142</v>
      </c>
    </row>
    <row r="140">
      <c r="A140" s="5">
        <v>46015.46875</v>
      </c>
      <c r="B140" s="6">
        <v>6.519</v>
      </c>
      <c r="C140" s="6">
        <v>10.217</v>
      </c>
      <c r="D140" s="6">
        <v>4.924</v>
      </c>
      <c r="E140" s="6">
        <v>7.22</v>
      </c>
      <c r="F140" s="6">
        <v>0.836</v>
      </c>
      <c r="G140" s="6">
        <v>-0.22</v>
      </c>
      <c r="H140" s="6">
        <v>0.564</v>
      </c>
      <c r="I140" s="6">
        <v>1.18</v>
      </c>
      <c r="J140" s="6">
        <v>0.506</v>
      </c>
      <c r="K140" s="6">
        <v>1.915</v>
      </c>
      <c r="L140" s="6">
        <v>1.551</v>
      </c>
      <c r="M140" s="6">
        <v>0.295</v>
      </c>
      <c r="N140" s="6">
        <v>6083.282</v>
      </c>
    </row>
    <row r="141">
      <c r="A141" s="5">
        <v>46015.47222222222</v>
      </c>
      <c r="B141" s="6">
        <v>6.62</v>
      </c>
      <c r="C141" s="6">
        <v>10.17</v>
      </c>
      <c r="D141" s="6">
        <v>4.824</v>
      </c>
      <c r="E141" s="6">
        <v>7.204</v>
      </c>
      <c r="F141" s="6">
        <v>0.805</v>
      </c>
      <c r="G141" s="6">
        <v>-0.28</v>
      </c>
      <c r="H141" s="6">
        <v>0.555</v>
      </c>
      <c r="I141" s="6">
        <v>1.08</v>
      </c>
      <c r="J141" s="6">
        <v>0.481</v>
      </c>
      <c r="K141" s="6">
        <v>1.891</v>
      </c>
      <c r="L141" s="6">
        <v>1.547</v>
      </c>
      <c r="M141" s="6">
        <v>0.3</v>
      </c>
      <c r="N141" s="6">
        <v>6083.419</v>
      </c>
    </row>
    <row r="142">
      <c r="A142" s="5">
        <v>46015.475694444445</v>
      </c>
      <c r="B142" s="6">
        <v>6.595</v>
      </c>
      <c r="C142" s="6">
        <v>10.207</v>
      </c>
      <c r="D142" s="6">
        <v>4.86</v>
      </c>
      <c r="E142" s="6">
        <v>7.221</v>
      </c>
      <c r="F142" s="6">
        <v>0.823</v>
      </c>
      <c r="G142" s="6">
        <v>-0.251</v>
      </c>
      <c r="H142" s="6">
        <v>0.554</v>
      </c>
      <c r="I142" s="6">
        <v>1.126</v>
      </c>
      <c r="J142" s="6">
        <v>0.496</v>
      </c>
      <c r="K142" s="6">
        <v>1.902</v>
      </c>
      <c r="L142" s="6">
        <v>1.549</v>
      </c>
      <c r="M142" s="6">
        <v>0.298</v>
      </c>
      <c r="N142" s="6">
        <v>6083.554</v>
      </c>
    </row>
    <row r="143">
      <c r="A143" s="5">
        <v>46015.479166666664</v>
      </c>
      <c r="B143" s="6">
        <v>6.458</v>
      </c>
      <c r="C143" s="6">
        <v>10.135</v>
      </c>
      <c r="D143" s="6">
        <v>4.874</v>
      </c>
      <c r="E143" s="6">
        <v>7.156</v>
      </c>
      <c r="F143" s="6">
        <v>0.817</v>
      </c>
      <c r="G143" s="6">
        <v>-0.216</v>
      </c>
      <c r="H143" s="6">
        <v>0.558</v>
      </c>
      <c r="I143" s="6">
        <v>1.159</v>
      </c>
      <c r="J143" s="6">
        <v>0.505</v>
      </c>
      <c r="K143" s="6">
        <v>1.915</v>
      </c>
      <c r="L143" s="6">
        <v>1.548</v>
      </c>
      <c r="M143" s="6">
        <v>0.295</v>
      </c>
      <c r="N143" s="6">
        <v>6083.691</v>
      </c>
    </row>
    <row r="144">
      <c r="A144" s="5">
        <v>46015.48263888889</v>
      </c>
      <c r="B144" s="6">
        <v>6.66</v>
      </c>
      <c r="C144" s="6">
        <v>10.31</v>
      </c>
      <c r="D144" s="6">
        <v>4.914</v>
      </c>
      <c r="E144" s="6">
        <v>7.294</v>
      </c>
      <c r="F144" s="6">
        <v>0.823</v>
      </c>
      <c r="G144" s="6">
        <v>-0.264</v>
      </c>
      <c r="H144" s="6">
        <v>0.566</v>
      </c>
      <c r="I144" s="6">
        <v>1.125</v>
      </c>
      <c r="J144" s="6">
        <v>0.492</v>
      </c>
      <c r="K144" s="6">
        <v>1.898</v>
      </c>
      <c r="L144" s="6">
        <v>1.544</v>
      </c>
      <c r="M144" s="6">
        <v>0.3</v>
      </c>
      <c r="N144" s="6">
        <v>6083.827</v>
      </c>
    </row>
    <row r="145">
      <c r="A145" s="5">
        <v>46015.48611111111</v>
      </c>
      <c r="B145" s="6">
        <v>6.532</v>
      </c>
      <c r="C145" s="6">
        <v>10.147</v>
      </c>
      <c r="D145" s="6">
        <v>4.818</v>
      </c>
      <c r="E145" s="6">
        <v>7.166</v>
      </c>
      <c r="F145" s="6">
        <v>0.824</v>
      </c>
      <c r="G145" s="6">
        <v>-0.25</v>
      </c>
      <c r="H145" s="6">
        <v>0.558</v>
      </c>
      <c r="I145" s="6">
        <v>1.132</v>
      </c>
      <c r="J145" s="6">
        <v>0.502</v>
      </c>
      <c r="K145" s="6">
        <v>1.902</v>
      </c>
      <c r="L145" s="6">
        <v>1.541</v>
      </c>
      <c r="M145" s="6">
        <v>0.302</v>
      </c>
      <c r="N145" s="6">
        <v>6083.964</v>
      </c>
    </row>
    <row r="146">
      <c r="A146" s="5">
        <v>46015.489583333336</v>
      </c>
      <c r="B146" s="6">
        <v>6.72</v>
      </c>
      <c r="C146" s="6">
        <v>10.497</v>
      </c>
      <c r="D146" s="6">
        <v>4.965</v>
      </c>
      <c r="E146" s="6">
        <v>7.394</v>
      </c>
      <c r="F146" s="6">
        <v>0.851</v>
      </c>
      <c r="G146" s="6">
        <v>-0.264</v>
      </c>
      <c r="H146" s="6">
        <v>0.588</v>
      </c>
      <c r="I146" s="6">
        <v>1.175</v>
      </c>
      <c r="J146" s="6">
        <v>0.505</v>
      </c>
      <c r="K146" s="6">
        <v>1.9</v>
      </c>
      <c r="L146" s="6">
        <v>1.529</v>
      </c>
      <c r="M146" s="6">
        <v>0.306</v>
      </c>
      <c r="N146" s="6">
        <v>6084.102</v>
      </c>
    </row>
    <row r="147">
      <c r="A147" s="5">
        <v>46015.493055555555</v>
      </c>
      <c r="B147" s="6">
        <v>6.372</v>
      </c>
      <c r="C147" s="6">
        <v>9.911</v>
      </c>
      <c r="D147" s="6">
        <v>4.771</v>
      </c>
      <c r="E147" s="6">
        <v>7.018</v>
      </c>
      <c r="F147" s="6">
        <v>0.777</v>
      </c>
      <c r="G147" s="6">
        <v>-0.238</v>
      </c>
      <c r="H147" s="6">
        <v>0.54</v>
      </c>
      <c r="I147" s="6">
        <v>1.079</v>
      </c>
      <c r="J147" s="6">
        <v>0.489</v>
      </c>
      <c r="K147" s="6">
        <v>1.904</v>
      </c>
      <c r="L147" s="6">
        <v>1.55</v>
      </c>
      <c r="M147" s="6">
        <v>0.295</v>
      </c>
      <c r="N147" s="6">
        <v>6084.239</v>
      </c>
    </row>
    <row r="148">
      <c r="A148" s="5">
        <v>46015.49652777778</v>
      </c>
      <c r="B148" s="6">
        <v>6.394</v>
      </c>
      <c r="C148" s="6">
        <v>9.986</v>
      </c>
      <c r="D148" s="6">
        <v>4.901</v>
      </c>
      <c r="E148" s="6">
        <v>7.094</v>
      </c>
      <c r="F148" s="6">
        <v>0.77</v>
      </c>
      <c r="G148" s="6">
        <v>-0.236</v>
      </c>
      <c r="H148" s="6">
        <v>0.548</v>
      </c>
      <c r="I148" s="6">
        <v>1.082</v>
      </c>
      <c r="J148" s="6">
        <v>0.482</v>
      </c>
      <c r="K148" s="6">
        <v>1.906</v>
      </c>
      <c r="L148" s="6">
        <v>1.555</v>
      </c>
      <c r="M148" s="6">
        <v>0.291</v>
      </c>
      <c r="N148" s="6">
        <v>6084.374</v>
      </c>
    </row>
    <row r="149">
      <c r="A149" s="5">
        <v>46015.5</v>
      </c>
      <c r="B149" s="6">
        <v>6.534</v>
      </c>
      <c r="C149" s="6">
        <v>10.257</v>
      </c>
      <c r="D149" s="6">
        <v>4.93</v>
      </c>
      <c r="E149" s="6">
        <v>7.24</v>
      </c>
      <c r="F149" s="6">
        <v>0.847</v>
      </c>
      <c r="G149" s="6">
        <v>-0.195</v>
      </c>
      <c r="H149" s="6">
        <v>0.564</v>
      </c>
      <c r="I149" s="6">
        <v>1.216</v>
      </c>
      <c r="J149" s="6">
        <v>0.517</v>
      </c>
      <c r="K149" s="6">
        <v>1.924</v>
      </c>
      <c r="L149" s="6">
        <v>1.547</v>
      </c>
      <c r="M149" s="6">
        <v>0.294</v>
      </c>
      <c r="N149" s="6">
        <v>6084.509</v>
      </c>
    </row>
    <row r="150">
      <c r="A150" s="5">
        <v>46015.50347222222</v>
      </c>
      <c r="B150" s="6">
        <v>6.899</v>
      </c>
      <c r="C150" s="6">
        <v>10.607</v>
      </c>
      <c r="D150" s="6">
        <v>4.896</v>
      </c>
      <c r="E150" s="6">
        <v>7.467</v>
      </c>
      <c r="F150" s="6">
        <v>0.873</v>
      </c>
      <c r="G150" s="6">
        <v>-0.294</v>
      </c>
      <c r="H150" s="6">
        <v>0.588</v>
      </c>
      <c r="I150" s="6">
        <v>1.167</v>
      </c>
      <c r="J150" s="6">
        <v>0.505</v>
      </c>
      <c r="K150" s="6">
        <v>1.89</v>
      </c>
      <c r="L150" s="6">
        <v>1.523</v>
      </c>
      <c r="M150" s="6">
        <v>0.312</v>
      </c>
      <c r="N150" s="6">
        <v>6084.647</v>
      </c>
    </row>
    <row r="151">
      <c r="A151" s="5">
        <v>46015.506944444445</v>
      </c>
      <c r="B151" s="6">
        <v>6.606</v>
      </c>
      <c r="C151" s="6">
        <v>10.251</v>
      </c>
      <c r="D151" s="6">
        <v>4.841</v>
      </c>
      <c r="E151" s="6">
        <v>7.233</v>
      </c>
      <c r="F151" s="6">
        <v>0.842</v>
      </c>
      <c r="G151" s="6">
        <v>-0.232</v>
      </c>
      <c r="H151" s="6">
        <v>0.561</v>
      </c>
      <c r="I151" s="6">
        <v>1.171</v>
      </c>
      <c r="J151" s="6">
        <v>0.509</v>
      </c>
      <c r="K151" s="6">
        <v>1.91</v>
      </c>
      <c r="L151" s="6">
        <v>1.541</v>
      </c>
      <c r="M151" s="6">
        <v>0.3</v>
      </c>
      <c r="N151" s="6">
        <v>6084.785</v>
      </c>
    </row>
    <row r="152">
      <c r="A152" s="5">
        <v>46015.510416666664</v>
      </c>
      <c r="B152" s="6">
        <v>6.792</v>
      </c>
      <c r="C152" s="6">
        <v>10.455</v>
      </c>
      <c r="D152" s="6">
        <v>4.875</v>
      </c>
      <c r="E152" s="6">
        <v>7.374</v>
      </c>
      <c r="F152" s="6">
        <v>0.859</v>
      </c>
      <c r="G152" s="6">
        <v>-0.273</v>
      </c>
      <c r="H152" s="6">
        <v>0.579</v>
      </c>
      <c r="I152" s="6">
        <v>1.165</v>
      </c>
      <c r="J152" s="6">
        <v>0.505</v>
      </c>
      <c r="K152" s="6">
        <v>1.896</v>
      </c>
      <c r="L152" s="6">
        <v>1.53</v>
      </c>
      <c r="M152" s="6">
        <v>0.308</v>
      </c>
      <c r="N152" s="6">
        <v>6084.925</v>
      </c>
    </row>
    <row r="153">
      <c r="A153" s="5">
        <v>46015.51388888889</v>
      </c>
      <c r="B153" s="6">
        <v>6.647</v>
      </c>
      <c r="C153" s="6">
        <v>10.374</v>
      </c>
      <c r="D153" s="6">
        <v>4.916</v>
      </c>
      <c r="E153" s="6">
        <v>7.312</v>
      </c>
      <c r="F153" s="6">
        <v>0.844</v>
      </c>
      <c r="G153" s="6">
        <v>-0.24</v>
      </c>
      <c r="H153" s="6">
        <v>0.579</v>
      </c>
      <c r="I153" s="6">
        <v>1.183</v>
      </c>
      <c r="J153" s="6">
        <v>0.508</v>
      </c>
      <c r="K153" s="6">
        <v>1.908</v>
      </c>
      <c r="L153" s="6">
        <v>1.533</v>
      </c>
      <c r="M153" s="6">
        <v>0.302</v>
      </c>
      <c r="N153" s="6">
        <v>6085.064</v>
      </c>
    </row>
    <row r="154">
      <c r="A154" s="5">
        <v>46015.51736111111</v>
      </c>
      <c r="B154" s="6">
        <v>6.653</v>
      </c>
      <c r="C154" s="6">
        <v>10.482</v>
      </c>
      <c r="D154" s="6">
        <v>4.975</v>
      </c>
      <c r="E154" s="6">
        <v>7.37</v>
      </c>
      <c r="F154" s="6">
        <v>0.868</v>
      </c>
      <c r="G154" s="6">
        <v>-0.23</v>
      </c>
      <c r="H154" s="6">
        <v>0.599</v>
      </c>
      <c r="I154" s="6">
        <v>1.237</v>
      </c>
      <c r="J154" s="6">
        <v>0.522</v>
      </c>
      <c r="K154" s="6">
        <v>1.912</v>
      </c>
      <c r="L154" s="6">
        <v>1.522</v>
      </c>
      <c r="M154" s="6">
        <v>0.306</v>
      </c>
      <c r="N154" s="6">
        <v>6085.203</v>
      </c>
    </row>
    <row r="155">
      <c r="A155" s="5">
        <v>46015.520833333336</v>
      </c>
      <c r="B155" s="6">
        <v>6.637</v>
      </c>
      <c r="C155" s="6">
        <v>10.524</v>
      </c>
      <c r="D155" s="6">
        <v>5.048</v>
      </c>
      <c r="E155" s="6">
        <v>7.403</v>
      </c>
      <c r="F155" s="6">
        <v>0.884</v>
      </c>
      <c r="G155" s="6">
        <v>-0.191</v>
      </c>
      <c r="H155" s="6">
        <v>0.602</v>
      </c>
      <c r="I155" s="6">
        <v>1.295</v>
      </c>
      <c r="J155" s="6">
        <v>0.531</v>
      </c>
      <c r="K155" s="6">
        <v>1.928</v>
      </c>
      <c r="L155" s="6">
        <v>1.529</v>
      </c>
      <c r="M155" s="6">
        <v>0.3</v>
      </c>
      <c r="N155" s="6">
        <v>6085.341</v>
      </c>
    </row>
    <row r="156">
      <c r="A156" s="5">
        <v>46015.524305555555</v>
      </c>
      <c r="B156" s="6">
        <v>6.724</v>
      </c>
      <c r="C156" s="6">
        <v>10.521</v>
      </c>
      <c r="D156" s="6">
        <v>5.085</v>
      </c>
      <c r="E156" s="6">
        <v>7.444</v>
      </c>
      <c r="F156" s="6">
        <v>0.856</v>
      </c>
      <c r="G156" s="6">
        <v>-0.22</v>
      </c>
      <c r="H156" s="6">
        <v>0.586</v>
      </c>
      <c r="I156" s="6">
        <v>1.222</v>
      </c>
      <c r="J156" s="6">
        <v>0.505</v>
      </c>
      <c r="K156" s="6">
        <v>1.917</v>
      </c>
      <c r="L156" s="6">
        <v>1.547</v>
      </c>
      <c r="M156" s="6">
        <v>0.294</v>
      </c>
      <c r="N156" s="6">
        <v>6085.481</v>
      </c>
    </row>
    <row r="157">
      <c r="A157" s="5">
        <v>46015.52777777778</v>
      </c>
      <c r="B157" s="6">
        <v>6.697</v>
      </c>
      <c r="C157" s="6">
        <v>10.586</v>
      </c>
      <c r="D157" s="6">
        <v>5.079</v>
      </c>
      <c r="E157" s="6">
        <v>7.454</v>
      </c>
      <c r="F157" s="6">
        <v>0.894</v>
      </c>
      <c r="G157" s="6">
        <v>-0.19</v>
      </c>
      <c r="H157" s="6">
        <v>0.599</v>
      </c>
      <c r="I157" s="6">
        <v>1.303</v>
      </c>
      <c r="J157" s="6">
        <v>0.526</v>
      </c>
      <c r="K157" s="6">
        <v>1.93</v>
      </c>
      <c r="L157" s="6">
        <v>1.538</v>
      </c>
      <c r="M157" s="6">
        <v>0.296</v>
      </c>
      <c r="N157" s="6">
        <v>6085.621</v>
      </c>
    </row>
    <row r="158">
      <c r="A158" s="5">
        <v>46015.53125</v>
      </c>
      <c r="B158" s="6">
        <v>6.794</v>
      </c>
      <c r="C158" s="6">
        <v>10.607</v>
      </c>
      <c r="D158" s="6">
        <v>5.003</v>
      </c>
      <c r="E158" s="6">
        <v>7.468</v>
      </c>
      <c r="F158" s="6">
        <v>0.885</v>
      </c>
      <c r="G158" s="6">
        <v>-0.25</v>
      </c>
      <c r="H158" s="6">
        <v>0.605</v>
      </c>
      <c r="I158" s="6">
        <v>1.24</v>
      </c>
      <c r="J158" s="6">
        <v>0.512</v>
      </c>
      <c r="K158" s="6">
        <v>1.907</v>
      </c>
      <c r="L158" s="6">
        <v>1.528</v>
      </c>
      <c r="M158" s="6">
        <v>0.305</v>
      </c>
      <c r="N158" s="6">
        <v>6085.764</v>
      </c>
    </row>
    <row r="159">
      <c r="A159" s="5">
        <v>46015.53472222222</v>
      </c>
      <c r="B159" s="6">
        <v>6.64</v>
      </c>
      <c r="C159" s="6">
        <v>10.514</v>
      </c>
      <c r="D159" s="6">
        <v>5.009</v>
      </c>
      <c r="E159" s="6">
        <v>7.388</v>
      </c>
      <c r="F159" s="6">
        <v>0.888</v>
      </c>
      <c r="G159" s="6">
        <v>-0.211</v>
      </c>
      <c r="H159" s="6">
        <v>0.605</v>
      </c>
      <c r="I159" s="6">
        <v>1.282</v>
      </c>
      <c r="J159" s="6">
        <v>0.531</v>
      </c>
      <c r="K159" s="6">
        <v>1.921</v>
      </c>
      <c r="L159" s="6">
        <v>1.526</v>
      </c>
      <c r="M159" s="6">
        <v>0.304</v>
      </c>
      <c r="N159" s="6">
        <v>6085.905</v>
      </c>
    </row>
    <row r="160">
      <c r="A160" s="5">
        <v>46015.538194444445</v>
      </c>
      <c r="B160" s="6">
        <v>6.706</v>
      </c>
      <c r="C160" s="6">
        <v>10.589</v>
      </c>
      <c r="D160" s="6">
        <v>5.089</v>
      </c>
      <c r="E160" s="6">
        <v>7.461</v>
      </c>
      <c r="F160" s="6">
        <v>0.89</v>
      </c>
      <c r="G160" s="6">
        <v>-0.21</v>
      </c>
      <c r="H160" s="6">
        <v>0.6</v>
      </c>
      <c r="I160" s="6">
        <v>1.28</v>
      </c>
      <c r="J160" s="6">
        <v>0.528</v>
      </c>
      <c r="K160" s="6">
        <v>1.922</v>
      </c>
      <c r="L160" s="6">
        <v>1.536</v>
      </c>
      <c r="M160" s="6">
        <v>0.3</v>
      </c>
      <c r="N160" s="6">
        <v>6086.046</v>
      </c>
    </row>
    <row r="161">
      <c r="A161" s="5">
        <v>46015.541666666664</v>
      </c>
      <c r="B161" s="6">
        <v>6.622</v>
      </c>
      <c r="C161" s="6">
        <v>10.44</v>
      </c>
      <c r="D161" s="6">
        <v>5.026</v>
      </c>
      <c r="E161" s="6">
        <v>7.363</v>
      </c>
      <c r="F161" s="6">
        <v>0.884</v>
      </c>
      <c r="G161" s="6">
        <v>-0.19</v>
      </c>
      <c r="H161" s="6">
        <v>0.578</v>
      </c>
      <c r="I161" s="6">
        <v>1.272</v>
      </c>
      <c r="J161" s="6">
        <v>0.531</v>
      </c>
      <c r="K161" s="6">
        <v>1.928</v>
      </c>
      <c r="L161" s="6">
        <v>1.547</v>
      </c>
      <c r="M161" s="6">
        <v>0.296</v>
      </c>
      <c r="N161" s="6">
        <v>6086.186</v>
      </c>
    </row>
    <row r="162">
      <c r="A162" s="5">
        <v>46015.54513888889</v>
      </c>
      <c r="B162" s="6">
        <v>6.745</v>
      </c>
      <c r="C162" s="6">
        <v>10.652</v>
      </c>
      <c r="D162" s="6">
        <v>5.069</v>
      </c>
      <c r="E162" s="6">
        <v>7.488</v>
      </c>
      <c r="F162" s="6">
        <v>0.918</v>
      </c>
      <c r="G162" s="6">
        <v>-0.18</v>
      </c>
      <c r="H162" s="6">
        <v>0.593</v>
      </c>
      <c r="I162" s="6">
        <v>1.331</v>
      </c>
      <c r="J162" s="6">
        <v>0.541</v>
      </c>
      <c r="K162" s="6">
        <v>1.933</v>
      </c>
      <c r="L162" s="6">
        <v>1.54</v>
      </c>
      <c r="M162" s="6">
        <v>0.297</v>
      </c>
      <c r="N162" s="6">
        <v>6086.326</v>
      </c>
    </row>
    <row r="163">
      <c r="A163" s="5">
        <v>46015.54861111111</v>
      </c>
      <c r="B163" s="6">
        <v>6.71</v>
      </c>
      <c r="C163" s="6">
        <v>10.571</v>
      </c>
      <c r="D163" s="6">
        <v>5.027</v>
      </c>
      <c r="E163" s="6">
        <v>7.436</v>
      </c>
      <c r="F163" s="6">
        <v>0.915</v>
      </c>
      <c r="G163" s="6">
        <v>-0.174</v>
      </c>
      <c r="H163" s="6">
        <v>0.574</v>
      </c>
      <c r="I163" s="6">
        <v>1.315</v>
      </c>
      <c r="J163" s="6">
        <v>0.542</v>
      </c>
      <c r="K163" s="6">
        <v>1.935</v>
      </c>
      <c r="L163" s="6">
        <v>1.55</v>
      </c>
      <c r="M163" s="6">
        <v>0.295</v>
      </c>
      <c r="N163" s="6">
        <v>6086.463</v>
      </c>
    </row>
    <row r="164">
      <c r="A164" s="5">
        <v>46015.552083333336</v>
      </c>
      <c r="B164" s="6">
        <v>6.621</v>
      </c>
      <c r="C164" s="6">
        <v>10.508</v>
      </c>
      <c r="D164" s="6">
        <v>5.015</v>
      </c>
      <c r="E164" s="6">
        <v>7.381</v>
      </c>
      <c r="F164" s="6">
        <v>0.901</v>
      </c>
      <c r="G164" s="6">
        <v>-0.165</v>
      </c>
      <c r="H164" s="6">
        <v>0.581</v>
      </c>
      <c r="I164" s="6">
        <v>1.317</v>
      </c>
      <c r="J164" s="6">
        <v>0.542</v>
      </c>
      <c r="K164" s="6">
        <v>1.938</v>
      </c>
      <c r="L164" s="6">
        <v>1.544</v>
      </c>
      <c r="M164" s="6">
        <v>0.294</v>
      </c>
      <c r="N164" s="6">
        <v>6086.602</v>
      </c>
    </row>
    <row r="165">
      <c r="A165" s="5">
        <v>46015.555555555555</v>
      </c>
      <c r="B165" s="6">
        <v>6.624</v>
      </c>
      <c r="C165" s="6">
        <v>10.463</v>
      </c>
      <c r="D165" s="6">
        <v>4.99</v>
      </c>
      <c r="E165" s="6">
        <v>7.359</v>
      </c>
      <c r="F165" s="6">
        <v>0.903</v>
      </c>
      <c r="G165" s="6">
        <v>-0.179</v>
      </c>
      <c r="H165" s="6">
        <v>0.575</v>
      </c>
      <c r="I165" s="6">
        <v>1.299</v>
      </c>
      <c r="J165" s="6">
        <v>0.542</v>
      </c>
      <c r="K165" s="6">
        <v>1.933</v>
      </c>
      <c r="L165" s="6">
        <v>1.547</v>
      </c>
      <c r="M165" s="6">
        <v>0.297</v>
      </c>
      <c r="N165" s="6">
        <v>6086.74</v>
      </c>
    </row>
    <row r="166">
      <c r="A166" s="5">
        <v>46015.55902777778</v>
      </c>
      <c r="B166" s="6">
        <v>6.617</v>
      </c>
      <c r="C166" s="6">
        <v>10.411</v>
      </c>
      <c r="D166" s="6">
        <v>4.934</v>
      </c>
      <c r="E166" s="6">
        <v>7.32</v>
      </c>
      <c r="F166" s="6">
        <v>0.887</v>
      </c>
      <c r="G166" s="6">
        <v>-0.202</v>
      </c>
      <c r="H166" s="6">
        <v>0.575</v>
      </c>
      <c r="I166" s="6">
        <v>1.26</v>
      </c>
      <c r="J166" s="6">
        <v>0.533</v>
      </c>
      <c r="K166" s="6">
        <v>1.923</v>
      </c>
      <c r="L166" s="6">
        <v>1.54</v>
      </c>
      <c r="M166" s="6">
        <v>0.3</v>
      </c>
      <c r="N166" s="6">
        <v>6086.879</v>
      </c>
    </row>
    <row r="167">
      <c r="A167" s="5">
        <v>46015.5625</v>
      </c>
      <c r="B167" s="6">
        <v>6.636</v>
      </c>
      <c r="C167" s="6">
        <v>10.408</v>
      </c>
      <c r="D167" s="6">
        <v>4.915</v>
      </c>
      <c r="E167" s="6">
        <v>7.32</v>
      </c>
      <c r="F167" s="6">
        <v>0.895</v>
      </c>
      <c r="G167" s="6">
        <v>-0.207</v>
      </c>
      <c r="H167" s="6">
        <v>0.574</v>
      </c>
      <c r="I167" s="6">
        <v>1.262</v>
      </c>
      <c r="J167" s="6">
        <v>0.534</v>
      </c>
      <c r="K167" s="6">
        <v>1.922</v>
      </c>
      <c r="L167" s="6">
        <v>1.541</v>
      </c>
      <c r="M167" s="6">
        <v>0.301</v>
      </c>
      <c r="N167" s="6">
        <v>6087.018</v>
      </c>
    </row>
    <row r="168">
      <c r="A168" s="5">
        <v>46015.56597222222</v>
      </c>
      <c r="B168" s="6">
        <v>6.598</v>
      </c>
      <c r="C168" s="6">
        <v>10.428</v>
      </c>
      <c r="D168" s="6">
        <v>4.969</v>
      </c>
      <c r="E168" s="6">
        <v>7.332</v>
      </c>
      <c r="F168" s="6">
        <v>0.883</v>
      </c>
      <c r="G168" s="6">
        <v>-0.211</v>
      </c>
      <c r="H168" s="6">
        <v>0.585</v>
      </c>
      <c r="I168" s="6">
        <v>1.257</v>
      </c>
      <c r="J168" s="6">
        <v>0.53</v>
      </c>
      <c r="K168" s="6">
        <v>1.92</v>
      </c>
      <c r="L168" s="6">
        <v>1.537</v>
      </c>
      <c r="M168" s="6">
        <v>0.301</v>
      </c>
      <c r="N168" s="6">
        <v>6087.159</v>
      </c>
    </row>
    <row r="169">
      <c r="A169" s="5">
        <v>46015.569444444445</v>
      </c>
      <c r="B169" s="6">
        <v>6.687</v>
      </c>
      <c r="C169" s="6">
        <v>10.545</v>
      </c>
      <c r="D169" s="6">
        <v>5.007</v>
      </c>
      <c r="E169" s="6">
        <v>7.413</v>
      </c>
      <c r="F169" s="6">
        <v>0.9</v>
      </c>
      <c r="G169" s="6">
        <v>-0.219</v>
      </c>
      <c r="H169" s="6">
        <v>0.59</v>
      </c>
      <c r="I169" s="6">
        <v>1.271</v>
      </c>
      <c r="J169" s="6">
        <v>0.533</v>
      </c>
      <c r="K169" s="6">
        <v>1.918</v>
      </c>
      <c r="L169" s="6">
        <v>1.538</v>
      </c>
      <c r="M169" s="6">
        <v>0.302</v>
      </c>
      <c r="N169" s="6">
        <v>6087.299</v>
      </c>
    </row>
    <row r="170">
      <c r="A170" s="5">
        <v>46015.572916666664</v>
      </c>
      <c r="B170" s="6">
        <v>6.613</v>
      </c>
      <c r="C170" s="6">
        <v>10.35</v>
      </c>
      <c r="D170" s="6">
        <v>4.913</v>
      </c>
      <c r="E170" s="6">
        <v>7.292</v>
      </c>
      <c r="F170" s="6">
        <v>0.887</v>
      </c>
      <c r="G170" s="6">
        <v>-0.205</v>
      </c>
      <c r="H170" s="6">
        <v>0.558</v>
      </c>
      <c r="I170" s="6">
        <v>1.24</v>
      </c>
      <c r="J170" s="6">
        <v>0.531</v>
      </c>
      <c r="K170" s="6">
        <v>1.922</v>
      </c>
      <c r="L170" s="6">
        <v>1.554</v>
      </c>
      <c r="M170" s="6">
        <v>0.297</v>
      </c>
      <c r="N170" s="6">
        <v>6087.439</v>
      </c>
    </row>
    <row r="171">
      <c r="A171" s="5">
        <v>46015.57638888889</v>
      </c>
      <c r="B171" s="6">
        <v>6.775</v>
      </c>
      <c r="C171" s="6">
        <v>10.557</v>
      </c>
      <c r="D171" s="6">
        <v>4.959</v>
      </c>
      <c r="E171" s="6">
        <v>7.431</v>
      </c>
      <c r="F171" s="6">
        <v>0.914</v>
      </c>
      <c r="G171" s="6">
        <v>-0.24</v>
      </c>
      <c r="H171" s="6">
        <v>0.58</v>
      </c>
      <c r="I171" s="6">
        <v>1.254</v>
      </c>
      <c r="J171" s="6">
        <v>0.528</v>
      </c>
      <c r="K171" s="6">
        <v>1.911</v>
      </c>
      <c r="L171" s="6">
        <v>1.544</v>
      </c>
      <c r="M171" s="6">
        <v>0.304</v>
      </c>
      <c r="N171" s="6">
        <v>6087.581</v>
      </c>
    </row>
    <row r="172">
      <c r="A172" s="5">
        <v>46015.57986111111</v>
      </c>
      <c r="B172" s="6">
        <v>6.86</v>
      </c>
      <c r="C172" s="6">
        <v>10.69</v>
      </c>
      <c r="D172" s="6">
        <v>4.976</v>
      </c>
      <c r="E172" s="6">
        <v>7.509</v>
      </c>
      <c r="F172" s="6">
        <v>0.912</v>
      </c>
      <c r="G172" s="6">
        <v>-0.297</v>
      </c>
      <c r="H172" s="6">
        <v>0.614</v>
      </c>
      <c r="I172" s="6">
        <v>1.229</v>
      </c>
      <c r="J172" s="6">
        <v>0.518</v>
      </c>
      <c r="K172" s="6">
        <v>1.892</v>
      </c>
      <c r="L172" s="6">
        <v>1.521</v>
      </c>
      <c r="M172" s="6">
        <v>0.314</v>
      </c>
      <c r="N172" s="6">
        <v>6087.727</v>
      </c>
    </row>
    <row r="173">
      <c r="A173" s="5">
        <v>46015.583333333336</v>
      </c>
      <c r="B173" s="6">
        <v>6.893</v>
      </c>
      <c r="C173" s="6">
        <v>10.725</v>
      </c>
      <c r="D173" s="6">
        <v>4.938</v>
      </c>
      <c r="E173" s="6">
        <v>7.518</v>
      </c>
      <c r="F173" s="6">
        <v>0.919</v>
      </c>
      <c r="G173" s="6">
        <v>-0.311</v>
      </c>
      <c r="H173" s="6">
        <v>0.619</v>
      </c>
      <c r="I173" s="6">
        <v>1.227</v>
      </c>
      <c r="J173" s="6">
        <v>0.519</v>
      </c>
      <c r="K173" s="6">
        <v>1.887</v>
      </c>
      <c r="L173" s="6">
        <v>1.515</v>
      </c>
      <c r="M173" s="6">
        <v>0.318</v>
      </c>
      <c r="N173" s="6">
        <v>6087.878</v>
      </c>
    </row>
    <row r="174">
      <c r="A174" s="5">
        <v>46015.586805555555</v>
      </c>
      <c r="B174" s="6">
        <v>6.812</v>
      </c>
      <c r="C174" s="6">
        <v>10.63</v>
      </c>
      <c r="D174" s="6">
        <v>4.948</v>
      </c>
      <c r="E174" s="6">
        <v>7.463</v>
      </c>
      <c r="F174" s="6">
        <v>0.881</v>
      </c>
      <c r="G174" s="6">
        <v>-0.286</v>
      </c>
      <c r="H174" s="6">
        <v>0.601</v>
      </c>
      <c r="I174" s="6">
        <v>1.196</v>
      </c>
      <c r="J174" s="6">
        <v>0.512</v>
      </c>
      <c r="K174" s="6">
        <v>1.894</v>
      </c>
      <c r="L174" s="6">
        <v>1.523</v>
      </c>
      <c r="M174" s="6">
        <v>0.312</v>
      </c>
      <c r="N174" s="6">
        <v>6088.027</v>
      </c>
    </row>
    <row r="175">
      <c r="A175" s="5">
        <v>46015.59027777778</v>
      </c>
      <c r="B175" s="6">
        <v>6.755</v>
      </c>
      <c r="C175" s="6">
        <v>10.548</v>
      </c>
      <c r="D175" s="6">
        <v>4.952</v>
      </c>
      <c r="E175" s="6">
        <v>7.419</v>
      </c>
      <c r="F175" s="6">
        <v>0.885</v>
      </c>
      <c r="G175" s="6">
        <v>-0.253</v>
      </c>
      <c r="H175" s="6">
        <v>0.584</v>
      </c>
      <c r="I175" s="6">
        <v>1.216</v>
      </c>
      <c r="J175" s="6">
        <v>0.521</v>
      </c>
      <c r="K175" s="6">
        <v>1.905</v>
      </c>
      <c r="L175" s="6">
        <v>1.535</v>
      </c>
      <c r="M175" s="6">
        <v>0.307</v>
      </c>
      <c r="N175" s="6">
        <v>6088.173</v>
      </c>
    </row>
    <row r="176">
      <c r="A176" s="5">
        <v>46015.59375</v>
      </c>
      <c r="B176" s="6">
        <v>6.683</v>
      </c>
      <c r="C176" s="6">
        <v>10.397</v>
      </c>
      <c r="D176" s="6">
        <v>4.825</v>
      </c>
      <c r="E176" s="6">
        <v>7.302</v>
      </c>
      <c r="F176" s="6">
        <v>0.865</v>
      </c>
      <c r="G176" s="6">
        <v>-0.282</v>
      </c>
      <c r="H176" s="6">
        <v>0.582</v>
      </c>
      <c r="I176" s="6">
        <v>1.165</v>
      </c>
      <c r="J176" s="6">
        <v>0.515</v>
      </c>
      <c r="K176" s="6">
        <v>1.892</v>
      </c>
      <c r="L176" s="6">
        <v>1.524</v>
      </c>
      <c r="M176" s="6">
        <v>0.313</v>
      </c>
      <c r="N176" s="6">
        <v>6088.319</v>
      </c>
    </row>
    <row r="177">
      <c r="A177" s="5">
        <v>46015.59722222222</v>
      </c>
      <c r="B177" s="6">
        <v>6.634</v>
      </c>
      <c r="C177" s="6">
        <v>10.45</v>
      </c>
      <c r="D177" s="6">
        <v>4.893</v>
      </c>
      <c r="E177" s="6">
        <v>7.326</v>
      </c>
      <c r="F177" s="6">
        <v>0.884</v>
      </c>
      <c r="G177" s="6">
        <v>-0.238</v>
      </c>
      <c r="H177" s="6">
        <v>0.588</v>
      </c>
      <c r="I177" s="6">
        <v>1.234</v>
      </c>
      <c r="J177" s="6">
        <v>0.53</v>
      </c>
      <c r="K177" s="6">
        <v>1.91</v>
      </c>
      <c r="L177" s="6">
        <v>1.525</v>
      </c>
      <c r="M177" s="6">
        <v>0.309</v>
      </c>
      <c r="N177" s="6">
        <v>6088.462</v>
      </c>
    </row>
    <row r="178">
      <c r="A178" s="5">
        <v>46015.600694444445</v>
      </c>
      <c r="B178" s="6">
        <v>6.751</v>
      </c>
      <c r="C178" s="6">
        <v>10.595</v>
      </c>
      <c r="D178" s="6">
        <v>4.935</v>
      </c>
      <c r="E178" s="6">
        <v>7.427</v>
      </c>
      <c r="F178" s="6">
        <v>0.912</v>
      </c>
      <c r="G178" s="6">
        <v>-0.228</v>
      </c>
      <c r="H178" s="6">
        <v>0.585</v>
      </c>
      <c r="I178" s="6">
        <v>1.269</v>
      </c>
      <c r="J178" s="6">
        <v>0.535</v>
      </c>
      <c r="K178" s="6">
        <v>1.915</v>
      </c>
      <c r="L178" s="6">
        <v>1.534</v>
      </c>
      <c r="M178" s="6">
        <v>0.306</v>
      </c>
      <c r="N178" s="6">
        <v>6088.605</v>
      </c>
    </row>
    <row r="179">
      <c r="A179" s="5">
        <v>46015.604166666664</v>
      </c>
      <c r="B179" s="6">
        <v>6.713</v>
      </c>
      <c r="C179" s="6">
        <v>10.522</v>
      </c>
      <c r="D179" s="6">
        <v>4.903</v>
      </c>
      <c r="E179" s="6">
        <v>7.379</v>
      </c>
      <c r="F179" s="6">
        <v>0.884</v>
      </c>
      <c r="G179" s="6">
        <v>-0.26</v>
      </c>
      <c r="H179" s="6">
        <v>0.581</v>
      </c>
      <c r="I179" s="6">
        <v>1.205</v>
      </c>
      <c r="J179" s="6">
        <v>0.523</v>
      </c>
      <c r="K179" s="6">
        <v>1.902</v>
      </c>
      <c r="L179" s="6">
        <v>1.533</v>
      </c>
      <c r="M179" s="6">
        <v>0.309</v>
      </c>
      <c r="N179" s="6">
        <v>6088.75</v>
      </c>
    </row>
    <row r="180">
      <c r="A180" s="5">
        <v>46015.60763888889</v>
      </c>
      <c r="B180" s="6">
        <v>6.735</v>
      </c>
      <c r="C180" s="6">
        <v>10.62</v>
      </c>
      <c r="D180" s="6">
        <v>4.954</v>
      </c>
      <c r="E180" s="6">
        <v>7.436</v>
      </c>
      <c r="F180" s="6">
        <v>0.884</v>
      </c>
      <c r="G180" s="6">
        <v>-0.265</v>
      </c>
      <c r="H180" s="6">
        <v>0.605</v>
      </c>
      <c r="I180" s="6">
        <v>1.224</v>
      </c>
      <c r="J180" s="6">
        <v>0.522</v>
      </c>
      <c r="K180" s="6">
        <v>1.901</v>
      </c>
      <c r="L180" s="6">
        <v>1.518</v>
      </c>
      <c r="M180" s="6">
        <v>0.312</v>
      </c>
      <c r="N180" s="6">
        <v>6088.895</v>
      </c>
    </row>
    <row r="181">
      <c r="A181" s="5">
        <v>46015.61111111111</v>
      </c>
      <c r="B181" s="6">
        <v>6.721</v>
      </c>
      <c r="C181" s="6">
        <v>10.557</v>
      </c>
      <c r="D181" s="6">
        <v>4.911</v>
      </c>
      <c r="E181" s="6">
        <v>7.396</v>
      </c>
      <c r="F181" s="6">
        <v>0.891</v>
      </c>
      <c r="G181" s="6">
        <v>-0.245</v>
      </c>
      <c r="H181" s="6">
        <v>0.59</v>
      </c>
      <c r="I181" s="6">
        <v>1.236</v>
      </c>
      <c r="J181" s="6">
        <v>0.53</v>
      </c>
      <c r="K181" s="6">
        <v>1.907</v>
      </c>
      <c r="L181" s="6">
        <v>1.523</v>
      </c>
      <c r="M181" s="6">
        <v>0.31</v>
      </c>
      <c r="N181" s="6">
        <v>6089.039</v>
      </c>
    </row>
    <row r="182">
      <c r="A182" s="5">
        <v>46015.614583333336</v>
      </c>
      <c r="B182" s="6">
        <v>6.72</v>
      </c>
      <c r="C182" s="6">
        <v>10.564</v>
      </c>
      <c r="D182" s="6">
        <v>4.913</v>
      </c>
      <c r="E182" s="6">
        <v>7.399</v>
      </c>
      <c r="F182" s="6">
        <v>0.902</v>
      </c>
      <c r="G182" s="6">
        <v>-0.233</v>
      </c>
      <c r="H182" s="6">
        <v>0.585</v>
      </c>
      <c r="I182" s="6">
        <v>1.254</v>
      </c>
      <c r="J182" s="6">
        <v>0.538</v>
      </c>
      <c r="K182" s="6">
        <v>1.911</v>
      </c>
      <c r="L182" s="6">
        <v>1.524</v>
      </c>
      <c r="M182" s="6">
        <v>0.311</v>
      </c>
      <c r="N182" s="6">
        <v>6089.18</v>
      </c>
    </row>
    <row r="183">
      <c r="A183" s="5">
        <v>46015.618055555555</v>
      </c>
      <c r="B183" s="6">
        <v>6.547</v>
      </c>
      <c r="C183" s="6">
        <v>10.349</v>
      </c>
      <c r="D183" s="6">
        <v>4.867</v>
      </c>
      <c r="E183" s="6">
        <v>7.254</v>
      </c>
      <c r="F183" s="6">
        <v>0.873</v>
      </c>
      <c r="G183" s="6">
        <v>-0.201</v>
      </c>
      <c r="H183" s="6">
        <v>0.572</v>
      </c>
      <c r="I183" s="6">
        <v>1.244</v>
      </c>
      <c r="J183" s="6">
        <v>0.538</v>
      </c>
      <c r="K183" s="6">
        <v>1.921</v>
      </c>
      <c r="L183" s="6">
        <v>1.53</v>
      </c>
      <c r="M183" s="6">
        <v>0.305</v>
      </c>
      <c r="N183" s="6">
        <v>6089.32</v>
      </c>
    </row>
    <row r="184">
      <c r="A184" s="5">
        <v>46015.62152777778</v>
      </c>
      <c r="B184" s="6">
        <v>6.662</v>
      </c>
      <c r="C184" s="6">
        <v>10.522</v>
      </c>
      <c r="D184" s="6">
        <v>4.925</v>
      </c>
      <c r="E184" s="6">
        <v>7.37</v>
      </c>
      <c r="F184" s="6">
        <v>0.871</v>
      </c>
      <c r="G184" s="6">
        <v>-0.229</v>
      </c>
      <c r="H184" s="6">
        <v>0.584</v>
      </c>
      <c r="I184" s="6">
        <v>1.226</v>
      </c>
      <c r="J184" s="6">
        <v>0.529</v>
      </c>
      <c r="K184" s="6">
        <v>1.912</v>
      </c>
      <c r="L184" s="6">
        <v>1.523</v>
      </c>
      <c r="M184" s="6">
        <v>0.308</v>
      </c>
      <c r="N184" s="6">
        <v>6089.46</v>
      </c>
    </row>
    <row r="185">
      <c r="A185" s="5">
        <v>46015.625</v>
      </c>
      <c r="B185" s="6">
        <v>6.689</v>
      </c>
      <c r="C185" s="6">
        <v>10.516</v>
      </c>
      <c r="D185" s="6">
        <v>4.91</v>
      </c>
      <c r="E185" s="6">
        <v>7.372</v>
      </c>
      <c r="F185" s="6">
        <v>0.885</v>
      </c>
      <c r="G185" s="6">
        <v>-0.209</v>
      </c>
      <c r="H185" s="6">
        <v>0.578</v>
      </c>
      <c r="I185" s="6">
        <v>1.254</v>
      </c>
      <c r="J185" s="6">
        <v>0.533</v>
      </c>
      <c r="K185" s="6">
        <v>1.92</v>
      </c>
      <c r="L185" s="6">
        <v>1.529</v>
      </c>
      <c r="M185" s="6">
        <v>0.304</v>
      </c>
      <c r="N185" s="6">
        <v>6089.601</v>
      </c>
    </row>
    <row r="186">
      <c r="A186" s="5">
        <v>46015.62847222222</v>
      </c>
      <c r="B186" s="6">
        <v>6.716</v>
      </c>
      <c r="C186" s="6">
        <v>10.493</v>
      </c>
      <c r="D186" s="6">
        <v>4.861</v>
      </c>
      <c r="E186" s="6">
        <v>7.357</v>
      </c>
      <c r="F186" s="6">
        <v>0.885</v>
      </c>
      <c r="G186" s="6">
        <v>-0.221</v>
      </c>
      <c r="H186" s="6">
        <v>0.578</v>
      </c>
      <c r="I186" s="6">
        <v>1.242</v>
      </c>
      <c r="J186" s="6">
        <v>0.53</v>
      </c>
      <c r="K186" s="6">
        <v>1.915</v>
      </c>
      <c r="L186" s="6">
        <v>1.525</v>
      </c>
      <c r="M186" s="6">
        <v>0.307</v>
      </c>
      <c r="N186" s="6">
        <v>6089.739</v>
      </c>
    </row>
    <row r="187">
      <c r="A187" s="5">
        <v>46015.631944444445</v>
      </c>
      <c r="B187" s="6">
        <v>6.705</v>
      </c>
      <c r="C187" s="6">
        <v>10.408</v>
      </c>
      <c r="D187" s="6">
        <v>4.794</v>
      </c>
      <c r="E187" s="6">
        <v>7.302</v>
      </c>
      <c r="F187" s="6">
        <v>0.867</v>
      </c>
      <c r="G187" s="6">
        <v>-0.256</v>
      </c>
      <c r="H187" s="6">
        <v>0.575</v>
      </c>
      <c r="I187" s="6">
        <v>1.186</v>
      </c>
      <c r="J187" s="6">
        <v>0.522</v>
      </c>
      <c r="K187" s="6">
        <v>1.9</v>
      </c>
      <c r="L187" s="6">
        <v>1.518</v>
      </c>
      <c r="M187" s="6">
        <v>0.313</v>
      </c>
      <c r="N187" s="6">
        <v>6089.88</v>
      </c>
    </row>
    <row r="188">
      <c r="A188" s="5">
        <v>46015.635416666664</v>
      </c>
      <c r="B188" s="6">
        <v>6.648</v>
      </c>
      <c r="C188" s="6">
        <v>10.327</v>
      </c>
      <c r="D188" s="6">
        <v>4.757</v>
      </c>
      <c r="E188" s="6">
        <v>7.244</v>
      </c>
      <c r="F188" s="6">
        <v>0.85</v>
      </c>
      <c r="G188" s="6">
        <v>-0.271</v>
      </c>
      <c r="H188" s="6">
        <v>0.58</v>
      </c>
      <c r="I188" s="6">
        <v>1.159</v>
      </c>
      <c r="J188" s="6">
        <v>0.516</v>
      </c>
      <c r="K188" s="6">
        <v>1.894</v>
      </c>
      <c r="L188" s="6">
        <v>1.511</v>
      </c>
      <c r="M188" s="6">
        <v>0.316</v>
      </c>
      <c r="N188" s="6">
        <v>6090.021</v>
      </c>
    </row>
    <row r="189">
      <c r="A189" s="5">
        <v>46015.63888888889</v>
      </c>
      <c r="B189" s="6">
        <v>6.598</v>
      </c>
      <c r="C189" s="6">
        <v>10.219</v>
      </c>
      <c r="D189" s="6">
        <v>4.721</v>
      </c>
      <c r="E189" s="6">
        <v>7.179</v>
      </c>
      <c r="F189" s="6">
        <v>0.83</v>
      </c>
      <c r="G189" s="6">
        <v>-0.272</v>
      </c>
      <c r="H189" s="6">
        <v>0.566</v>
      </c>
      <c r="I189" s="6">
        <v>1.124</v>
      </c>
      <c r="J189" s="6">
        <v>0.508</v>
      </c>
      <c r="K189" s="6">
        <v>1.893</v>
      </c>
      <c r="L189" s="6">
        <v>1.519</v>
      </c>
      <c r="M189" s="6">
        <v>0.312</v>
      </c>
      <c r="N189" s="6">
        <v>6090.162</v>
      </c>
    </row>
    <row r="190">
      <c r="A190" s="5">
        <v>46015.64236111111</v>
      </c>
      <c r="B190" s="6">
        <v>6.65</v>
      </c>
      <c r="C190" s="6">
        <v>10.353</v>
      </c>
      <c r="D190" s="6">
        <v>4.816</v>
      </c>
      <c r="E190" s="6">
        <v>7.273</v>
      </c>
      <c r="F190" s="6">
        <v>0.855</v>
      </c>
      <c r="G190" s="6">
        <v>-0.25</v>
      </c>
      <c r="H190" s="6">
        <v>0.575</v>
      </c>
      <c r="I190" s="6">
        <v>1.18</v>
      </c>
      <c r="J190" s="6">
        <v>0.519</v>
      </c>
      <c r="K190" s="6">
        <v>1.903</v>
      </c>
      <c r="L190" s="6">
        <v>1.523</v>
      </c>
      <c r="M190" s="6">
        <v>0.31</v>
      </c>
      <c r="N190" s="6">
        <v>6090.302</v>
      </c>
    </row>
    <row r="191">
      <c r="A191" s="5">
        <v>46015.645833333336</v>
      </c>
      <c r="B191" s="6">
        <v>6.677</v>
      </c>
      <c r="C191" s="6">
        <v>10.285</v>
      </c>
      <c r="D191" s="6">
        <v>4.725</v>
      </c>
      <c r="E191" s="6">
        <v>7.229</v>
      </c>
      <c r="F191" s="6">
        <v>0.843</v>
      </c>
      <c r="G191" s="6">
        <v>-0.286</v>
      </c>
      <c r="H191" s="6">
        <v>0.57</v>
      </c>
      <c r="I191" s="6">
        <v>1.127</v>
      </c>
      <c r="J191" s="6">
        <v>0.509</v>
      </c>
      <c r="K191" s="6">
        <v>1.888</v>
      </c>
      <c r="L191" s="6">
        <v>1.517</v>
      </c>
      <c r="M191" s="6">
        <v>0.315</v>
      </c>
      <c r="N191" s="6">
        <v>6090.443</v>
      </c>
    </row>
    <row r="192">
      <c r="A192" s="5">
        <v>46015.649305555555</v>
      </c>
      <c r="B192" s="6">
        <v>6.678</v>
      </c>
      <c r="C192" s="6">
        <v>10.365</v>
      </c>
      <c r="D192" s="6">
        <v>4.793</v>
      </c>
      <c r="E192" s="6">
        <v>7.278</v>
      </c>
      <c r="F192" s="6">
        <v>0.85</v>
      </c>
      <c r="G192" s="6">
        <v>-0.283</v>
      </c>
      <c r="H192" s="6">
        <v>0.583</v>
      </c>
      <c r="I192" s="6">
        <v>1.15</v>
      </c>
      <c r="J192" s="6">
        <v>0.514</v>
      </c>
      <c r="K192" s="6">
        <v>1.89</v>
      </c>
      <c r="L192" s="6">
        <v>1.513</v>
      </c>
      <c r="M192" s="6">
        <v>0.316</v>
      </c>
      <c r="N192" s="6">
        <v>6090.585</v>
      </c>
    </row>
    <row r="193">
      <c r="A193" s="5">
        <v>46015.65277777778</v>
      </c>
      <c r="B193" s="6">
        <v>6.651</v>
      </c>
      <c r="C193" s="6">
        <v>10.361</v>
      </c>
      <c r="D193" s="6">
        <v>4.871</v>
      </c>
      <c r="E193" s="6">
        <v>7.294</v>
      </c>
      <c r="F193" s="6">
        <v>0.856</v>
      </c>
      <c r="G193" s="6">
        <v>-0.243</v>
      </c>
      <c r="H193" s="6">
        <v>0.577</v>
      </c>
      <c r="I193" s="6">
        <v>1.19</v>
      </c>
      <c r="J193" s="6">
        <v>0.52</v>
      </c>
      <c r="K193" s="6">
        <v>1.905</v>
      </c>
      <c r="L193" s="6">
        <v>1.525</v>
      </c>
      <c r="M193" s="6">
        <v>0.309</v>
      </c>
      <c r="N193" s="6">
        <v>6090.725</v>
      </c>
    </row>
    <row r="194">
      <c r="A194" s="5">
        <v>46015.65625</v>
      </c>
      <c r="B194" s="6">
        <v>6.653</v>
      </c>
      <c r="C194" s="6">
        <v>10.388</v>
      </c>
      <c r="D194" s="6">
        <v>4.835</v>
      </c>
      <c r="E194" s="6">
        <v>7.292</v>
      </c>
      <c r="F194" s="6">
        <v>0.858</v>
      </c>
      <c r="G194" s="6">
        <v>-0.272</v>
      </c>
      <c r="H194" s="6">
        <v>0.587</v>
      </c>
      <c r="I194" s="6">
        <v>1.173</v>
      </c>
      <c r="J194" s="6">
        <v>0.519</v>
      </c>
      <c r="K194" s="6">
        <v>1.895</v>
      </c>
      <c r="L194" s="6">
        <v>1.515</v>
      </c>
      <c r="M194" s="6">
        <v>0.315</v>
      </c>
      <c r="N194" s="6">
        <v>6090.867</v>
      </c>
    </row>
    <row r="195">
      <c r="A195" s="5">
        <v>46015.65972222222</v>
      </c>
      <c r="B195" s="6">
        <v>6.675</v>
      </c>
      <c r="C195" s="6">
        <v>10.449</v>
      </c>
      <c r="D195" s="6">
        <v>4.9</v>
      </c>
      <c r="E195" s="6">
        <v>7.341</v>
      </c>
      <c r="F195" s="6">
        <v>0.87</v>
      </c>
      <c r="G195" s="6">
        <v>-0.243</v>
      </c>
      <c r="H195" s="6">
        <v>0.584</v>
      </c>
      <c r="I195" s="6">
        <v>1.211</v>
      </c>
      <c r="J195" s="6">
        <v>0.526</v>
      </c>
      <c r="K195" s="6">
        <v>1.907</v>
      </c>
      <c r="L195" s="6">
        <v>1.523</v>
      </c>
      <c r="M195" s="6">
        <v>0.309</v>
      </c>
      <c r="N195" s="6">
        <v>6091.007</v>
      </c>
    </row>
    <row r="196">
      <c r="A196" s="5">
        <v>46015.663194444445</v>
      </c>
      <c r="B196" s="6">
        <v>6.641</v>
      </c>
      <c r="C196" s="6">
        <v>10.359</v>
      </c>
      <c r="D196" s="6">
        <v>4.843</v>
      </c>
      <c r="E196" s="6">
        <v>7.281</v>
      </c>
      <c r="F196" s="6">
        <v>0.865</v>
      </c>
      <c r="G196" s="6">
        <v>-0.232</v>
      </c>
      <c r="H196" s="6">
        <v>0.573</v>
      </c>
      <c r="I196" s="6">
        <v>1.206</v>
      </c>
      <c r="J196" s="6">
        <v>0.527</v>
      </c>
      <c r="K196" s="6">
        <v>1.91</v>
      </c>
      <c r="L196" s="6">
        <v>1.525</v>
      </c>
      <c r="M196" s="6">
        <v>0.308</v>
      </c>
      <c r="N196" s="6">
        <v>6091.147</v>
      </c>
    </row>
    <row r="197">
      <c r="A197" s="5">
        <v>46015.666666666664</v>
      </c>
      <c r="B197" s="6">
        <v>6.663</v>
      </c>
      <c r="C197" s="6">
        <v>10.507</v>
      </c>
      <c r="D197" s="6">
        <v>4.933</v>
      </c>
      <c r="E197" s="6">
        <v>7.368</v>
      </c>
      <c r="F197" s="6">
        <v>0.91</v>
      </c>
      <c r="G197" s="6">
        <v>-0.18</v>
      </c>
      <c r="H197" s="6">
        <v>0.584</v>
      </c>
      <c r="I197" s="6">
        <v>1.314</v>
      </c>
      <c r="J197" s="6">
        <v>0.554</v>
      </c>
      <c r="K197" s="6">
        <v>1.931</v>
      </c>
      <c r="L197" s="6">
        <v>1.527</v>
      </c>
      <c r="M197" s="6">
        <v>0.305</v>
      </c>
      <c r="N197" s="6">
        <v>6091.286</v>
      </c>
    </row>
    <row r="198">
      <c r="A198" s="5">
        <v>46015.67013888889</v>
      </c>
      <c r="B198" s="6">
        <v>6.712</v>
      </c>
      <c r="C198" s="6">
        <v>10.579</v>
      </c>
      <c r="D198" s="6">
        <v>4.965</v>
      </c>
      <c r="E198" s="6">
        <v>7.419</v>
      </c>
      <c r="F198" s="6">
        <v>0.922</v>
      </c>
      <c r="G198" s="6">
        <v>-0.185</v>
      </c>
      <c r="H198" s="6">
        <v>0.592</v>
      </c>
      <c r="I198" s="6">
        <v>1.329</v>
      </c>
      <c r="J198" s="6">
        <v>0.551</v>
      </c>
      <c r="K198" s="6">
        <v>1.93</v>
      </c>
      <c r="L198" s="6">
        <v>1.527</v>
      </c>
      <c r="M198" s="6">
        <v>0.305</v>
      </c>
      <c r="N198" s="6">
        <v>6091.429</v>
      </c>
    </row>
    <row r="199">
      <c r="A199" s="5">
        <v>46015.67361111111</v>
      </c>
      <c r="B199" s="6">
        <v>6.609</v>
      </c>
      <c r="C199" s="6">
        <v>10.403</v>
      </c>
      <c r="D199" s="6">
        <v>4.943</v>
      </c>
      <c r="E199" s="6">
        <v>7.318</v>
      </c>
      <c r="F199" s="6">
        <v>0.884</v>
      </c>
      <c r="G199" s="6">
        <v>-0.199</v>
      </c>
      <c r="H199" s="6">
        <v>0.583</v>
      </c>
      <c r="I199" s="6">
        <v>1.268</v>
      </c>
      <c r="J199" s="6">
        <v>0.536</v>
      </c>
      <c r="K199" s="6">
        <v>1.924</v>
      </c>
      <c r="L199" s="6">
        <v>1.533</v>
      </c>
      <c r="M199" s="6">
        <v>0.303</v>
      </c>
      <c r="N199" s="6">
        <v>6091.567</v>
      </c>
    </row>
    <row r="200">
      <c r="A200" s="5">
        <v>46015.677083333336</v>
      </c>
      <c r="B200" s="6">
        <v>6.672</v>
      </c>
      <c r="C200" s="6">
        <v>10.545</v>
      </c>
      <c r="D200" s="6">
        <v>4.99</v>
      </c>
      <c r="E200" s="6">
        <v>7.402</v>
      </c>
      <c r="F200" s="6">
        <v>0.913</v>
      </c>
      <c r="G200" s="6">
        <v>-0.19</v>
      </c>
      <c r="H200" s="6">
        <v>0.599</v>
      </c>
      <c r="I200" s="6">
        <v>1.322</v>
      </c>
      <c r="J200" s="6">
        <v>0.547</v>
      </c>
      <c r="K200" s="6">
        <v>1.928</v>
      </c>
      <c r="L200" s="6">
        <v>1.526</v>
      </c>
      <c r="M200" s="6">
        <v>0.305</v>
      </c>
      <c r="N200" s="6">
        <v>6091.707</v>
      </c>
    </row>
    <row r="201">
      <c r="A201" s="5">
        <v>46015.680555555555</v>
      </c>
      <c r="B201" s="6">
        <v>6.488</v>
      </c>
      <c r="C201" s="6">
        <v>10.388</v>
      </c>
      <c r="D201" s="6">
        <v>5.044</v>
      </c>
      <c r="E201" s="6">
        <v>7.307</v>
      </c>
      <c r="F201" s="6">
        <v>0.894</v>
      </c>
      <c r="G201" s="6">
        <v>-0.17</v>
      </c>
      <c r="H201" s="6">
        <v>0.605</v>
      </c>
      <c r="I201" s="6">
        <v>1.329</v>
      </c>
      <c r="J201" s="6">
        <v>0.543</v>
      </c>
      <c r="K201" s="6">
        <v>1.936</v>
      </c>
      <c r="L201" s="6">
        <v>1.532</v>
      </c>
      <c r="M201" s="6">
        <v>0.299</v>
      </c>
      <c r="N201" s="6">
        <v>6091.848</v>
      </c>
    </row>
    <row r="202">
      <c r="A202" s="5">
        <v>46015.68402777778</v>
      </c>
      <c r="B202" s="6">
        <v>6.52</v>
      </c>
      <c r="C202" s="6">
        <v>10.343</v>
      </c>
      <c r="D202" s="6">
        <v>4.983</v>
      </c>
      <c r="E202" s="6">
        <v>7.282</v>
      </c>
      <c r="F202" s="6">
        <v>0.88</v>
      </c>
      <c r="G202" s="6">
        <v>-0.193</v>
      </c>
      <c r="H202" s="6">
        <v>0.591</v>
      </c>
      <c r="I202" s="6">
        <v>1.278</v>
      </c>
      <c r="J202" s="6">
        <v>0.534</v>
      </c>
      <c r="K202" s="6">
        <v>1.926</v>
      </c>
      <c r="L202" s="6">
        <v>1.535</v>
      </c>
      <c r="M202" s="6">
        <v>0.301</v>
      </c>
      <c r="N202" s="6">
        <v>6091.986</v>
      </c>
    </row>
    <row r="203">
      <c r="A203" s="5">
        <v>46015.6875</v>
      </c>
      <c r="B203" s="6">
        <v>6.702</v>
      </c>
      <c r="C203" s="6">
        <v>10.623</v>
      </c>
      <c r="D203" s="6">
        <v>5.076</v>
      </c>
      <c r="E203" s="6">
        <v>7.467</v>
      </c>
      <c r="F203" s="6">
        <v>0.927</v>
      </c>
      <c r="G203" s="6">
        <v>-0.191</v>
      </c>
      <c r="H203" s="6">
        <v>0.608</v>
      </c>
      <c r="I203" s="6">
        <v>1.344</v>
      </c>
      <c r="J203" s="6">
        <v>0.547</v>
      </c>
      <c r="K203" s="6">
        <v>1.929</v>
      </c>
      <c r="L203" s="6">
        <v>1.531</v>
      </c>
      <c r="M203" s="6">
        <v>0.303</v>
      </c>
      <c r="N203" s="6">
        <v>6092.125</v>
      </c>
    </row>
    <row r="204">
      <c r="A204" s="5">
        <v>46015.694444444445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6092.307</v>
      </c>
    </row>
    <row r="205">
      <c r="A205" s="5">
        <v>46015.697916666664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6092.357</v>
      </c>
    </row>
    <row r="206">
      <c r="A206" s="5">
        <v>46015.70138888889</v>
      </c>
      <c r="B206" s="6">
        <v>0.0</v>
      </c>
      <c r="C206" s="6">
        <v>4.712</v>
      </c>
      <c r="D206" s="6">
        <v>4.781</v>
      </c>
      <c r="E206" s="6">
        <v>3.165</v>
      </c>
      <c r="F206" s="6">
        <v>0.0</v>
      </c>
      <c r="G206" s="6">
        <v>0.621</v>
      </c>
      <c r="H206" s="6">
        <v>0.577</v>
      </c>
      <c r="I206" s="6">
        <v>1.198</v>
      </c>
      <c r="J206" s="6">
        <v>0.0</v>
      </c>
      <c r="K206" s="6">
        <v>0.515</v>
      </c>
      <c r="L206" s="6">
        <v>1.532</v>
      </c>
      <c r="M206" s="6">
        <v>0.492</v>
      </c>
      <c r="N206" s="6">
        <v>6092.417</v>
      </c>
    </row>
    <row r="207">
      <c r="A207" s="5">
        <v>46015.70486111111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6092.481</v>
      </c>
    </row>
    <row r="208">
      <c r="A208" s="5">
        <v>46015.708333333336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6092.517</v>
      </c>
    </row>
    <row r="209">
      <c r="A209" s="5">
        <v>46015.711805555555</v>
      </c>
      <c r="B209" s="6">
        <v>0.0</v>
      </c>
      <c r="C209" s="6">
        <v>4.766</v>
      </c>
      <c r="D209" s="6">
        <v>4.836</v>
      </c>
      <c r="E209" s="6">
        <v>3.201</v>
      </c>
      <c r="F209" s="6">
        <v>0.0</v>
      </c>
      <c r="G209" s="6">
        <v>0.626</v>
      </c>
      <c r="H209" s="6">
        <v>0.564</v>
      </c>
      <c r="I209" s="6">
        <v>1.19</v>
      </c>
      <c r="J209" s="6">
        <v>0.0</v>
      </c>
      <c r="K209" s="6">
        <v>0.522</v>
      </c>
      <c r="L209" s="6">
        <v>1.539</v>
      </c>
      <c r="M209" s="6">
        <v>0.491</v>
      </c>
      <c r="N209" s="6">
        <v>6092.556</v>
      </c>
    </row>
    <row r="210">
      <c r="A210" s="5">
        <v>46015.71527777778</v>
      </c>
      <c r="B210" s="6">
        <v>0.0</v>
      </c>
      <c r="C210" s="6">
        <v>4.682</v>
      </c>
      <c r="D210" s="6">
        <v>4.752</v>
      </c>
      <c r="E210" s="6">
        <v>3.145</v>
      </c>
      <c r="F210" s="6">
        <v>0.0</v>
      </c>
      <c r="G210" s="6">
        <v>0.602</v>
      </c>
      <c r="H210" s="6">
        <v>0.566</v>
      </c>
      <c r="I210" s="6">
        <v>1.168</v>
      </c>
      <c r="J210" s="6">
        <v>0.0</v>
      </c>
      <c r="K210" s="6">
        <v>0.513</v>
      </c>
      <c r="L210" s="6">
        <v>1.53</v>
      </c>
      <c r="M210" s="6">
        <v>0.491</v>
      </c>
      <c r="N210" s="6">
        <v>6092.615</v>
      </c>
    </row>
    <row r="211">
      <c r="A211" s="5">
        <v>46015.71875</v>
      </c>
      <c r="B211" s="6">
        <v>0.0</v>
      </c>
      <c r="C211" s="6">
        <v>2.153</v>
      </c>
      <c r="D211" s="6">
        <v>2.177</v>
      </c>
      <c r="E211" s="6">
        <v>1.443</v>
      </c>
      <c r="F211" s="6">
        <v>0.0</v>
      </c>
      <c r="G211" s="6">
        <v>0.127</v>
      </c>
      <c r="H211" s="6">
        <v>0.127</v>
      </c>
      <c r="I211" s="6">
        <v>0.254</v>
      </c>
      <c r="J211" s="6">
        <v>0.0</v>
      </c>
      <c r="K211" s="6">
        <v>0.235</v>
      </c>
      <c r="L211" s="6">
        <v>1.77</v>
      </c>
      <c r="M211" s="6">
        <v>0.233</v>
      </c>
      <c r="N211" s="6">
        <v>6092.658</v>
      </c>
    </row>
    <row r="212">
      <c r="A212" s="5">
        <v>46015.72222222222</v>
      </c>
      <c r="B212" s="6">
        <v>0.0</v>
      </c>
      <c r="C212" s="6">
        <v>4.727</v>
      </c>
      <c r="D212" s="6">
        <v>4.789</v>
      </c>
      <c r="E212" s="6">
        <v>3.172</v>
      </c>
      <c r="F212" s="6">
        <v>0.0</v>
      </c>
      <c r="G212" s="6">
        <v>0.609</v>
      </c>
      <c r="H212" s="6">
        <v>0.582</v>
      </c>
      <c r="I212" s="6">
        <v>1.191</v>
      </c>
      <c r="J212" s="6">
        <v>0.0</v>
      </c>
      <c r="K212" s="6">
        <v>0.511</v>
      </c>
      <c r="L212" s="6">
        <v>1.523</v>
      </c>
      <c r="M212" s="6">
        <v>0.494</v>
      </c>
      <c r="N212" s="6">
        <v>6092.756</v>
      </c>
    </row>
    <row r="213">
      <c r="A213" s="5">
        <v>46015.725694444445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6092.824</v>
      </c>
    </row>
    <row r="214">
      <c r="A214" s="5">
        <v>46015.729166666664</v>
      </c>
      <c r="B214" s="6">
        <v>0.0</v>
      </c>
      <c r="C214" s="6">
        <v>4.66</v>
      </c>
      <c r="D214" s="6">
        <v>4.722</v>
      </c>
      <c r="E214" s="6">
        <v>3.128</v>
      </c>
      <c r="F214" s="6">
        <v>0.0</v>
      </c>
      <c r="G214" s="6">
        <v>0.591</v>
      </c>
      <c r="H214" s="6">
        <v>0.569</v>
      </c>
      <c r="I214" s="6">
        <v>1.16</v>
      </c>
      <c r="J214" s="6">
        <v>0.0</v>
      </c>
      <c r="K214" s="6">
        <v>0.509</v>
      </c>
      <c r="L214" s="6">
        <v>1.521</v>
      </c>
      <c r="M214" s="6">
        <v>0.494</v>
      </c>
      <c r="N214" s="6">
        <v>6092.86</v>
      </c>
    </row>
    <row r="215">
      <c r="A215" s="5">
        <v>46015.73263888889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6092.891</v>
      </c>
    </row>
    <row r="216">
      <c r="A216" s="5">
        <v>46015.73611111111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6092.891</v>
      </c>
    </row>
    <row r="217">
      <c r="A217" s="5">
        <v>46015.739583333336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6092.891</v>
      </c>
    </row>
    <row r="218">
      <c r="A218" s="5">
        <v>46015.743055555555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6092.891</v>
      </c>
    </row>
    <row r="219">
      <c r="A219" s="5">
        <v>46015.74652777778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6092.891</v>
      </c>
    </row>
    <row r="220">
      <c r="A220" s="5">
        <v>46015.75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6092.891</v>
      </c>
    </row>
    <row r="221">
      <c r="A221" s="5">
        <v>46015.75347222222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6092.891</v>
      </c>
    </row>
    <row r="222">
      <c r="A222" s="5">
        <v>46015.756944444445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6092.891</v>
      </c>
    </row>
    <row r="223">
      <c r="A223" s="5">
        <v>46015.760416666664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6092.891</v>
      </c>
    </row>
    <row r="224">
      <c r="A224" s="5">
        <v>46015.76388888889</v>
      </c>
      <c r="B224" s="6">
        <v>0.0</v>
      </c>
      <c r="C224" s="6">
        <v>4.7</v>
      </c>
      <c r="D224" s="6">
        <v>4.761</v>
      </c>
      <c r="E224" s="6">
        <v>3.154</v>
      </c>
      <c r="F224" s="6">
        <v>0.0</v>
      </c>
      <c r="G224" s="6">
        <v>0.557</v>
      </c>
      <c r="H224" s="6">
        <v>0.615</v>
      </c>
      <c r="I224" s="6">
        <v>1.172</v>
      </c>
      <c r="J224" s="6">
        <v>0.0</v>
      </c>
      <c r="K224" s="6">
        <v>0.475</v>
      </c>
      <c r="L224" s="6">
        <v>1.49</v>
      </c>
      <c r="M224" s="6">
        <v>0.493</v>
      </c>
      <c r="N224" s="6">
        <v>6092.927</v>
      </c>
    </row>
    <row r="225">
      <c r="A225" s="5">
        <v>46015.76736111111</v>
      </c>
      <c r="B225" s="6">
        <v>0.0</v>
      </c>
      <c r="C225" s="6">
        <v>4.677</v>
      </c>
      <c r="D225" s="6">
        <v>4.737</v>
      </c>
      <c r="E225" s="6">
        <v>3.138</v>
      </c>
      <c r="F225" s="6">
        <v>0.0</v>
      </c>
      <c r="G225" s="6">
        <v>0.554</v>
      </c>
      <c r="H225" s="6">
        <v>0.613</v>
      </c>
      <c r="I225" s="6">
        <v>1.167</v>
      </c>
      <c r="J225" s="6">
        <v>0.0</v>
      </c>
      <c r="K225" s="6">
        <v>0.472</v>
      </c>
      <c r="L225" s="6">
        <v>1.49</v>
      </c>
      <c r="M225" s="6">
        <v>0.491</v>
      </c>
      <c r="N225" s="6">
        <v>6093.024</v>
      </c>
    </row>
    <row r="226">
      <c r="A226" s="5">
        <v>46015.770833333336</v>
      </c>
      <c r="B226" s="6">
        <v>0.0</v>
      </c>
      <c r="C226" s="6">
        <v>4.757</v>
      </c>
      <c r="D226" s="6">
        <v>4.818</v>
      </c>
      <c r="E226" s="6">
        <v>3.192</v>
      </c>
      <c r="F226" s="6">
        <v>0.0</v>
      </c>
      <c r="G226" s="6">
        <v>0.571</v>
      </c>
      <c r="H226" s="6">
        <v>0.616</v>
      </c>
      <c r="I226" s="6">
        <v>1.187</v>
      </c>
      <c r="J226" s="6">
        <v>0.0</v>
      </c>
      <c r="K226" s="6">
        <v>0.479</v>
      </c>
      <c r="L226" s="6">
        <v>1.497</v>
      </c>
      <c r="M226" s="6">
        <v>0.491</v>
      </c>
      <c r="N226" s="6">
        <v>6093.123</v>
      </c>
    </row>
    <row r="227">
      <c r="A227" s="5">
        <v>46015.774305555555</v>
      </c>
      <c r="B227" s="6">
        <v>0.0</v>
      </c>
      <c r="C227" s="6">
        <v>4.692</v>
      </c>
      <c r="D227" s="6">
        <v>4.754</v>
      </c>
      <c r="E227" s="6">
        <v>3.149</v>
      </c>
      <c r="F227" s="6">
        <v>0.0</v>
      </c>
      <c r="G227" s="6">
        <v>0.568</v>
      </c>
      <c r="H227" s="6">
        <v>0.605</v>
      </c>
      <c r="I227" s="6">
        <v>1.173</v>
      </c>
      <c r="J227" s="6">
        <v>0.0</v>
      </c>
      <c r="K227" s="6">
        <v>0.482</v>
      </c>
      <c r="L227" s="6">
        <v>1.501</v>
      </c>
      <c r="M227" s="6">
        <v>0.491</v>
      </c>
      <c r="N227" s="6">
        <v>6093.222</v>
      </c>
    </row>
    <row r="228">
      <c r="A228" s="5">
        <v>46015.77777777778</v>
      </c>
      <c r="B228" s="6">
        <v>0.0</v>
      </c>
      <c r="C228" s="6">
        <v>4.748</v>
      </c>
      <c r="D228" s="6">
        <v>4.811</v>
      </c>
      <c r="E228" s="6">
        <v>3.186</v>
      </c>
      <c r="F228" s="6">
        <v>0.0</v>
      </c>
      <c r="G228" s="6">
        <v>0.56</v>
      </c>
      <c r="H228" s="6">
        <v>0.63</v>
      </c>
      <c r="I228" s="6">
        <v>1.19</v>
      </c>
      <c r="J228" s="6">
        <v>0.0</v>
      </c>
      <c r="K228" s="6">
        <v>0.47</v>
      </c>
      <c r="L228" s="6">
        <v>1.485</v>
      </c>
      <c r="M228" s="6">
        <v>0.492</v>
      </c>
      <c r="N228" s="6">
        <v>6093.32</v>
      </c>
    </row>
    <row r="229">
      <c r="A229" s="5">
        <v>46015.78125</v>
      </c>
      <c r="B229" s="6">
        <v>0.0</v>
      </c>
      <c r="C229" s="6">
        <v>4.708</v>
      </c>
      <c r="D229" s="6">
        <v>4.769</v>
      </c>
      <c r="E229" s="6">
        <v>3.159</v>
      </c>
      <c r="F229" s="6">
        <v>0.0</v>
      </c>
      <c r="G229" s="6">
        <v>0.574</v>
      </c>
      <c r="H229" s="6">
        <v>0.607</v>
      </c>
      <c r="I229" s="6">
        <v>1.181</v>
      </c>
      <c r="J229" s="6">
        <v>0.0</v>
      </c>
      <c r="K229" s="6">
        <v>0.484</v>
      </c>
      <c r="L229" s="6">
        <v>1.501</v>
      </c>
      <c r="M229" s="6">
        <v>0.492</v>
      </c>
      <c r="N229" s="6">
        <v>6093.419</v>
      </c>
    </row>
    <row r="230">
      <c r="A230" s="5">
        <v>46015.78472222222</v>
      </c>
      <c r="B230" s="6">
        <v>0.0</v>
      </c>
      <c r="C230" s="6">
        <v>4.776</v>
      </c>
      <c r="D230" s="6">
        <v>4.842</v>
      </c>
      <c r="E230" s="6">
        <v>3.206</v>
      </c>
      <c r="F230" s="6">
        <v>0.0</v>
      </c>
      <c r="G230" s="6">
        <v>0.574</v>
      </c>
      <c r="H230" s="6">
        <v>0.62</v>
      </c>
      <c r="I230" s="6">
        <v>1.194</v>
      </c>
      <c r="J230" s="6">
        <v>0.0</v>
      </c>
      <c r="K230" s="6">
        <v>0.478</v>
      </c>
      <c r="L230" s="6">
        <v>1.498</v>
      </c>
      <c r="M230" s="6">
        <v>0.49</v>
      </c>
      <c r="N230" s="6">
        <v>6093.518</v>
      </c>
    </row>
    <row r="231">
      <c r="A231" s="5">
        <v>46015.788194444445</v>
      </c>
      <c r="B231" s="6">
        <v>0.0</v>
      </c>
      <c r="C231" s="6">
        <v>4.827</v>
      </c>
      <c r="D231" s="6">
        <v>4.887</v>
      </c>
      <c r="E231" s="6">
        <v>3.238</v>
      </c>
      <c r="F231" s="6">
        <v>0.0</v>
      </c>
      <c r="G231" s="6">
        <v>0.602</v>
      </c>
      <c r="H231" s="6">
        <v>0.605</v>
      </c>
      <c r="I231" s="6">
        <v>1.207</v>
      </c>
      <c r="J231" s="6">
        <v>0.0</v>
      </c>
      <c r="K231" s="6">
        <v>0.494</v>
      </c>
      <c r="L231" s="6">
        <v>1.517</v>
      </c>
      <c r="M231" s="6">
        <v>0.488</v>
      </c>
      <c r="N231" s="6">
        <v>6093.618</v>
      </c>
    </row>
    <row r="232">
      <c r="A232" s="5">
        <v>46015.791666666664</v>
      </c>
      <c r="B232" s="6">
        <v>0.0</v>
      </c>
      <c r="C232" s="6">
        <v>4.852</v>
      </c>
      <c r="D232" s="6">
        <v>4.912</v>
      </c>
      <c r="E232" s="6">
        <v>3.255</v>
      </c>
      <c r="F232" s="6">
        <v>0.0</v>
      </c>
      <c r="G232" s="6">
        <v>0.592</v>
      </c>
      <c r="H232" s="6">
        <v>0.626</v>
      </c>
      <c r="I232" s="6">
        <v>1.218</v>
      </c>
      <c r="J232" s="6">
        <v>0.0</v>
      </c>
      <c r="K232" s="6">
        <v>0.483</v>
      </c>
      <c r="L232" s="6">
        <v>1.503</v>
      </c>
      <c r="M232" s="6">
        <v>0.49</v>
      </c>
      <c r="N232" s="6">
        <v>6093.718</v>
      </c>
    </row>
    <row r="233">
      <c r="A233" s="5">
        <v>46015.79513888889</v>
      </c>
      <c r="B233" s="6">
        <v>0.0</v>
      </c>
      <c r="C233" s="6">
        <v>4.787</v>
      </c>
      <c r="D233" s="6">
        <v>4.847</v>
      </c>
      <c r="E233" s="6">
        <v>3.211</v>
      </c>
      <c r="F233" s="6">
        <v>0.0</v>
      </c>
      <c r="G233" s="6">
        <v>0.595</v>
      </c>
      <c r="H233" s="6">
        <v>0.609</v>
      </c>
      <c r="I233" s="6">
        <v>1.204</v>
      </c>
      <c r="J233" s="6">
        <v>0.0</v>
      </c>
      <c r="K233" s="6">
        <v>0.491</v>
      </c>
      <c r="L233" s="6">
        <v>1.509</v>
      </c>
      <c r="M233" s="6">
        <v>0.491</v>
      </c>
      <c r="N233" s="6">
        <v>6093.818</v>
      </c>
    </row>
    <row r="234">
      <c r="A234" s="5">
        <v>46015.79861111111</v>
      </c>
      <c r="B234" s="6">
        <v>0.0</v>
      </c>
      <c r="C234" s="6">
        <v>4.77</v>
      </c>
      <c r="D234" s="6">
        <v>4.827</v>
      </c>
      <c r="E234" s="6">
        <v>3.199</v>
      </c>
      <c r="F234" s="6">
        <v>0.0</v>
      </c>
      <c r="G234" s="6">
        <v>0.6</v>
      </c>
      <c r="H234" s="6">
        <v>0.6</v>
      </c>
      <c r="I234" s="6">
        <v>1.2</v>
      </c>
      <c r="J234" s="6">
        <v>0.0</v>
      </c>
      <c r="K234" s="6">
        <v>0.495</v>
      </c>
      <c r="L234" s="6">
        <v>1.515</v>
      </c>
      <c r="M234" s="6">
        <v>0.49</v>
      </c>
      <c r="N234" s="6">
        <v>6093.919</v>
      </c>
    </row>
    <row r="235">
      <c r="A235" s="5">
        <v>46015.802083333336</v>
      </c>
      <c r="B235" s="6">
        <v>0.0</v>
      </c>
      <c r="C235" s="6">
        <v>4.816</v>
      </c>
      <c r="D235" s="6">
        <v>4.88</v>
      </c>
      <c r="E235" s="6">
        <v>3.232</v>
      </c>
      <c r="F235" s="6">
        <v>0.0</v>
      </c>
      <c r="G235" s="6">
        <v>0.585</v>
      </c>
      <c r="H235" s="6">
        <v>0.63</v>
      </c>
      <c r="I235" s="6">
        <v>1.215</v>
      </c>
      <c r="J235" s="6">
        <v>0.0</v>
      </c>
      <c r="K235" s="6">
        <v>0.48</v>
      </c>
      <c r="L235" s="6">
        <v>1.496</v>
      </c>
      <c r="M235" s="6">
        <v>0.492</v>
      </c>
      <c r="N235" s="6">
        <v>6094.02</v>
      </c>
    </row>
    <row r="236">
      <c r="A236" s="5">
        <v>46015.805555555555</v>
      </c>
      <c r="B236" s="6">
        <v>0.0</v>
      </c>
      <c r="C236" s="6">
        <v>4.734</v>
      </c>
      <c r="D236" s="6">
        <v>4.797</v>
      </c>
      <c r="E236" s="6">
        <v>3.177</v>
      </c>
      <c r="F236" s="6">
        <v>0.0</v>
      </c>
      <c r="G236" s="6">
        <v>0.597</v>
      </c>
      <c r="H236" s="6">
        <v>0.6</v>
      </c>
      <c r="I236" s="6">
        <v>1.197</v>
      </c>
      <c r="J236" s="6">
        <v>0.0</v>
      </c>
      <c r="K236" s="6">
        <v>0.497</v>
      </c>
      <c r="L236" s="6">
        <v>1.514</v>
      </c>
      <c r="M236" s="6">
        <v>0.492</v>
      </c>
      <c r="N236" s="6">
        <v>6094.121</v>
      </c>
    </row>
    <row r="237">
      <c r="A237" s="5">
        <v>46015.80902777778</v>
      </c>
      <c r="B237" s="6">
        <v>0.0</v>
      </c>
      <c r="C237" s="6">
        <v>4.831</v>
      </c>
      <c r="D237" s="6">
        <v>4.889</v>
      </c>
      <c r="E237" s="6">
        <v>3.24</v>
      </c>
      <c r="F237" s="6">
        <v>0.0</v>
      </c>
      <c r="G237" s="6">
        <v>0.592</v>
      </c>
      <c r="H237" s="6">
        <v>0.625</v>
      </c>
      <c r="I237" s="6">
        <v>1.217</v>
      </c>
      <c r="J237" s="6">
        <v>0.0</v>
      </c>
      <c r="K237" s="6">
        <v>0.483</v>
      </c>
      <c r="L237" s="6">
        <v>1.501</v>
      </c>
      <c r="M237" s="6">
        <v>0.491</v>
      </c>
      <c r="N237" s="6">
        <v>6094.221</v>
      </c>
    </row>
    <row r="238">
      <c r="A238" s="5">
        <v>46015.8125</v>
      </c>
      <c r="B238" s="6">
        <v>0.0</v>
      </c>
      <c r="C238" s="6">
        <v>4.834</v>
      </c>
      <c r="D238" s="6">
        <v>4.898</v>
      </c>
      <c r="E238" s="6">
        <v>3.244</v>
      </c>
      <c r="F238" s="6">
        <v>0.0</v>
      </c>
      <c r="G238" s="6">
        <v>0.615</v>
      </c>
      <c r="H238" s="6">
        <v>0.603</v>
      </c>
      <c r="I238" s="6">
        <v>1.218</v>
      </c>
      <c r="J238" s="6">
        <v>0.0</v>
      </c>
      <c r="K238" s="6">
        <v>0.501</v>
      </c>
      <c r="L238" s="6">
        <v>1.52</v>
      </c>
      <c r="M238" s="6">
        <v>0.49</v>
      </c>
      <c r="N238" s="6">
        <v>6094.322</v>
      </c>
    </row>
    <row r="239">
      <c r="A239" s="5">
        <v>46015.81597222222</v>
      </c>
      <c r="B239" s="6">
        <v>0.0</v>
      </c>
      <c r="C239" s="6">
        <v>4.788</v>
      </c>
      <c r="D239" s="6">
        <v>4.848</v>
      </c>
      <c r="E239" s="6">
        <v>3.212</v>
      </c>
      <c r="F239" s="6">
        <v>0.0</v>
      </c>
      <c r="G239" s="6">
        <v>0.599</v>
      </c>
      <c r="H239" s="6">
        <v>0.604</v>
      </c>
      <c r="I239" s="6">
        <v>1.203</v>
      </c>
      <c r="J239" s="6">
        <v>0.0</v>
      </c>
      <c r="K239" s="6">
        <v>0.493</v>
      </c>
      <c r="L239" s="6">
        <v>1.514</v>
      </c>
      <c r="M239" s="6">
        <v>0.489</v>
      </c>
      <c r="N239" s="6">
        <v>6094.422</v>
      </c>
    </row>
    <row r="240">
      <c r="A240" s="5">
        <v>46015.819444444445</v>
      </c>
      <c r="B240" s="6">
        <v>0.0</v>
      </c>
      <c r="C240" s="6">
        <v>4.801</v>
      </c>
      <c r="D240" s="6">
        <v>4.864</v>
      </c>
      <c r="E240" s="6">
        <v>3.222</v>
      </c>
      <c r="F240" s="6">
        <v>0.0</v>
      </c>
      <c r="G240" s="6">
        <v>0.602</v>
      </c>
      <c r="H240" s="6">
        <v>0.609</v>
      </c>
      <c r="I240" s="6">
        <v>1.211</v>
      </c>
      <c r="J240" s="6">
        <v>0.0</v>
      </c>
      <c r="K240" s="6">
        <v>0.494</v>
      </c>
      <c r="L240" s="6">
        <v>1.512</v>
      </c>
      <c r="M240" s="6">
        <v>0.491</v>
      </c>
      <c r="N240" s="6">
        <v>6094.523</v>
      </c>
    </row>
    <row r="241">
      <c r="A241" s="5">
        <v>46015.822916666664</v>
      </c>
      <c r="B241" s="6">
        <v>0.0</v>
      </c>
      <c r="C241" s="6">
        <v>4.795</v>
      </c>
      <c r="D241" s="6">
        <v>4.857</v>
      </c>
      <c r="E241" s="6">
        <v>3.217</v>
      </c>
      <c r="F241" s="6">
        <v>0.0</v>
      </c>
      <c r="G241" s="6">
        <v>0.591</v>
      </c>
      <c r="H241" s="6">
        <v>0.618</v>
      </c>
      <c r="I241" s="6">
        <v>1.209</v>
      </c>
      <c r="J241" s="6">
        <v>0.0</v>
      </c>
      <c r="K241" s="6">
        <v>0.486</v>
      </c>
      <c r="L241" s="6">
        <v>1.504</v>
      </c>
      <c r="M241" s="6">
        <v>0.491</v>
      </c>
      <c r="N241" s="6">
        <v>6094.625</v>
      </c>
    </row>
    <row r="242">
      <c r="A242" s="5">
        <v>46015.82638888889</v>
      </c>
      <c r="B242" s="6">
        <v>0.0</v>
      </c>
      <c r="C242" s="6">
        <v>4.867</v>
      </c>
      <c r="D242" s="6">
        <v>4.926</v>
      </c>
      <c r="E242" s="6">
        <v>3.264</v>
      </c>
      <c r="F242" s="6">
        <v>0.0</v>
      </c>
      <c r="G242" s="6">
        <v>0.611</v>
      </c>
      <c r="H242" s="6">
        <v>0.615</v>
      </c>
      <c r="I242" s="6">
        <v>1.226</v>
      </c>
      <c r="J242" s="6">
        <v>0.0</v>
      </c>
      <c r="K242" s="6">
        <v>0.495</v>
      </c>
      <c r="L242" s="6">
        <v>1.512</v>
      </c>
      <c r="M242" s="6">
        <v>0.492</v>
      </c>
      <c r="N242" s="6">
        <v>6094.726</v>
      </c>
    </row>
    <row r="243">
      <c r="A243" s="5">
        <v>46015.82986111111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6094.794</v>
      </c>
    </row>
    <row r="244">
      <c r="A244" s="5">
        <v>46015.833333333336</v>
      </c>
      <c r="B244" s="6">
        <v>0.0</v>
      </c>
      <c r="C244" s="6">
        <v>4.796</v>
      </c>
      <c r="D244" s="6">
        <v>4.856</v>
      </c>
      <c r="E244" s="6">
        <v>3.217</v>
      </c>
      <c r="F244" s="6">
        <v>0.0</v>
      </c>
      <c r="G244" s="6">
        <v>0.591</v>
      </c>
      <c r="H244" s="6">
        <v>0.617</v>
      </c>
      <c r="I244" s="6">
        <v>1.208</v>
      </c>
      <c r="J244" s="6">
        <v>0.0</v>
      </c>
      <c r="K244" s="6">
        <v>0.486</v>
      </c>
      <c r="L244" s="6">
        <v>1.506</v>
      </c>
      <c r="M244" s="6">
        <v>0.49</v>
      </c>
      <c r="N244" s="6">
        <v>6094.864</v>
      </c>
    </row>
    <row r="245">
      <c r="A245" s="5">
        <v>46015.836805555555</v>
      </c>
      <c r="B245" s="6">
        <v>0.0</v>
      </c>
      <c r="C245" s="6">
        <v>2.214</v>
      </c>
      <c r="D245" s="6">
        <v>2.241</v>
      </c>
      <c r="E245" s="6">
        <v>1.485</v>
      </c>
      <c r="F245" s="6">
        <v>0.0</v>
      </c>
      <c r="G245" s="6">
        <v>0.127</v>
      </c>
      <c r="H245" s="6">
        <v>0.136</v>
      </c>
      <c r="I245" s="6">
        <v>0.263</v>
      </c>
      <c r="J245" s="6">
        <v>0.0</v>
      </c>
      <c r="K245" s="6">
        <v>0.226</v>
      </c>
      <c r="L245" s="6">
        <v>1.763</v>
      </c>
      <c r="M245" s="6">
        <v>0.232</v>
      </c>
      <c r="N245" s="6">
        <v>6094.903</v>
      </c>
    </row>
    <row r="246">
      <c r="A246" s="5">
        <v>46015.84027777778</v>
      </c>
      <c r="B246" s="6">
        <v>0.0</v>
      </c>
      <c r="C246" s="6">
        <v>4.794</v>
      </c>
      <c r="D246" s="6">
        <v>4.855</v>
      </c>
      <c r="E246" s="6">
        <v>3.216</v>
      </c>
      <c r="F246" s="6">
        <v>0.0</v>
      </c>
      <c r="G246" s="6">
        <v>0.594</v>
      </c>
      <c r="H246" s="6">
        <v>0.616</v>
      </c>
      <c r="I246" s="6">
        <v>1.21</v>
      </c>
      <c r="J246" s="6">
        <v>0.0</v>
      </c>
      <c r="K246" s="6">
        <v>0.488</v>
      </c>
      <c r="L246" s="6">
        <v>1.505</v>
      </c>
      <c r="M246" s="6">
        <v>0.492</v>
      </c>
      <c r="N246" s="6">
        <v>6095.005</v>
      </c>
    </row>
    <row r="247">
      <c r="A247" s="5">
        <v>46015.84375</v>
      </c>
      <c r="B247" s="6">
        <v>0.0</v>
      </c>
      <c r="C247" s="6">
        <v>4.865</v>
      </c>
      <c r="D247" s="6">
        <v>4.922</v>
      </c>
      <c r="E247" s="6">
        <v>3.262</v>
      </c>
      <c r="F247" s="6">
        <v>0.0</v>
      </c>
      <c r="G247" s="6">
        <v>0.595</v>
      </c>
      <c r="H247" s="6">
        <v>0.631</v>
      </c>
      <c r="I247" s="6">
        <v>1.226</v>
      </c>
      <c r="J247" s="6">
        <v>0.0</v>
      </c>
      <c r="K247" s="6">
        <v>0.482</v>
      </c>
      <c r="L247" s="6">
        <v>1.499</v>
      </c>
      <c r="M247" s="6">
        <v>0.492</v>
      </c>
      <c r="N247" s="6">
        <v>6095.107</v>
      </c>
    </row>
    <row r="248">
      <c r="A248" s="5">
        <v>46015.84722222222</v>
      </c>
      <c r="B248" s="6">
        <v>0.0</v>
      </c>
      <c r="C248" s="6">
        <v>4.832</v>
      </c>
      <c r="D248" s="6">
        <v>4.893</v>
      </c>
      <c r="E248" s="6">
        <v>3.242</v>
      </c>
      <c r="F248" s="6">
        <v>0.0</v>
      </c>
      <c r="G248" s="6">
        <v>0.605</v>
      </c>
      <c r="H248" s="6">
        <v>0.614</v>
      </c>
      <c r="I248" s="6">
        <v>1.219</v>
      </c>
      <c r="J248" s="6">
        <v>0.0</v>
      </c>
      <c r="K248" s="6">
        <v>0.494</v>
      </c>
      <c r="L248" s="6">
        <v>1.511</v>
      </c>
      <c r="M248" s="6">
        <v>0.491</v>
      </c>
      <c r="N248" s="6">
        <v>6095.146</v>
      </c>
    </row>
    <row r="249">
      <c r="A249" s="5">
        <v>46015.850694444445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6095.171</v>
      </c>
    </row>
    <row r="250">
      <c r="A250" s="5">
        <v>46015.854166666664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6095.171</v>
      </c>
    </row>
    <row r="251">
      <c r="A251" s="5">
        <v>46015.85763888889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6095.171</v>
      </c>
    </row>
    <row r="252">
      <c r="A252" s="5">
        <v>46015.86111111111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6095.171</v>
      </c>
    </row>
    <row r="253">
      <c r="A253" s="5">
        <v>46015.864583333336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6095.171</v>
      </c>
    </row>
    <row r="254">
      <c r="A254" s="5">
        <v>46015.868055555555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6095.171</v>
      </c>
    </row>
    <row r="255">
      <c r="A255" s="5">
        <v>46015.87152777778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6095.171</v>
      </c>
    </row>
    <row r="256">
      <c r="A256" s="5">
        <v>46015.875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6095.171</v>
      </c>
    </row>
    <row r="257">
      <c r="A257" s="5">
        <v>46015.87847222222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6095.171</v>
      </c>
    </row>
    <row r="258">
      <c r="A258" s="5">
        <v>46015.881944444445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6095.171</v>
      </c>
    </row>
    <row r="259">
      <c r="A259" s="5">
        <v>46015.885416666664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6095.171</v>
      </c>
    </row>
    <row r="260">
      <c r="A260" s="5">
        <v>46015.88888888889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6095.171</v>
      </c>
    </row>
    <row r="261">
      <c r="A261" s="5">
        <v>46015.895833333336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6095.171</v>
      </c>
    </row>
    <row r="262">
      <c r="A262" s="5">
        <v>46015.899305555555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6095.171</v>
      </c>
    </row>
    <row r="263">
      <c r="A263" s="5">
        <v>46015.90277777778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6095.171</v>
      </c>
    </row>
    <row r="264">
      <c r="A264" s="5">
        <v>46015.90625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6095.171</v>
      </c>
    </row>
    <row r="265">
      <c r="A265" s="5">
        <v>46015.90972222222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6095.171</v>
      </c>
    </row>
    <row r="266">
      <c r="A266" s="5">
        <v>46015.913194444445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6095.171</v>
      </c>
    </row>
    <row r="267">
      <c r="A267" s="5">
        <v>46015.916666666664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6095.171</v>
      </c>
    </row>
    <row r="268">
      <c r="A268" s="5">
        <v>46015.92013888889</v>
      </c>
      <c r="B268" s="6">
        <v>0.0</v>
      </c>
      <c r="C268" s="6">
        <v>4.75</v>
      </c>
      <c r="D268" s="6">
        <v>4.815</v>
      </c>
      <c r="E268" s="6">
        <v>3.188</v>
      </c>
      <c r="F268" s="6">
        <v>0.0</v>
      </c>
      <c r="G268" s="6">
        <v>0.614</v>
      </c>
      <c r="H268" s="6">
        <v>0.571</v>
      </c>
      <c r="I268" s="6">
        <v>1.185</v>
      </c>
      <c r="J268" s="6">
        <v>0.0</v>
      </c>
      <c r="K268" s="6">
        <v>0.511</v>
      </c>
      <c r="L268" s="6">
        <v>1.535</v>
      </c>
      <c r="M268" s="6">
        <v>0.488</v>
      </c>
      <c r="N268" s="6">
        <v>6095.25</v>
      </c>
    </row>
    <row r="269">
      <c r="A269" s="5">
        <v>46015.92361111111</v>
      </c>
      <c r="B269" s="6">
        <v>0.0</v>
      </c>
      <c r="C269" s="6">
        <v>4.739</v>
      </c>
      <c r="D269" s="6">
        <v>4.799</v>
      </c>
      <c r="E269" s="6">
        <v>3.18</v>
      </c>
      <c r="F269" s="6">
        <v>0.0</v>
      </c>
      <c r="G269" s="6">
        <v>0.614</v>
      </c>
      <c r="H269" s="6">
        <v>0.567</v>
      </c>
      <c r="I269" s="6">
        <v>1.181</v>
      </c>
      <c r="J269" s="6">
        <v>0.0</v>
      </c>
      <c r="K269" s="6">
        <v>0.512</v>
      </c>
      <c r="L269" s="6">
        <v>1.536</v>
      </c>
      <c r="M269" s="6">
        <v>0.488</v>
      </c>
      <c r="N269" s="6">
        <v>6095.348</v>
      </c>
    </row>
    <row r="270">
      <c r="A270" s="5">
        <v>46015.927083333336</v>
      </c>
      <c r="B270" s="6">
        <v>0.0</v>
      </c>
      <c r="C270" s="6">
        <v>4.753</v>
      </c>
      <c r="D270" s="6">
        <v>4.813</v>
      </c>
      <c r="E270" s="6">
        <v>3.189</v>
      </c>
      <c r="F270" s="6">
        <v>0.0</v>
      </c>
      <c r="G270" s="6">
        <v>0.606</v>
      </c>
      <c r="H270" s="6">
        <v>0.58</v>
      </c>
      <c r="I270" s="6">
        <v>1.186</v>
      </c>
      <c r="J270" s="6">
        <v>0.0</v>
      </c>
      <c r="K270" s="6">
        <v>0.504</v>
      </c>
      <c r="L270" s="6">
        <v>1.527</v>
      </c>
      <c r="M270" s="6">
        <v>0.488</v>
      </c>
      <c r="N270" s="6">
        <v>6095.447</v>
      </c>
    </row>
    <row r="271">
      <c r="A271" s="5">
        <v>46015.930555555555</v>
      </c>
      <c r="B271" s="6">
        <v>0.0</v>
      </c>
      <c r="C271" s="6">
        <v>4.782</v>
      </c>
      <c r="D271" s="6">
        <v>4.846</v>
      </c>
      <c r="E271" s="6">
        <v>3.209</v>
      </c>
      <c r="F271" s="6">
        <v>0.0</v>
      </c>
      <c r="G271" s="6">
        <v>0.598</v>
      </c>
      <c r="H271" s="6">
        <v>0.597</v>
      </c>
      <c r="I271" s="6">
        <v>1.195</v>
      </c>
      <c r="J271" s="6">
        <v>0.0</v>
      </c>
      <c r="K271" s="6">
        <v>0.494</v>
      </c>
      <c r="L271" s="6">
        <v>1.517</v>
      </c>
      <c r="M271" s="6">
        <v>0.488</v>
      </c>
      <c r="N271" s="6">
        <v>6095.546</v>
      </c>
    </row>
    <row r="272">
      <c r="A272" s="5">
        <v>46015.93402777778</v>
      </c>
      <c r="B272" s="6">
        <v>0.0</v>
      </c>
      <c r="C272" s="6">
        <v>4.723</v>
      </c>
      <c r="D272" s="6">
        <v>4.784</v>
      </c>
      <c r="E272" s="6">
        <v>3.169</v>
      </c>
      <c r="F272" s="6">
        <v>0.0</v>
      </c>
      <c r="G272" s="6">
        <v>0.613</v>
      </c>
      <c r="H272" s="6">
        <v>0.57</v>
      </c>
      <c r="I272" s="6">
        <v>1.183</v>
      </c>
      <c r="J272" s="6">
        <v>0.0</v>
      </c>
      <c r="K272" s="6">
        <v>0.512</v>
      </c>
      <c r="L272" s="6">
        <v>1.534</v>
      </c>
      <c r="M272" s="6">
        <v>0.489</v>
      </c>
      <c r="N272" s="6">
        <v>6095.645</v>
      </c>
    </row>
    <row r="273">
      <c r="A273" s="5">
        <v>46015.9375</v>
      </c>
      <c r="B273" s="6">
        <v>0.0</v>
      </c>
      <c r="C273" s="6">
        <v>4.736</v>
      </c>
      <c r="D273" s="6">
        <v>4.798</v>
      </c>
      <c r="E273" s="6">
        <v>3.178</v>
      </c>
      <c r="F273" s="6">
        <v>0.0</v>
      </c>
      <c r="G273" s="6">
        <v>0.619</v>
      </c>
      <c r="H273" s="6">
        <v>0.568</v>
      </c>
      <c r="I273" s="6">
        <v>1.187</v>
      </c>
      <c r="J273" s="6">
        <v>0.0</v>
      </c>
      <c r="K273" s="6">
        <v>0.514</v>
      </c>
      <c r="L273" s="6">
        <v>1.537</v>
      </c>
      <c r="M273" s="6">
        <v>0.488</v>
      </c>
      <c r="N273" s="6">
        <v>6095.743</v>
      </c>
    </row>
    <row r="274">
      <c r="A274" s="5">
        <v>46015.94097222222</v>
      </c>
      <c r="B274" s="6">
        <v>0.0</v>
      </c>
      <c r="C274" s="6">
        <v>4.776</v>
      </c>
      <c r="D274" s="6">
        <v>4.838</v>
      </c>
      <c r="E274" s="6">
        <v>3.205</v>
      </c>
      <c r="F274" s="6">
        <v>0.0</v>
      </c>
      <c r="G274" s="6">
        <v>0.643</v>
      </c>
      <c r="H274" s="6">
        <v>0.553</v>
      </c>
      <c r="I274" s="6">
        <v>1.196</v>
      </c>
      <c r="J274" s="6">
        <v>0.0</v>
      </c>
      <c r="K274" s="6">
        <v>0.531</v>
      </c>
      <c r="L274" s="6">
        <v>1.553</v>
      </c>
      <c r="M274" s="6">
        <v>0.488</v>
      </c>
      <c r="N274" s="6">
        <v>6095.841</v>
      </c>
    </row>
    <row r="275">
      <c r="A275" s="5">
        <v>46015.944444444445</v>
      </c>
      <c r="B275" s="6">
        <v>0.0</v>
      </c>
      <c r="C275" s="6">
        <v>4.692</v>
      </c>
      <c r="D275" s="6">
        <v>4.754</v>
      </c>
      <c r="E275" s="6">
        <v>3.149</v>
      </c>
      <c r="F275" s="6">
        <v>0.0</v>
      </c>
      <c r="G275" s="6">
        <v>0.632</v>
      </c>
      <c r="H275" s="6">
        <v>0.545</v>
      </c>
      <c r="I275" s="6">
        <v>1.177</v>
      </c>
      <c r="J275" s="6">
        <v>0.0</v>
      </c>
      <c r="K275" s="6">
        <v>0.53</v>
      </c>
      <c r="L275" s="6">
        <v>1.552</v>
      </c>
      <c r="M275" s="6">
        <v>0.488</v>
      </c>
      <c r="N275" s="6">
        <v>6095.941</v>
      </c>
    </row>
    <row r="276">
      <c r="A276" s="5">
        <v>46015.947916666664</v>
      </c>
      <c r="B276" s="6">
        <v>0.0</v>
      </c>
      <c r="C276" s="6">
        <v>4.72</v>
      </c>
      <c r="D276" s="6">
        <v>4.78</v>
      </c>
      <c r="E276" s="6">
        <v>3.167</v>
      </c>
      <c r="F276" s="6">
        <v>0.0</v>
      </c>
      <c r="G276" s="6">
        <v>0.626</v>
      </c>
      <c r="H276" s="6">
        <v>0.557</v>
      </c>
      <c r="I276" s="6">
        <v>1.183</v>
      </c>
      <c r="J276" s="6">
        <v>0.0</v>
      </c>
      <c r="K276" s="6">
        <v>0.521</v>
      </c>
      <c r="L276" s="6">
        <v>1.545</v>
      </c>
      <c r="M276" s="6">
        <v>0.488</v>
      </c>
      <c r="N276" s="6">
        <v>6096.041</v>
      </c>
    </row>
    <row r="277">
      <c r="A277" s="5">
        <v>46015.95138888889</v>
      </c>
      <c r="B277" s="6">
        <v>0.0</v>
      </c>
      <c r="C277" s="6">
        <v>4.803</v>
      </c>
      <c r="D277" s="6">
        <v>4.861</v>
      </c>
      <c r="E277" s="6">
        <v>3.221</v>
      </c>
      <c r="F277" s="6">
        <v>0.0</v>
      </c>
      <c r="G277" s="6">
        <v>0.654</v>
      </c>
      <c r="H277" s="6">
        <v>0.546</v>
      </c>
      <c r="I277" s="6">
        <v>1.2</v>
      </c>
      <c r="J277" s="6">
        <v>0.0</v>
      </c>
      <c r="K277" s="6">
        <v>0.535</v>
      </c>
      <c r="L277" s="6">
        <v>1.561</v>
      </c>
      <c r="M277" s="6">
        <v>0.487</v>
      </c>
      <c r="N277" s="6">
        <v>6096.14</v>
      </c>
    </row>
    <row r="278">
      <c r="A278" s="5">
        <v>46015.95486111111</v>
      </c>
      <c r="B278" s="6">
        <v>0.0</v>
      </c>
      <c r="C278" s="6">
        <v>4.784</v>
      </c>
      <c r="D278" s="6">
        <v>4.846</v>
      </c>
      <c r="E278" s="6">
        <v>3.21</v>
      </c>
      <c r="F278" s="6">
        <v>0.0</v>
      </c>
      <c r="G278" s="6">
        <v>0.66</v>
      </c>
      <c r="H278" s="6">
        <v>0.537</v>
      </c>
      <c r="I278" s="6">
        <v>1.197</v>
      </c>
      <c r="J278" s="6">
        <v>0.0</v>
      </c>
      <c r="K278" s="6">
        <v>0.542</v>
      </c>
      <c r="L278" s="6">
        <v>1.567</v>
      </c>
      <c r="M278" s="6">
        <v>0.487</v>
      </c>
      <c r="N278" s="6">
        <v>6096.24</v>
      </c>
    </row>
    <row r="279">
      <c r="A279" s="5">
        <v>46015.958333333336</v>
      </c>
      <c r="B279" s="6">
        <v>0.0</v>
      </c>
      <c r="C279" s="6">
        <v>4.838</v>
      </c>
      <c r="D279" s="6">
        <v>4.898</v>
      </c>
      <c r="E279" s="6">
        <v>3.245</v>
      </c>
      <c r="F279" s="6">
        <v>0.0</v>
      </c>
      <c r="G279" s="6">
        <v>0.68</v>
      </c>
      <c r="H279" s="6">
        <v>0.525</v>
      </c>
      <c r="I279" s="6">
        <v>1.205</v>
      </c>
      <c r="J279" s="6">
        <v>0.0</v>
      </c>
      <c r="K279" s="6">
        <v>0.553</v>
      </c>
      <c r="L279" s="6">
        <v>1.581</v>
      </c>
      <c r="M279" s="6">
        <v>0.485</v>
      </c>
      <c r="N279" s="6">
        <v>6096.34</v>
      </c>
    </row>
    <row r="280">
      <c r="A280" s="5">
        <v>46015.961805555555</v>
      </c>
      <c r="B280" s="6">
        <v>0.0</v>
      </c>
      <c r="C280" s="6">
        <v>4.836</v>
      </c>
      <c r="D280" s="6">
        <v>4.899</v>
      </c>
      <c r="E280" s="6">
        <v>3.245</v>
      </c>
      <c r="F280" s="6">
        <v>0.0</v>
      </c>
      <c r="G280" s="6">
        <v>0.678</v>
      </c>
      <c r="H280" s="6">
        <v>0.528</v>
      </c>
      <c r="I280" s="6">
        <v>1.206</v>
      </c>
      <c r="J280" s="6">
        <v>0.0</v>
      </c>
      <c r="K280" s="6">
        <v>0.551</v>
      </c>
      <c r="L280" s="6">
        <v>1.579</v>
      </c>
      <c r="M280" s="6">
        <v>0.485</v>
      </c>
      <c r="N280" s="6">
        <v>6096.44</v>
      </c>
    </row>
    <row r="281">
      <c r="A281" s="5">
        <v>46015.96527777778</v>
      </c>
      <c r="B281" s="6">
        <v>0.0</v>
      </c>
      <c r="C281" s="6">
        <v>4.838</v>
      </c>
      <c r="D281" s="6">
        <v>4.894</v>
      </c>
      <c r="E281" s="6">
        <v>3.244</v>
      </c>
      <c r="F281" s="6">
        <v>0.0</v>
      </c>
      <c r="G281" s="6">
        <v>0.68</v>
      </c>
      <c r="H281" s="6">
        <v>0.525</v>
      </c>
      <c r="I281" s="6">
        <v>1.205</v>
      </c>
      <c r="J281" s="6">
        <v>0.0</v>
      </c>
      <c r="K281" s="6">
        <v>0.553</v>
      </c>
      <c r="L281" s="6">
        <v>1.581</v>
      </c>
      <c r="M281" s="6">
        <v>0.485</v>
      </c>
      <c r="N281" s="6">
        <v>6096.541</v>
      </c>
    </row>
    <row r="282">
      <c r="A282" s="5">
        <v>46015.96875</v>
      </c>
      <c r="B282" s="6">
        <v>0.0</v>
      </c>
      <c r="C282" s="6">
        <v>4.791</v>
      </c>
      <c r="D282" s="6">
        <v>4.85</v>
      </c>
      <c r="E282" s="6">
        <v>3.214</v>
      </c>
      <c r="F282" s="6">
        <v>0.0</v>
      </c>
      <c r="G282" s="6">
        <v>0.671</v>
      </c>
      <c r="H282" s="6">
        <v>0.523</v>
      </c>
      <c r="I282" s="6">
        <v>1.194</v>
      </c>
      <c r="J282" s="6">
        <v>0.0</v>
      </c>
      <c r="K282" s="6">
        <v>0.55</v>
      </c>
      <c r="L282" s="6">
        <v>1.579</v>
      </c>
      <c r="M282" s="6">
        <v>0.485</v>
      </c>
      <c r="N282" s="6">
        <v>6096.641</v>
      </c>
    </row>
    <row r="283">
      <c r="A283" s="5">
        <v>46015.97222222222</v>
      </c>
      <c r="B283" s="6">
        <v>0.0</v>
      </c>
      <c r="C283" s="6">
        <v>4.833</v>
      </c>
      <c r="D283" s="6">
        <v>4.894</v>
      </c>
      <c r="E283" s="6">
        <v>3.242</v>
      </c>
      <c r="F283" s="6">
        <v>0.0</v>
      </c>
      <c r="G283" s="6">
        <v>0.691</v>
      </c>
      <c r="H283" s="6">
        <v>0.519</v>
      </c>
      <c r="I283" s="6">
        <v>1.21</v>
      </c>
      <c r="J283" s="6">
        <v>0.0</v>
      </c>
      <c r="K283" s="6">
        <v>0.561</v>
      </c>
      <c r="L283" s="6">
        <v>1.586</v>
      </c>
      <c r="M283" s="6">
        <v>0.487</v>
      </c>
      <c r="N283" s="6">
        <v>6096.742</v>
      </c>
    </row>
    <row r="284">
      <c r="A284" s="5">
        <v>46015.975694444445</v>
      </c>
      <c r="B284" s="6">
        <v>0.0</v>
      </c>
      <c r="C284" s="6">
        <v>4.854</v>
      </c>
      <c r="D284" s="6">
        <v>4.914</v>
      </c>
      <c r="E284" s="6">
        <v>3.256</v>
      </c>
      <c r="F284" s="6">
        <v>0.0</v>
      </c>
      <c r="G284" s="6">
        <v>0.688</v>
      </c>
      <c r="H284" s="6">
        <v>0.524</v>
      </c>
      <c r="I284" s="6">
        <v>1.212</v>
      </c>
      <c r="J284" s="6">
        <v>0.0</v>
      </c>
      <c r="K284" s="6">
        <v>0.557</v>
      </c>
      <c r="L284" s="6">
        <v>1.584</v>
      </c>
      <c r="M284" s="6">
        <v>0.486</v>
      </c>
      <c r="N284" s="6">
        <v>6096.842</v>
      </c>
    </row>
    <row r="285">
      <c r="A285" s="5">
        <v>46015.979166666664</v>
      </c>
      <c r="B285" s="6">
        <v>0.0</v>
      </c>
      <c r="C285" s="6">
        <v>4.861</v>
      </c>
      <c r="D285" s="6">
        <v>4.925</v>
      </c>
      <c r="E285" s="6">
        <v>3.262</v>
      </c>
      <c r="F285" s="6">
        <v>0.0</v>
      </c>
      <c r="G285" s="6">
        <v>0.684</v>
      </c>
      <c r="H285" s="6">
        <v>0.518</v>
      </c>
      <c r="I285" s="6">
        <v>1.202</v>
      </c>
      <c r="J285" s="6">
        <v>0.0</v>
      </c>
      <c r="K285" s="6">
        <v>0.553</v>
      </c>
      <c r="L285" s="6">
        <v>1.589</v>
      </c>
      <c r="M285" s="6">
        <v>0.481</v>
      </c>
      <c r="N285" s="6">
        <v>6096.943</v>
      </c>
    </row>
    <row r="286">
      <c r="A286" s="5">
        <v>46015.98263888889</v>
      </c>
      <c r="B286" s="6">
        <v>0.0</v>
      </c>
      <c r="C286" s="6">
        <v>4.849</v>
      </c>
      <c r="D286" s="6">
        <v>4.911</v>
      </c>
      <c r="E286" s="6">
        <v>3.253</v>
      </c>
      <c r="F286" s="6">
        <v>0.0</v>
      </c>
      <c r="G286" s="6">
        <v>0.676</v>
      </c>
      <c r="H286" s="6">
        <v>0.53</v>
      </c>
      <c r="I286" s="6">
        <v>1.206</v>
      </c>
      <c r="J286" s="6">
        <v>0.0</v>
      </c>
      <c r="K286" s="6">
        <v>0.548</v>
      </c>
      <c r="L286" s="6">
        <v>1.579</v>
      </c>
      <c r="M286" s="6">
        <v>0.484</v>
      </c>
      <c r="N286" s="6">
        <v>6097.043</v>
      </c>
    </row>
    <row r="287">
      <c r="A287" s="5">
        <v>46015.98611111111</v>
      </c>
      <c r="B287" s="6">
        <v>0.0</v>
      </c>
      <c r="C287" s="6">
        <v>4.759</v>
      </c>
      <c r="D287" s="6">
        <v>4.824</v>
      </c>
      <c r="E287" s="6">
        <v>3.194</v>
      </c>
      <c r="F287" s="6">
        <v>0.0</v>
      </c>
      <c r="G287" s="6">
        <v>0.675</v>
      </c>
      <c r="H287" s="6">
        <v>0.506</v>
      </c>
      <c r="I287" s="6">
        <v>1.181</v>
      </c>
      <c r="J287" s="6">
        <v>0.0</v>
      </c>
      <c r="K287" s="6">
        <v>0.557</v>
      </c>
      <c r="L287" s="6">
        <v>1.59</v>
      </c>
      <c r="M287" s="6">
        <v>0.483</v>
      </c>
      <c r="N287" s="6">
        <v>6097.144</v>
      </c>
    </row>
    <row r="288">
      <c r="A288" s="5">
        <v>46015.989583333336</v>
      </c>
      <c r="B288" s="6">
        <v>0.0</v>
      </c>
      <c r="C288" s="6">
        <v>4.84</v>
      </c>
      <c r="D288" s="6">
        <v>4.901</v>
      </c>
      <c r="E288" s="6">
        <v>3.247</v>
      </c>
      <c r="F288" s="6">
        <v>0.0</v>
      </c>
      <c r="G288" s="6">
        <v>0.67</v>
      </c>
      <c r="H288" s="6">
        <v>0.527</v>
      </c>
      <c r="I288" s="6">
        <v>1.197</v>
      </c>
      <c r="J288" s="6">
        <v>0.0</v>
      </c>
      <c r="K288" s="6">
        <v>0.544</v>
      </c>
      <c r="L288" s="6">
        <v>1.581</v>
      </c>
      <c r="M288" s="6">
        <v>0.481</v>
      </c>
      <c r="N288" s="6">
        <v>6097.244</v>
      </c>
    </row>
    <row r="289">
      <c r="A289" s="5">
        <v>46015.993055555555</v>
      </c>
      <c r="B289" s="6">
        <v>0.0</v>
      </c>
      <c r="C289" s="6">
        <v>4.809</v>
      </c>
      <c r="D289" s="6">
        <v>4.875</v>
      </c>
      <c r="E289" s="6">
        <v>3.228</v>
      </c>
      <c r="F289" s="6">
        <v>0.0</v>
      </c>
      <c r="G289" s="6">
        <v>0.676</v>
      </c>
      <c r="H289" s="6">
        <v>0.528</v>
      </c>
      <c r="I289" s="6">
        <v>1.204</v>
      </c>
      <c r="J289" s="6">
        <v>0.0</v>
      </c>
      <c r="K289" s="6">
        <v>0.551</v>
      </c>
      <c r="L289" s="6">
        <v>1.577</v>
      </c>
      <c r="M289" s="6">
        <v>0.487</v>
      </c>
      <c r="N289" s="6">
        <v>6097.344</v>
      </c>
    </row>
    <row r="290">
      <c r="A290" s="5">
        <v>46015.99652777778</v>
      </c>
      <c r="B290" s="6">
        <v>0.0</v>
      </c>
      <c r="C290" s="6">
        <v>4.824</v>
      </c>
      <c r="D290" s="6">
        <v>4.886</v>
      </c>
      <c r="E290" s="6">
        <v>3.237</v>
      </c>
      <c r="F290" s="6">
        <v>0.0</v>
      </c>
      <c r="G290" s="6">
        <v>0.669</v>
      </c>
      <c r="H290" s="6">
        <v>0.532</v>
      </c>
      <c r="I290" s="6">
        <v>1.201</v>
      </c>
      <c r="J290" s="6">
        <v>0.0</v>
      </c>
      <c r="K290" s="6">
        <v>0.545</v>
      </c>
      <c r="L290" s="6">
        <v>1.575</v>
      </c>
      <c r="M290" s="6">
        <v>0.485</v>
      </c>
      <c r="N290" s="6">
        <v>6097.444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1.015</v>
      </c>
      <c r="C2" s="4">
        <f t="shared" si="1"/>
        <v>1.69</v>
      </c>
      <c r="D2" s="4">
        <f t="shared" si="1"/>
        <v>0</v>
      </c>
      <c r="E2" s="4">
        <f t="shared" si="1"/>
        <v>0.954</v>
      </c>
      <c r="F2" s="4">
        <f t="shared" si="1"/>
        <v>0.204</v>
      </c>
      <c r="G2" s="4">
        <f t="shared" si="1"/>
        <v>0.139</v>
      </c>
      <c r="H2" s="4">
        <f t="shared" si="1"/>
        <v>0</v>
      </c>
      <c r="I2" s="4">
        <f t="shared" si="1"/>
        <v>0.393</v>
      </c>
      <c r="J2" s="4">
        <f t="shared" si="1"/>
        <v>0.771</v>
      </c>
      <c r="K2" s="4">
        <f t="shared" si="1"/>
        <v>0.093</v>
      </c>
      <c r="L2" s="4">
        <f t="shared" si="1"/>
        <v>0</v>
      </c>
      <c r="M2" s="4">
        <f t="shared" si="1"/>
        <v>0.422</v>
      </c>
      <c r="N2" s="4">
        <f t="shared" si="1"/>
        <v>8089.497</v>
      </c>
    </row>
    <row r="3">
      <c r="A3" s="3" t="s">
        <v>10</v>
      </c>
      <c r="B3" s="4">
        <f t="shared" ref="B3:N3" si="2">ROUND(MAX(B5:B1000), 3)</f>
        <v>18.642</v>
      </c>
      <c r="C3" s="4">
        <f t="shared" si="2"/>
        <v>17.183</v>
      </c>
      <c r="D3" s="4">
        <f t="shared" si="2"/>
        <v>20.453</v>
      </c>
      <c r="E3" s="4">
        <f t="shared" si="2"/>
        <v>18.431</v>
      </c>
      <c r="F3" s="4">
        <f t="shared" si="2"/>
        <v>4.259</v>
      </c>
      <c r="G3" s="4">
        <f t="shared" si="2"/>
        <v>2.298</v>
      </c>
      <c r="H3" s="4">
        <f t="shared" si="2"/>
        <v>2.511</v>
      </c>
      <c r="I3" s="4">
        <f t="shared" si="2"/>
        <v>8.708</v>
      </c>
      <c r="J3" s="4">
        <f t="shared" si="2"/>
        <v>1.292</v>
      </c>
      <c r="K3" s="4">
        <f t="shared" si="2"/>
        <v>0.57</v>
      </c>
      <c r="L3" s="4">
        <f t="shared" si="2"/>
        <v>1.889</v>
      </c>
      <c r="M3" s="4">
        <f t="shared" si="2"/>
        <v>0.683</v>
      </c>
      <c r="N3" s="4">
        <f t="shared" si="2"/>
        <v>8131.215</v>
      </c>
    </row>
    <row r="4">
      <c r="A4" s="3" t="s">
        <v>11</v>
      </c>
      <c r="B4" s="4">
        <f t="shared" ref="B4:N4" si="3">ROUND(AVERAGE(B5:B1000), 3)</f>
        <v>4.069</v>
      </c>
      <c r="C4" s="4">
        <f t="shared" si="3"/>
        <v>4.853</v>
      </c>
      <c r="D4" s="4">
        <f t="shared" si="3"/>
        <v>3.318</v>
      </c>
      <c r="E4" s="4">
        <f t="shared" si="3"/>
        <v>4.08</v>
      </c>
      <c r="F4" s="4">
        <f t="shared" si="3"/>
        <v>0.89</v>
      </c>
      <c r="G4" s="4">
        <f t="shared" si="3"/>
        <v>0.516</v>
      </c>
      <c r="H4" s="4">
        <f t="shared" si="3"/>
        <v>0.329</v>
      </c>
      <c r="I4" s="4">
        <f t="shared" si="3"/>
        <v>1.735</v>
      </c>
      <c r="J4" s="4">
        <f t="shared" si="3"/>
        <v>0.935</v>
      </c>
      <c r="K4" s="4">
        <f t="shared" si="3"/>
        <v>0.416</v>
      </c>
      <c r="L4" s="4">
        <f t="shared" si="3"/>
        <v>0.935</v>
      </c>
      <c r="M4" s="4">
        <f t="shared" si="3"/>
        <v>0.548</v>
      </c>
      <c r="N4" s="4">
        <f t="shared" si="3"/>
        <v>8109.711</v>
      </c>
    </row>
    <row r="5">
      <c r="A5" s="5">
        <v>46015.0</v>
      </c>
      <c r="B5" s="6">
        <v>1.288</v>
      </c>
      <c r="C5" s="6">
        <v>2.491</v>
      </c>
      <c r="D5" s="6">
        <v>0.0</v>
      </c>
      <c r="E5" s="6">
        <v>1.26</v>
      </c>
      <c r="F5" s="6">
        <v>0.282</v>
      </c>
      <c r="G5" s="6">
        <v>0.212</v>
      </c>
      <c r="H5" s="6">
        <v>0.0</v>
      </c>
      <c r="I5" s="6">
        <v>0.494</v>
      </c>
      <c r="J5" s="6">
        <v>0.855</v>
      </c>
      <c r="K5" s="6">
        <v>0.352</v>
      </c>
      <c r="L5" s="6">
        <v>0.0</v>
      </c>
      <c r="M5" s="6">
        <v>0.53</v>
      </c>
      <c r="N5" s="6">
        <v>8089.497</v>
      </c>
    </row>
    <row r="6">
      <c r="A6" s="5">
        <v>46015.00347222222</v>
      </c>
      <c r="B6" s="6">
        <v>1.238</v>
      </c>
      <c r="C6" s="6">
        <v>2.421</v>
      </c>
      <c r="D6" s="6">
        <v>0.0</v>
      </c>
      <c r="E6" s="6">
        <v>1.22</v>
      </c>
      <c r="F6" s="6">
        <v>0.273</v>
      </c>
      <c r="G6" s="6">
        <v>0.211</v>
      </c>
      <c r="H6" s="6">
        <v>0.0</v>
      </c>
      <c r="I6" s="6">
        <v>0.484</v>
      </c>
      <c r="J6" s="6">
        <v>0.865</v>
      </c>
      <c r="K6" s="6">
        <v>0.362</v>
      </c>
      <c r="L6" s="6">
        <v>0.0</v>
      </c>
      <c r="M6" s="6">
        <v>0.539</v>
      </c>
      <c r="N6" s="6">
        <v>8089.538</v>
      </c>
    </row>
    <row r="7">
      <c r="A7" s="5">
        <v>46015.006944444445</v>
      </c>
      <c r="B7" s="6">
        <v>1.235</v>
      </c>
      <c r="C7" s="6">
        <v>2.357</v>
      </c>
      <c r="D7" s="6">
        <v>0.0</v>
      </c>
      <c r="E7" s="6">
        <v>1.197</v>
      </c>
      <c r="F7" s="6">
        <v>0.271</v>
      </c>
      <c r="G7" s="6">
        <v>0.209</v>
      </c>
      <c r="H7" s="6">
        <v>0.0</v>
      </c>
      <c r="I7" s="6">
        <v>0.48</v>
      </c>
      <c r="J7" s="6">
        <v>0.86</v>
      </c>
      <c r="K7" s="6">
        <v>0.368</v>
      </c>
      <c r="L7" s="6">
        <v>0.0</v>
      </c>
      <c r="M7" s="6">
        <v>0.543</v>
      </c>
      <c r="N7" s="6">
        <v>8089.578</v>
      </c>
    </row>
    <row r="8">
      <c r="A8" s="5">
        <v>46015.010416666664</v>
      </c>
      <c r="B8" s="6">
        <v>1.227</v>
      </c>
      <c r="C8" s="6">
        <v>2.373</v>
      </c>
      <c r="D8" s="6">
        <v>0.0</v>
      </c>
      <c r="E8" s="6">
        <v>1.2</v>
      </c>
      <c r="F8" s="6">
        <v>0.271</v>
      </c>
      <c r="G8" s="6">
        <v>0.193</v>
      </c>
      <c r="H8" s="6">
        <v>0.0</v>
      </c>
      <c r="I8" s="6">
        <v>0.464</v>
      </c>
      <c r="J8" s="6">
        <v>0.868</v>
      </c>
      <c r="K8" s="6">
        <v>0.34</v>
      </c>
      <c r="L8" s="6">
        <v>0.0</v>
      </c>
      <c r="M8" s="6">
        <v>0.526</v>
      </c>
      <c r="N8" s="6">
        <v>8089.618</v>
      </c>
    </row>
    <row r="9">
      <c r="A9" s="5">
        <v>46015.01388888889</v>
      </c>
      <c r="B9" s="6">
        <v>1.196</v>
      </c>
      <c r="C9" s="6">
        <v>2.386</v>
      </c>
      <c r="D9" s="6">
        <v>0.0</v>
      </c>
      <c r="E9" s="6">
        <v>1.194</v>
      </c>
      <c r="F9" s="6">
        <v>0.264</v>
      </c>
      <c r="G9" s="6">
        <v>0.204</v>
      </c>
      <c r="H9" s="6">
        <v>0.0</v>
      </c>
      <c r="I9" s="6">
        <v>0.468</v>
      </c>
      <c r="J9" s="6">
        <v>0.869</v>
      </c>
      <c r="K9" s="6">
        <v>0.356</v>
      </c>
      <c r="L9" s="6">
        <v>0.0</v>
      </c>
      <c r="M9" s="6">
        <v>0.533</v>
      </c>
      <c r="N9" s="6">
        <v>8089.657</v>
      </c>
    </row>
    <row r="10">
      <c r="A10" s="5">
        <v>46015.01736111111</v>
      </c>
      <c r="B10" s="6">
        <v>1.212</v>
      </c>
      <c r="C10" s="6">
        <v>2.38</v>
      </c>
      <c r="D10" s="6">
        <v>0.0</v>
      </c>
      <c r="E10" s="6">
        <v>1.197</v>
      </c>
      <c r="F10" s="6">
        <v>0.267</v>
      </c>
      <c r="G10" s="6">
        <v>0.204</v>
      </c>
      <c r="H10" s="6">
        <v>0.0</v>
      </c>
      <c r="I10" s="6">
        <v>0.471</v>
      </c>
      <c r="J10" s="6">
        <v>0.869</v>
      </c>
      <c r="K10" s="6">
        <v>0.359</v>
      </c>
      <c r="L10" s="6">
        <v>0.0</v>
      </c>
      <c r="M10" s="6">
        <v>0.538</v>
      </c>
      <c r="N10" s="6">
        <v>8089.696</v>
      </c>
    </row>
    <row r="11">
      <c r="A11" s="5">
        <v>46015.020833333336</v>
      </c>
      <c r="B11" s="6">
        <v>1.235</v>
      </c>
      <c r="C11" s="6">
        <v>2.382</v>
      </c>
      <c r="D11" s="6">
        <v>0.0</v>
      </c>
      <c r="E11" s="6">
        <v>1.206</v>
      </c>
      <c r="F11" s="6">
        <v>0.27</v>
      </c>
      <c r="G11" s="6">
        <v>0.201</v>
      </c>
      <c r="H11" s="6">
        <v>0.0</v>
      </c>
      <c r="I11" s="6">
        <v>0.471</v>
      </c>
      <c r="J11" s="6">
        <v>0.865</v>
      </c>
      <c r="K11" s="6">
        <v>0.353</v>
      </c>
      <c r="L11" s="6">
        <v>0.0</v>
      </c>
      <c r="M11" s="6">
        <v>0.534</v>
      </c>
      <c r="N11" s="6">
        <v>8089.736</v>
      </c>
    </row>
    <row r="12">
      <c r="A12" s="5">
        <v>46015.024305555555</v>
      </c>
      <c r="B12" s="6">
        <v>1.222</v>
      </c>
      <c r="C12" s="6">
        <v>2.394</v>
      </c>
      <c r="D12" s="6">
        <v>0.0</v>
      </c>
      <c r="E12" s="6">
        <v>1.205</v>
      </c>
      <c r="F12" s="6">
        <v>0.269</v>
      </c>
      <c r="G12" s="6">
        <v>0.212</v>
      </c>
      <c r="H12" s="6">
        <v>0.0</v>
      </c>
      <c r="I12" s="6">
        <v>0.481</v>
      </c>
      <c r="J12" s="6">
        <v>0.871</v>
      </c>
      <c r="K12" s="6">
        <v>0.37</v>
      </c>
      <c r="L12" s="6">
        <v>0.0</v>
      </c>
      <c r="M12" s="6">
        <v>0.546</v>
      </c>
      <c r="N12" s="6">
        <v>8089.776</v>
      </c>
    </row>
    <row r="13">
      <c r="A13" s="5">
        <v>46015.02777777778</v>
      </c>
      <c r="B13" s="6">
        <v>1.27</v>
      </c>
      <c r="C13" s="6">
        <v>2.39</v>
      </c>
      <c r="D13" s="6">
        <v>0.0</v>
      </c>
      <c r="E13" s="6">
        <v>1.22</v>
      </c>
      <c r="F13" s="6">
        <v>0.277</v>
      </c>
      <c r="G13" s="6">
        <v>0.206</v>
      </c>
      <c r="H13" s="6">
        <v>0.0</v>
      </c>
      <c r="I13" s="6">
        <v>0.483</v>
      </c>
      <c r="J13" s="6">
        <v>0.864</v>
      </c>
      <c r="K13" s="6">
        <v>0.365</v>
      </c>
      <c r="L13" s="6">
        <v>0.0</v>
      </c>
      <c r="M13" s="6">
        <v>0.546</v>
      </c>
      <c r="N13" s="6">
        <v>8089.816</v>
      </c>
    </row>
    <row r="14">
      <c r="A14" s="5">
        <v>46015.03125</v>
      </c>
      <c r="B14" s="6">
        <v>1.264</v>
      </c>
      <c r="C14" s="6">
        <v>2.404</v>
      </c>
      <c r="D14" s="6">
        <v>0.701</v>
      </c>
      <c r="E14" s="6">
        <v>1.456</v>
      </c>
      <c r="F14" s="6">
        <v>0.28</v>
      </c>
      <c r="G14" s="6">
        <v>0.228</v>
      </c>
      <c r="H14" s="6">
        <v>0.054</v>
      </c>
      <c r="I14" s="6">
        <v>0.562</v>
      </c>
      <c r="J14" s="6">
        <v>0.882</v>
      </c>
      <c r="K14" s="6">
        <v>0.401</v>
      </c>
      <c r="L14" s="6">
        <v>1.696</v>
      </c>
      <c r="M14" s="6">
        <v>0.529</v>
      </c>
      <c r="N14" s="6">
        <v>8089.862</v>
      </c>
    </row>
    <row r="15">
      <c r="A15" s="5">
        <v>46015.03472222222</v>
      </c>
      <c r="B15" s="6">
        <v>1.339</v>
      </c>
      <c r="C15" s="6">
        <v>2.436</v>
      </c>
      <c r="D15" s="6">
        <v>0.805</v>
      </c>
      <c r="E15" s="6">
        <v>1.527</v>
      </c>
      <c r="F15" s="6">
        <v>0.295</v>
      </c>
      <c r="G15" s="6">
        <v>0.235</v>
      </c>
      <c r="H15" s="6">
        <v>0.059</v>
      </c>
      <c r="I15" s="6">
        <v>0.589</v>
      </c>
      <c r="J15" s="6">
        <v>0.874</v>
      </c>
      <c r="K15" s="6">
        <v>0.409</v>
      </c>
      <c r="L15" s="6">
        <v>1.708</v>
      </c>
      <c r="M15" s="6">
        <v>0.528</v>
      </c>
      <c r="N15" s="6">
        <v>8089.909</v>
      </c>
    </row>
    <row r="16">
      <c r="A16" s="5">
        <v>46015.038194444445</v>
      </c>
      <c r="B16" s="6">
        <v>1.246</v>
      </c>
      <c r="C16" s="6">
        <v>2.401</v>
      </c>
      <c r="D16" s="6">
        <v>0.647</v>
      </c>
      <c r="E16" s="6">
        <v>1.431</v>
      </c>
      <c r="F16" s="6">
        <v>0.277</v>
      </c>
      <c r="G16" s="6">
        <v>0.229</v>
      </c>
      <c r="H16" s="6">
        <v>0.054</v>
      </c>
      <c r="I16" s="6">
        <v>0.56</v>
      </c>
      <c r="J16" s="6">
        <v>0.883</v>
      </c>
      <c r="K16" s="6">
        <v>0.405</v>
      </c>
      <c r="L16" s="6">
        <v>1.667</v>
      </c>
      <c r="M16" s="6">
        <v>0.538</v>
      </c>
      <c r="N16" s="6">
        <v>8089.957</v>
      </c>
    </row>
    <row r="17">
      <c r="A17" s="5">
        <v>46015.041666666664</v>
      </c>
      <c r="B17" s="6">
        <v>1.245</v>
      </c>
      <c r="C17" s="6">
        <v>2.426</v>
      </c>
      <c r="D17" s="6">
        <v>0.604</v>
      </c>
      <c r="E17" s="6">
        <v>1.425</v>
      </c>
      <c r="F17" s="6">
        <v>0.276</v>
      </c>
      <c r="G17" s="6">
        <v>0.232</v>
      </c>
      <c r="H17" s="6">
        <v>0.055</v>
      </c>
      <c r="I17" s="6">
        <v>0.563</v>
      </c>
      <c r="J17" s="6">
        <v>0.88</v>
      </c>
      <c r="K17" s="6">
        <v>0.4</v>
      </c>
      <c r="L17" s="6">
        <v>1.641</v>
      </c>
      <c r="M17" s="6">
        <v>0.538</v>
      </c>
      <c r="N17" s="6">
        <v>8090.003</v>
      </c>
    </row>
    <row r="18">
      <c r="A18" s="5">
        <v>46015.04513888889</v>
      </c>
      <c r="B18" s="6">
        <v>1.225</v>
      </c>
      <c r="C18" s="6">
        <v>2.424</v>
      </c>
      <c r="D18" s="6">
        <v>0.626</v>
      </c>
      <c r="E18" s="6">
        <v>1.425</v>
      </c>
      <c r="F18" s="6">
        <v>0.271</v>
      </c>
      <c r="G18" s="6">
        <v>0.243</v>
      </c>
      <c r="H18" s="6">
        <v>0.065</v>
      </c>
      <c r="I18" s="6">
        <v>0.579</v>
      </c>
      <c r="J18" s="6">
        <v>0.877</v>
      </c>
      <c r="K18" s="6">
        <v>0.42</v>
      </c>
      <c r="L18" s="6">
        <v>1.59</v>
      </c>
      <c r="M18" s="6">
        <v>0.553</v>
      </c>
      <c r="N18" s="6">
        <v>8090.051</v>
      </c>
    </row>
    <row r="19">
      <c r="A19" s="5">
        <v>46015.04861111111</v>
      </c>
      <c r="B19" s="6">
        <v>1.256</v>
      </c>
      <c r="C19" s="6">
        <v>2.359</v>
      </c>
      <c r="D19" s="6">
        <v>0.0</v>
      </c>
      <c r="E19" s="6">
        <v>1.205</v>
      </c>
      <c r="F19" s="6">
        <v>0.277</v>
      </c>
      <c r="G19" s="6">
        <v>0.226</v>
      </c>
      <c r="H19" s="6">
        <v>0.0</v>
      </c>
      <c r="I19" s="6">
        <v>0.503</v>
      </c>
      <c r="J19" s="6">
        <v>0.878</v>
      </c>
      <c r="K19" s="6">
        <v>0.4</v>
      </c>
      <c r="L19" s="6">
        <v>0.0</v>
      </c>
      <c r="M19" s="6">
        <v>0.571</v>
      </c>
      <c r="N19" s="6">
        <v>8090.094</v>
      </c>
    </row>
    <row r="20">
      <c r="A20" s="5">
        <v>46015.052083333336</v>
      </c>
      <c r="B20" s="6">
        <v>1.251</v>
      </c>
      <c r="C20" s="6">
        <v>2.381</v>
      </c>
      <c r="D20" s="6">
        <v>0.0</v>
      </c>
      <c r="E20" s="6">
        <v>1.21</v>
      </c>
      <c r="F20" s="6">
        <v>0.275</v>
      </c>
      <c r="G20" s="6">
        <v>0.222</v>
      </c>
      <c r="H20" s="6">
        <v>0.0</v>
      </c>
      <c r="I20" s="6">
        <v>0.497</v>
      </c>
      <c r="J20" s="6">
        <v>0.874</v>
      </c>
      <c r="K20" s="6">
        <v>0.39</v>
      </c>
      <c r="L20" s="6">
        <v>0.0</v>
      </c>
      <c r="M20" s="6">
        <v>0.562</v>
      </c>
      <c r="N20" s="6">
        <v>8090.136</v>
      </c>
    </row>
    <row r="21">
      <c r="A21" s="5">
        <v>46015.055555555555</v>
      </c>
      <c r="B21" s="6">
        <v>1.215</v>
      </c>
      <c r="C21" s="6">
        <v>2.395</v>
      </c>
      <c r="D21" s="6">
        <v>0.647</v>
      </c>
      <c r="E21" s="6">
        <v>1.419</v>
      </c>
      <c r="F21" s="6">
        <v>0.267</v>
      </c>
      <c r="G21" s="6">
        <v>0.245</v>
      </c>
      <c r="H21" s="6">
        <v>0.068</v>
      </c>
      <c r="I21" s="6">
        <v>0.58</v>
      </c>
      <c r="J21" s="6">
        <v>0.876</v>
      </c>
      <c r="K21" s="6">
        <v>0.428</v>
      </c>
      <c r="L21" s="6">
        <v>1.581</v>
      </c>
      <c r="M21" s="6">
        <v>0.558</v>
      </c>
      <c r="N21" s="6">
        <v>8090.18</v>
      </c>
    </row>
    <row r="22">
      <c r="A22" s="5">
        <v>46015.05902777778</v>
      </c>
      <c r="B22" s="6">
        <v>1.214</v>
      </c>
      <c r="C22" s="6">
        <v>2.411</v>
      </c>
      <c r="D22" s="6">
        <v>0.624</v>
      </c>
      <c r="E22" s="6">
        <v>1.416</v>
      </c>
      <c r="F22" s="6">
        <v>0.264</v>
      </c>
      <c r="G22" s="6">
        <v>0.245</v>
      </c>
      <c r="H22" s="6">
        <v>0.069</v>
      </c>
      <c r="I22" s="6">
        <v>0.578</v>
      </c>
      <c r="J22" s="6">
        <v>0.867</v>
      </c>
      <c r="K22" s="6">
        <v>0.426</v>
      </c>
      <c r="L22" s="6">
        <v>1.561</v>
      </c>
      <c r="M22" s="6">
        <v>0.558</v>
      </c>
      <c r="N22" s="6">
        <v>8090.224</v>
      </c>
    </row>
    <row r="23">
      <c r="A23" s="5">
        <v>46015.0625</v>
      </c>
      <c r="B23" s="6">
        <v>1.271</v>
      </c>
      <c r="C23" s="6">
        <v>2.362</v>
      </c>
      <c r="D23" s="6">
        <v>0.0</v>
      </c>
      <c r="E23" s="6">
        <v>1.211</v>
      </c>
      <c r="F23" s="6">
        <v>0.281</v>
      </c>
      <c r="G23" s="6">
        <v>0.225</v>
      </c>
      <c r="H23" s="6">
        <v>0.0</v>
      </c>
      <c r="I23" s="6">
        <v>0.506</v>
      </c>
      <c r="J23" s="6">
        <v>0.878</v>
      </c>
      <c r="K23" s="6">
        <v>0.401</v>
      </c>
      <c r="L23" s="6">
        <v>0.0</v>
      </c>
      <c r="M23" s="6">
        <v>0.574</v>
      </c>
      <c r="N23" s="6">
        <v>8090.267</v>
      </c>
    </row>
    <row r="24">
      <c r="A24" s="5">
        <v>46015.06597222222</v>
      </c>
      <c r="B24" s="6">
        <v>1.307</v>
      </c>
      <c r="C24" s="6">
        <v>2.325</v>
      </c>
      <c r="D24" s="6">
        <v>0.0</v>
      </c>
      <c r="E24" s="6">
        <v>1.211</v>
      </c>
      <c r="F24" s="6">
        <v>0.29</v>
      </c>
      <c r="G24" s="6">
        <v>0.214</v>
      </c>
      <c r="H24" s="6">
        <v>0.0</v>
      </c>
      <c r="I24" s="6">
        <v>0.504</v>
      </c>
      <c r="J24" s="6">
        <v>0.883</v>
      </c>
      <c r="K24" s="6">
        <v>0.392</v>
      </c>
      <c r="L24" s="6">
        <v>0.0</v>
      </c>
      <c r="M24" s="6">
        <v>0.576</v>
      </c>
      <c r="N24" s="6">
        <v>8090.308</v>
      </c>
    </row>
    <row r="25">
      <c r="A25" s="5">
        <v>46015.069444444445</v>
      </c>
      <c r="B25" s="6">
        <v>1.256</v>
      </c>
      <c r="C25" s="6">
        <v>2.393</v>
      </c>
      <c r="D25" s="6">
        <v>0.726</v>
      </c>
      <c r="E25" s="6">
        <v>1.458</v>
      </c>
      <c r="F25" s="6">
        <v>0.281</v>
      </c>
      <c r="G25" s="6">
        <v>0.233</v>
      </c>
      <c r="H25" s="6">
        <v>0.058</v>
      </c>
      <c r="I25" s="6">
        <v>0.572</v>
      </c>
      <c r="J25" s="6">
        <v>0.893</v>
      </c>
      <c r="K25" s="6">
        <v>0.411</v>
      </c>
      <c r="L25" s="6">
        <v>1.679</v>
      </c>
      <c r="M25" s="6">
        <v>0.538</v>
      </c>
      <c r="N25" s="6">
        <v>8090.354</v>
      </c>
    </row>
    <row r="26">
      <c r="A26" s="5">
        <v>46015.072916666664</v>
      </c>
      <c r="B26" s="6">
        <v>1.252</v>
      </c>
      <c r="C26" s="6">
        <v>2.354</v>
      </c>
      <c r="D26" s="6">
        <v>0.65</v>
      </c>
      <c r="E26" s="6">
        <v>1.419</v>
      </c>
      <c r="F26" s="6">
        <v>0.284</v>
      </c>
      <c r="G26" s="6">
        <v>0.229</v>
      </c>
      <c r="H26" s="6">
        <v>0.051</v>
      </c>
      <c r="I26" s="6">
        <v>0.564</v>
      </c>
      <c r="J26" s="6">
        <v>0.902</v>
      </c>
      <c r="K26" s="6">
        <v>0.411</v>
      </c>
      <c r="L26" s="6">
        <v>1.689</v>
      </c>
      <c r="M26" s="6">
        <v>0.545</v>
      </c>
      <c r="N26" s="6">
        <v>8090.4</v>
      </c>
    </row>
    <row r="27">
      <c r="A27" s="5">
        <v>46015.07638888889</v>
      </c>
      <c r="B27" s="6">
        <v>1.275</v>
      </c>
      <c r="C27" s="6">
        <v>2.365</v>
      </c>
      <c r="D27" s="6">
        <v>0.706</v>
      </c>
      <c r="E27" s="6">
        <v>1.449</v>
      </c>
      <c r="F27" s="6">
        <v>0.287</v>
      </c>
      <c r="G27" s="6">
        <v>0.233</v>
      </c>
      <c r="H27" s="6">
        <v>0.056</v>
      </c>
      <c r="I27" s="6">
        <v>0.576</v>
      </c>
      <c r="J27" s="6">
        <v>0.896</v>
      </c>
      <c r="K27" s="6">
        <v>0.417</v>
      </c>
      <c r="L27" s="6">
        <v>1.686</v>
      </c>
      <c r="M27" s="6">
        <v>0.545</v>
      </c>
      <c r="N27" s="6">
        <v>8090.445</v>
      </c>
    </row>
    <row r="28">
      <c r="A28" s="5">
        <v>46015.07986111111</v>
      </c>
      <c r="B28" s="6">
        <v>1.244</v>
      </c>
      <c r="C28" s="6">
        <v>2.32</v>
      </c>
      <c r="D28" s="6">
        <v>0.0</v>
      </c>
      <c r="E28" s="6">
        <v>1.188</v>
      </c>
      <c r="F28" s="6">
        <v>0.275</v>
      </c>
      <c r="G28" s="6">
        <v>0.221</v>
      </c>
      <c r="H28" s="6">
        <v>0.0</v>
      </c>
      <c r="I28" s="6">
        <v>0.496</v>
      </c>
      <c r="J28" s="6">
        <v>0.883</v>
      </c>
      <c r="K28" s="6">
        <v>0.403</v>
      </c>
      <c r="L28" s="6">
        <v>0.0</v>
      </c>
      <c r="M28" s="6">
        <v>0.577</v>
      </c>
      <c r="N28" s="6">
        <v>8090.487</v>
      </c>
    </row>
    <row r="29">
      <c r="A29" s="5">
        <v>46015.083333333336</v>
      </c>
      <c r="B29" s="6">
        <v>1.244</v>
      </c>
      <c r="C29" s="6">
        <v>2.352</v>
      </c>
      <c r="D29" s="6">
        <v>0.718</v>
      </c>
      <c r="E29" s="6">
        <v>1.438</v>
      </c>
      <c r="F29" s="6">
        <v>0.276</v>
      </c>
      <c r="G29" s="6">
        <v>0.223</v>
      </c>
      <c r="H29" s="6">
        <v>0.063</v>
      </c>
      <c r="I29" s="6">
        <v>0.562</v>
      </c>
      <c r="J29" s="6">
        <v>0.883</v>
      </c>
      <c r="K29" s="6">
        <v>0.407</v>
      </c>
      <c r="L29" s="6">
        <v>1.649</v>
      </c>
      <c r="M29" s="6">
        <v>0.541</v>
      </c>
      <c r="N29" s="6">
        <v>8090.53</v>
      </c>
    </row>
    <row r="30">
      <c r="A30" s="5">
        <v>46015.086805555555</v>
      </c>
      <c r="B30" s="6">
        <v>1.249</v>
      </c>
      <c r="C30" s="6">
        <v>2.309</v>
      </c>
      <c r="D30" s="6">
        <v>0.0</v>
      </c>
      <c r="E30" s="6">
        <v>1.186</v>
      </c>
      <c r="F30" s="6">
        <v>0.278</v>
      </c>
      <c r="G30" s="6">
        <v>0.209</v>
      </c>
      <c r="H30" s="6">
        <v>0.0</v>
      </c>
      <c r="I30" s="6">
        <v>0.487</v>
      </c>
      <c r="J30" s="6">
        <v>0.885</v>
      </c>
      <c r="K30" s="6">
        <v>0.384</v>
      </c>
      <c r="L30" s="6">
        <v>0.0</v>
      </c>
      <c r="M30" s="6">
        <v>0.567</v>
      </c>
      <c r="N30" s="6">
        <v>8090.571</v>
      </c>
    </row>
    <row r="31">
      <c r="A31" s="5">
        <v>46015.09027777778</v>
      </c>
      <c r="B31" s="6">
        <v>1.266</v>
      </c>
      <c r="C31" s="6">
        <v>2.314</v>
      </c>
      <c r="D31" s="6">
        <v>0.0</v>
      </c>
      <c r="E31" s="6">
        <v>1.193</v>
      </c>
      <c r="F31" s="6">
        <v>0.28</v>
      </c>
      <c r="G31" s="6">
        <v>0.187</v>
      </c>
      <c r="H31" s="6">
        <v>0.0</v>
      </c>
      <c r="I31" s="6">
        <v>0.467</v>
      </c>
      <c r="J31" s="6">
        <v>0.891</v>
      </c>
      <c r="K31" s="6">
        <v>0.365</v>
      </c>
      <c r="L31" s="6">
        <v>0.0</v>
      </c>
      <c r="M31" s="6">
        <v>0.565</v>
      </c>
      <c r="N31" s="6">
        <v>8090.611</v>
      </c>
    </row>
    <row r="32">
      <c r="A32" s="5">
        <v>46015.09375</v>
      </c>
      <c r="B32" s="6">
        <v>1.227</v>
      </c>
      <c r="C32" s="6">
        <v>2.311</v>
      </c>
      <c r="D32" s="6">
        <v>0.0</v>
      </c>
      <c r="E32" s="6">
        <v>1.179</v>
      </c>
      <c r="F32" s="6">
        <v>0.273</v>
      </c>
      <c r="G32" s="6">
        <v>0.232</v>
      </c>
      <c r="H32" s="6">
        <v>0.0</v>
      </c>
      <c r="I32" s="6">
        <v>0.505</v>
      </c>
      <c r="J32" s="6">
        <v>0.889</v>
      </c>
      <c r="K32" s="6">
        <v>0.408</v>
      </c>
      <c r="L32" s="6">
        <v>0.0</v>
      </c>
      <c r="M32" s="6">
        <v>0.577</v>
      </c>
      <c r="N32" s="6">
        <v>8090.651</v>
      </c>
    </row>
    <row r="33">
      <c r="A33" s="5">
        <v>46015.09722222222</v>
      </c>
      <c r="B33" s="6">
        <v>1.257</v>
      </c>
      <c r="C33" s="6">
        <v>2.296</v>
      </c>
      <c r="D33" s="6">
        <v>0.0</v>
      </c>
      <c r="E33" s="6">
        <v>1.184</v>
      </c>
      <c r="F33" s="6">
        <v>0.278</v>
      </c>
      <c r="G33" s="6">
        <v>0.232</v>
      </c>
      <c r="H33" s="6">
        <v>0.0</v>
      </c>
      <c r="I33" s="6">
        <v>0.51</v>
      </c>
      <c r="J33" s="6">
        <v>0.882</v>
      </c>
      <c r="K33" s="6">
        <v>0.412</v>
      </c>
      <c r="L33" s="6">
        <v>0.0</v>
      </c>
      <c r="M33" s="6">
        <v>0.581</v>
      </c>
      <c r="N33" s="6">
        <v>8090.694</v>
      </c>
    </row>
    <row r="34">
      <c r="A34" s="5">
        <v>46015.100694444445</v>
      </c>
      <c r="B34" s="6">
        <v>1.232</v>
      </c>
      <c r="C34" s="6">
        <v>2.286</v>
      </c>
      <c r="D34" s="6">
        <v>0.0</v>
      </c>
      <c r="E34" s="6">
        <v>1.173</v>
      </c>
      <c r="F34" s="6">
        <v>0.277</v>
      </c>
      <c r="G34" s="6">
        <v>0.223</v>
      </c>
      <c r="H34" s="6">
        <v>0.0</v>
      </c>
      <c r="I34" s="6">
        <v>0.5</v>
      </c>
      <c r="J34" s="6">
        <v>0.9</v>
      </c>
      <c r="K34" s="6">
        <v>0.399</v>
      </c>
      <c r="L34" s="6">
        <v>0.0</v>
      </c>
      <c r="M34" s="6">
        <v>0.577</v>
      </c>
      <c r="N34" s="6">
        <v>8090.739</v>
      </c>
    </row>
    <row r="35">
      <c r="A35" s="5">
        <v>46015.104166666664</v>
      </c>
      <c r="B35" s="6">
        <v>1.205</v>
      </c>
      <c r="C35" s="6">
        <v>2.325</v>
      </c>
      <c r="D35" s="6">
        <v>0.0</v>
      </c>
      <c r="E35" s="6">
        <v>1.177</v>
      </c>
      <c r="F35" s="6">
        <v>0.268</v>
      </c>
      <c r="G35" s="6">
        <v>0.228</v>
      </c>
      <c r="H35" s="6">
        <v>0.0</v>
      </c>
      <c r="I35" s="6">
        <v>0.496</v>
      </c>
      <c r="J35" s="6">
        <v>0.891</v>
      </c>
      <c r="K35" s="6">
        <v>0.401</v>
      </c>
      <c r="L35" s="6">
        <v>0.0</v>
      </c>
      <c r="M35" s="6">
        <v>0.57</v>
      </c>
      <c r="N35" s="6">
        <v>8090.782</v>
      </c>
    </row>
    <row r="36">
      <c r="A36" s="5">
        <v>46015.10763888889</v>
      </c>
      <c r="B36" s="6">
        <v>1.223</v>
      </c>
      <c r="C36" s="6">
        <v>2.348</v>
      </c>
      <c r="D36" s="6">
        <v>0.645</v>
      </c>
      <c r="E36" s="6">
        <v>1.405</v>
      </c>
      <c r="F36" s="6">
        <v>0.272</v>
      </c>
      <c r="G36" s="6">
        <v>0.244</v>
      </c>
      <c r="H36" s="6">
        <v>0.055</v>
      </c>
      <c r="I36" s="6">
        <v>0.571</v>
      </c>
      <c r="J36" s="6">
        <v>0.894</v>
      </c>
      <c r="K36" s="6">
        <v>0.425</v>
      </c>
      <c r="L36" s="6">
        <v>1.659</v>
      </c>
      <c r="M36" s="6">
        <v>0.549</v>
      </c>
      <c r="N36" s="6">
        <v>8090.825</v>
      </c>
    </row>
    <row r="37">
      <c r="A37" s="5">
        <v>46015.11111111111</v>
      </c>
      <c r="B37" s="6">
        <v>1.244</v>
      </c>
      <c r="C37" s="6">
        <v>2.317</v>
      </c>
      <c r="D37" s="6">
        <v>0.0</v>
      </c>
      <c r="E37" s="6">
        <v>1.187</v>
      </c>
      <c r="F37" s="6">
        <v>0.271</v>
      </c>
      <c r="G37" s="6">
        <v>0.231</v>
      </c>
      <c r="H37" s="6">
        <v>0.0</v>
      </c>
      <c r="I37" s="6">
        <v>0.502</v>
      </c>
      <c r="J37" s="6">
        <v>0.876</v>
      </c>
      <c r="K37" s="6">
        <v>0.408</v>
      </c>
      <c r="L37" s="6">
        <v>0.0</v>
      </c>
      <c r="M37" s="6">
        <v>0.574</v>
      </c>
      <c r="N37" s="6">
        <v>8090.868</v>
      </c>
    </row>
    <row r="38">
      <c r="A38" s="5">
        <v>46015.114583333336</v>
      </c>
      <c r="B38" s="6">
        <v>1.203</v>
      </c>
      <c r="C38" s="6">
        <v>2.35</v>
      </c>
      <c r="D38" s="6">
        <v>0.0</v>
      </c>
      <c r="E38" s="6">
        <v>1.184</v>
      </c>
      <c r="F38" s="6">
        <v>0.264</v>
      </c>
      <c r="G38" s="6">
        <v>0.244</v>
      </c>
      <c r="H38" s="6">
        <v>0.0</v>
      </c>
      <c r="I38" s="6">
        <v>0.508</v>
      </c>
      <c r="J38" s="6">
        <v>0.882</v>
      </c>
      <c r="K38" s="6">
        <v>0.426</v>
      </c>
      <c r="L38" s="6">
        <v>0.0</v>
      </c>
      <c r="M38" s="6">
        <v>0.582</v>
      </c>
      <c r="N38" s="6">
        <v>8090.91</v>
      </c>
    </row>
    <row r="39">
      <c r="A39" s="5">
        <v>46015.118055555555</v>
      </c>
      <c r="B39" s="6">
        <v>1.211</v>
      </c>
      <c r="C39" s="6">
        <v>2.331</v>
      </c>
      <c r="D39" s="6">
        <v>0.0</v>
      </c>
      <c r="E39" s="6">
        <v>1.18</v>
      </c>
      <c r="F39" s="6">
        <v>0.264</v>
      </c>
      <c r="G39" s="6">
        <v>0.245</v>
      </c>
      <c r="H39" s="6">
        <v>0.0</v>
      </c>
      <c r="I39" s="6">
        <v>0.509</v>
      </c>
      <c r="J39" s="6">
        <v>0.878</v>
      </c>
      <c r="K39" s="6">
        <v>0.431</v>
      </c>
      <c r="L39" s="6">
        <v>0.0</v>
      </c>
      <c r="M39" s="6">
        <v>0.586</v>
      </c>
      <c r="N39" s="6">
        <v>8090.953</v>
      </c>
    </row>
    <row r="40">
      <c r="A40" s="5">
        <v>46015.12152777778</v>
      </c>
      <c r="B40" s="6">
        <v>1.285</v>
      </c>
      <c r="C40" s="6">
        <v>2.296</v>
      </c>
      <c r="D40" s="6">
        <v>0.0</v>
      </c>
      <c r="E40" s="6">
        <v>1.194</v>
      </c>
      <c r="F40" s="6">
        <v>0.278</v>
      </c>
      <c r="G40" s="6">
        <v>0.232</v>
      </c>
      <c r="H40" s="6">
        <v>0.0</v>
      </c>
      <c r="I40" s="6">
        <v>0.51</v>
      </c>
      <c r="J40" s="6">
        <v>0.87</v>
      </c>
      <c r="K40" s="6">
        <v>0.415</v>
      </c>
      <c r="L40" s="6">
        <v>0.0</v>
      </c>
      <c r="M40" s="6">
        <v>0.58</v>
      </c>
      <c r="N40" s="6">
        <v>8090.996</v>
      </c>
    </row>
    <row r="41">
      <c r="A41" s="5">
        <v>46015.125</v>
      </c>
      <c r="B41" s="6">
        <v>1.218</v>
      </c>
      <c r="C41" s="6">
        <v>2.316</v>
      </c>
      <c r="D41" s="6">
        <v>0.0</v>
      </c>
      <c r="E41" s="6">
        <v>1.178</v>
      </c>
      <c r="F41" s="6">
        <v>0.264</v>
      </c>
      <c r="G41" s="6">
        <v>0.232</v>
      </c>
      <c r="H41" s="6">
        <v>0.0</v>
      </c>
      <c r="I41" s="6">
        <v>0.496</v>
      </c>
      <c r="J41" s="6">
        <v>0.87</v>
      </c>
      <c r="K41" s="6">
        <v>0.412</v>
      </c>
      <c r="L41" s="6">
        <v>0.0</v>
      </c>
      <c r="M41" s="6">
        <v>0.572</v>
      </c>
      <c r="N41" s="6">
        <v>8091.038</v>
      </c>
    </row>
    <row r="42">
      <c r="A42" s="5">
        <v>46015.12847222222</v>
      </c>
      <c r="B42" s="6">
        <v>1.259</v>
      </c>
      <c r="C42" s="6">
        <v>2.343</v>
      </c>
      <c r="D42" s="6">
        <v>0.76</v>
      </c>
      <c r="E42" s="6">
        <v>1.454</v>
      </c>
      <c r="F42" s="6">
        <v>0.272</v>
      </c>
      <c r="G42" s="6">
        <v>0.253</v>
      </c>
      <c r="H42" s="6">
        <v>0.062</v>
      </c>
      <c r="I42" s="6">
        <v>0.587</v>
      </c>
      <c r="J42" s="6">
        <v>0.871</v>
      </c>
      <c r="K42" s="6">
        <v>0.442</v>
      </c>
      <c r="L42" s="6">
        <v>1.67</v>
      </c>
      <c r="M42" s="6">
        <v>0.547</v>
      </c>
      <c r="N42" s="6">
        <v>8091.082</v>
      </c>
    </row>
    <row r="43">
      <c r="A43" s="5">
        <v>46015.131944444445</v>
      </c>
      <c r="B43" s="6">
        <v>1.239</v>
      </c>
      <c r="C43" s="6">
        <v>2.277</v>
      </c>
      <c r="D43" s="6">
        <v>0.0</v>
      </c>
      <c r="E43" s="6">
        <v>1.172</v>
      </c>
      <c r="F43" s="6">
        <v>0.27</v>
      </c>
      <c r="G43" s="6">
        <v>0.224</v>
      </c>
      <c r="H43" s="6">
        <v>0.0</v>
      </c>
      <c r="I43" s="6">
        <v>0.494</v>
      </c>
      <c r="J43" s="6">
        <v>0.878</v>
      </c>
      <c r="K43" s="6">
        <v>0.405</v>
      </c>
      <c r="L43" s="6">
        <v>0.0</v>
      </c>
      <c r="M43" s="6">
        <v>0.574</v>
      </c>
      <c r="N43" s="6">
        <v>8091.125</v>
      </c>
    </row>
    <row r="44">
      <c r="A44" s="5">
        <v>46015.135416666664</v>
      </c>
      <c r="B44" s="6">
        <v>1.216</v>
      </c>
      <c r="C44" s="6">
        <v>2.262</v>
      </c>
      <c r="D44" s="6">
        <v>0.0</v>
      </c>
      <c r="E44" s="6">
        <v>1.159</v>
      </c>
      <c r="F44" s="6">
        <v>0.262</v>
      </c>
      <c r="G44" s="6">
        <v>0.232</v>
      </c>
      <c r="H44" s="6">
        <v>0.0</v>
      </c>
      <c r="I44" s="6">
        <v>0.494</v>
      </c>
      <c r="J44" s="6">
        <v>0.868</v>
      </c>
      <c r="K44" s="6">
        <v>0.423</v>
      </c>
      <c r="L44" s="6">
        <v>0.0</v>
      </c>
      <c r="M44" s="6">
        <v>0.581</v>
      </c>
      <c r="N44" s="6">
        <v>8091.167</v>
      </c>
    </row>
    <row r="45">
      <c r="A45" s="5">
        <v>46015.13888888889</v>
      </c>
      <c r="B45" s="6">
        <v>1.244</v>
      </c>
      <c r="C45" s="6">
        <v>2.342</v>
      </c>
      <c r="D45" s="6">
        <v>0.0</v>
      </c>
      <c r="E45" s="6">
        <v>1.196</v>
      </c>
      <c r="F45" s="6">
        <v>0.269</v>
      </c>
      <c r="G45" s="6">
        <v>0.238</v>
      </c>
      <c r="H45" s="6">
        <v>0.0</v>
      </c>
      <c r="I45" s="6">
        <v>0.507</v>
      </c>
      <c r="J45" s="6">
        <v>0.871</v>
      </c>
      <c r="K45" s="6">
        <v>0.42</v>
      </c>
      <c r="L45" s="6">
        <v>0.0</v>
      </c>
      <c r="M45" s="6">
        <v>0.579</v>
      </c>
      <c r="N45" s="6">
        <v>8091.208</v>
      </c>
    </row>
    <row r="46">
      <c r="A46" s="5">
        <v>46015.14236111111</v>
      </c>
      <c r="B46" s="6">
        <v>1.214</v>
      </c>
      <c r="C46" s="6">
        <v>2.369</v>
      </c>
      <c r="D46" s="6">
        <v>0.0</v>
      </c>
      <c r="E46" s="6">
        <v>1.194</v>
      </c>
      <c r="F46" s="6">
        <v>0.261</v>
      </c>
      <c r="G46" s="6">
        <v>0.247</v>
      </c>
      <c r="H46" s="6">
        <v>0.0</v>
      </c>
      <c r="I46" s="6">
        <v>0.508</v>
      </c>
      <c r="J46" s="6">
        <v>0.867</v>
      </c>
      <c r="K46" s="6">
        <v>0.429</v>
      </c>
      <c r="L46" s="6">
        <v>0.0</v>
      </c>
      <c r="M46" s="6">
        <v>0.579</v>
      </c>
      <c r="N46" s="6">
        <v>8091.249</v>
      </c>
    </row>
    <row r="47">
      <c r="A47" s="5">
        <v>46015.145833333336</v>
      </c>
      <c r="B47" s="6">
        <v>1.22</v>
      </c>
      <c r="C47" s="6">
        <v>2.306</v>
      </c>
      <c r="D47" s="6">
        <v>0.0</v>
      </c>
      <c r="E47" s="6">
        <v>1.175</v>
      </c>
      <c r="F47" s="6">
        <v>0.264</v>
      </c>
      <c r="G47" s="6">
        <v>0.229</v>
      </c>
      <c r="H47" s="6">
        <v>0.0</v>
      </c>
      <c r="I47" s="6">
        <v>0.493</v>
      </c>
      <c r="J47" s="6">
        <v>0.87</v>
      </c>
      <c r="K47" s="6">
        <v>0.41</v>
      </c>
      <c r="L47" s="6">
        <v>0.0</v>
      </c>
      <c r="M47" s="6">
        <v>0.572</v>
      </c>
      <c r="N47" s="6">
        <v>8091.293</v>
      </c>
    </row>
    <row r="48">
      <c r="A48" s="5">
        <v>46015.149305555555</v>
      </c>
      <c r="B48" s="6">
        <v>1.275</v>
      </c>
      <c r="C48" s="6">
        <v>2.252</v>
      </c>
      <c r="D48" s="6">
        <v>0.0</v>
      </c>
      <c r="E48" s="6">
        <v>1.176</v>
      </c>
      <c r="F48" s="6">
        <v>0.272</v>
      </c>
      <c r="G48" s="6">
        <v>0.209</v>
      </c>
      <c r="H48" s="6">
        <v>0.0</v>
      </c>
      <c r="I48" s="6">
        <v>0.481</v>
      </c>
      <c r="J48" s="6">
        <v>0.86</v>
      </c>
      <c r="K48" s="6">
        <v>0.385</v>
      </c>
      <c r="L48" s="6">
        <v>0.0</v>
      </c>
      <c r="M48" s="6">
        <v>0.56</v>
      </c>
      <c r="N48" s="6">
        <v>8091.334</v>
      </c>
    </row>
    <row r="49">
      <c r="A49" s="5">
        <v>46015.15277777778</v>
      </c>
      <c r="B49" s="6">
        <v>1.226</v>
      </c>
      <c r="C49" s="6">
        <v>2.363</v>
      </c>
      <c r="D49" s="6">
        <v>0.0</v>
      </c>
      <c r="E49" s="6">
        <v>1.197</v>
      </c>
      <c r="F49" s="6">
        <v>0.262</v>
      </c>
      <c r="G49" s="6">
        <v>0.231</v>
      </c>
      <c r="H49" s="6">
        <v>0.0</v>
      </c>
      <c r="I49" s="6">
        <v>0.493</v>
      </c>
      <c r="J49" s="6">
        <v>0.863</v>
      </c>
      <c r="K49" s="6">
        <v>0.406</v>
      </c>
      <c r="L49" s="6">
        <v>0.0</v>
      </c>
      <c r="M49" s="6">
        <v>0.565</v>
      </c>
      <c r="N49" s="6">
        <v>8091.375</v>
      </c>
    </row>
    <row r="50">
      <c r="A50" s="5">
        <v>46015.15625</v>
      </c>
      <c r="B50" s="6">
        <v>1.265</v>
      </c>
      <c r="C50" s="6">
        <v>2.313</v>
      </c>
      <c r="D50" s="6">
        <v>0.0</v>
      </c>
      <c r="E50" s="6">
        <v>1.193</v>
      </c>
      <c r="F50" s="6">
        <v>0.27</v>
      </c>
      <c r="G50" s="6">
        <v>0.224</v>
      </c>
      <c r="H50" s="6">
        <v>0.0</v>
      </c>
      <c r="I50" s="6">
        <v>0.494</v>
      </c>
      <c r="J50" s="6">
        <v>0.863</v>
      </c>
      <c r="K50" s="6">
        <v>0.405</v>
      </c>
      <c r="L50" s="6">
        <v>0.0</v>
      </c>
      <c r="M50" s="6">
        <v>0.57</v>
      </c>
      <c r="N50" s="6">
        <v>8091.416</v>
      </c>
    </row>
    <row r="51">
      <c r="A51" s="5">
        <v>46015.15972222222</v>
      </c>
      <c r="B51" s="6">
        <v>1.236</v>
      </c>
      <c r="C51" s="6">
        <v>2.351</v>
      </c>
      <c r="D51" s="6">
        <v>0.0</v>
      </c>
      <c r="E51" s="6">
        <v>1.196</v>
      </c>
      <c r="F51" s="6">
        <v>0.263</v>
      </c>
      <c r="G51" s="6">
        <v>0.222</v>
      </c>
      <c r="H51" s="6">
        <v>0.0</v>
      </c>
      <c r="I51" s="6">
        <v>0.485</v>
      </c>
      <c r="J51" s="6">
        <v>0.862</v>
      </c>
      <c r="K51" s="6">
        <v>0.395</v>
      </c>
      <c r="L51" s="6">
        <v>0.0</v>
      </c>
      <c r="M51" s="6">
        <v>0.56</v>
      </c>
      <c r="N51" s="6">
        <v>8091.456</v>
      </c>
    </row>
    <row r="52">
      <c r="A52" s="5">
        <v>46015.163194444445</v>
      </c>
      <c r="B52" s="6">
        <v>1.23</v>
      </c>
      <c r="C52" s="6">
        <v>2.298</v>
      </c>
      <c r="D52" s="6">
        <v>0.0</v>
      </c>
      <c r="E52" s="6">
        <v>1.176</v>
      </c>
      <c r="F52" s="6">
        <v>0.263</v>
      </c>
      <c r="G52" s="6">
        <v>0.218</v>
      </c>
      <c r="H52" s="6">
        <v>0.0</v>
      </c>
      <c r="I52" s="6">
        <v>0.481</v>
      </c>
      <c r="J52" s="6">
        <v>0.867</v>
      </c>
      <c r="K52" s="6">
        <v>0.397</v>
      </c>
      <c r="L52" s="6">
        <v>0.0</v>
      </c>
      <c r="M52" s="6">
        <v>0.564</v>
      </c>
      <c r="N52" s="6">
        <v>8091.497</v>
      </c>
    </row>
    <row r="53">
      <c r="A53" s="5">
        <v>46015.166666666664</v>
      </c>
      <c r="B53" s="6">
        <v>1.286</v>
      </c>
      <c r="C53" s="6">
        <v>2.337</v>
      </c>
      <c r="D53" s="6">
        <v>0.0</v>
      </c>
      <c r="E53" s="6">
        <v>1.208</v>
      </c>
      <c r="F53" s="6">
        <v>0.269</v>
      </c>
      <c r="G53" s="6">
        <v>0.208</v>
      </c>
      <c r="H53" s="6">
        <v>0.0</v>
      </c>
      <c r="I53" s="6">
        <v>0.477</v>
      </c>
      <c r="J53" s="6">
        <v>0.846</v>
      </c>
      <c r="K53" s="6">
        <v>0.373</v>
      </c>
      <c r="L53" s="6">
        <v>0.0</v>
      </c>
      <c r="M53" s="6">
        <v>0.545</v>
      </c>
      <c r="N53" s="6">
        <v>8091.537</v>
      </c>
    </row>
    <row r="54">
      <c r="A54" s="5">
        <v>46015.17013888889</v>
      </c>
      <c r="B54" s="6">
        <v>1.312</v>
      </c>
      <c r="C54" s="6">
        <v>2.321</v>
      </c>
      <c r="D54" s="6">
        <v>0.0</v>
      </c>
      <c r="E54" s="6">
        <v>1.211</v>
      </c>
      <c r="F54" s="6">
        <v>0.271</v>
      </c>
      <c r="G54" s="6">
        <v>0.213</v>
      </c>
      <c r="H54" s="6">
        <v>0.0</v>
      </c>
      <c r="I54" s="6">
        <v>0.484</v>
      </c>
      <c r="J54" s="6">
        <v>0.842</v>
      </c>
      <c r="K54" s="6">
        <v>0.386</v>
      </c>
      <c r="L54" s="6">
        <v>0.0</v>
      </c>
      <c r="M54" s="6">
        <v>0.554</v>
      </c>
      <c r="N54" s="6">
        <v>8091.577</v>
      </c>
    </row>
    <row r="55">
      <c r="A55" s="5">
        <v>46015.17361111111</v>
      </c>
      <c r="B55" s="6">
        <v>1.218</v>
      </c>
      <c r="C55" s="6">
        <v>2.343</v>
      </c>
      <c r="D55" s="6">
        <v>0.0</v>
      </c>
      <c r="E55" s="6">
        <v>1.187</v>
      </c>
      <c r="F55" s="6">
        <v>0.254</v>
      </c>
      <c r="G55" s="6">
        <v>0.235</v>
      </c>
      <c r="H55" s="6">
        <v>0.0</v>
      </c>
      <c r="I55" s="6">
        <v>0.489</v>
      </c>
      <c r="J55" s="6">
        <v>0.855</v>
      </c>
      <c r="K55" s="6">
        <v>0.425</v>
      </c>
      <c r="L55" s="6">
        <v>0.0</v>
      </c>
      <c r="M55" s="6">
        <v>0.575</v>
      </c>
      <c r="N55" s="6">
        <v>8091.619</v>
      </c>
    </row>
    <row r="56">
      <c r="A56" s="5">
        <v>46015.177083333336</v>
      </c>
      <c r="B56" s="6">
        <v>1.287</v>
      </c>
      <c r="C56" s="6">
        <v>2.336</v>
      </c>
      <c r="D56" s="6">
        <v>0.0</v>
      </c>
      <c r="E56" s="6">
        <v>1.208</v>
      </c>
      <c r="F56" s="6">
        <v>0.267</v>
      </c>
      <c r="G56" s="6">
        <v>0.213</v>
      </c>
      <c r="H56" s="6">
        <v>0.0</v>
      </c>
      <c r="I56" s="6">
        <v>0.48</v>
      </c>
      <c r="J56" s="6">
        <v>0.85</v>
      </c>
      <c r="K56" s="6">
        <v>0.387</v>
      </c>
      <c r="L56" s="6">
        <v>0.0</v>
      </c>
      <c r="M56" s="6">
        <v>0.555</v>
      </c>
      <c r="N56" s="6">
        <v>8091.658</v>
      </c>
    </row>
    <row r="57">
      <c r="A57" s="5">
        <v>46015.180555555555</v>
      </c>
      <c r="B57" s="6">
        <v>1.227</v>
      </c>
      <c r="C57" s="6">
        <v>2.347</v>
      </c>
      <c r="D57" s="6">
        <v>0.0</v>
      </c>
      <c r="E57" s="6">
        <v>1.192</v>
      </c>
      <c r="F57" s="6">
        <v>0.256</v>
      </c>
      <c r="G57" s="6">
        <v>0.219</v>
      </c>
      <c r="H57" s="6">
        <v>0.0</v>
      </c>
      <c r="I57" s="6">
        <v>0.475</v>
      </c>
      <c r="J57" s="6">
        <v>0.856</v>
      </c>
      <c r="K57" s="6">
        <v>0.396</v>
      </c>
      <c r="L57" s="6">
        <v>0.0</v>
      </c>
      <c r="M57" s="6">
        <v>0.558</v>
      </c>
      <c r="N57" s="6">
        <v>8091.698</v>
      </c>
    </row>
    <row r="58">
      <c r="A58" s="5">
        <v>46015.18402777778</v>
      </c>
      <c r="B58" s="6">
        <v>1.2</v>
      </c>
      <c r="C58" s="6">
        <v>2.352</v>
      </c>
      <c r="D58" s="6">
        <v>0.0</v>
      </c>
      <c r="E58" s="6">
        <v>1.184</v>
      </c>
      <c r="F58" s="6">
        <v>0.253</v>
      </c>
      <c r="G58" s="6">
        <v>0.212</v>
      </c>
      <c r="H58" s="6">
        <v>0.0</v>
      </c>
      <c r="I58" s="6">
        <v>0.465</v>
      </c>
      <c r="J58" s="6">
        <v>0.863</v>
      </c>
      <c r="K58" s="6">
        <v>0.383</v>
      </c>
      <c r="L58" s="6">
        <v>0.0</v>
      </c>
      <c r="M58" s="6">
        <v>0.549</v>
      </c>
      <c r="N58" s="6">
        <v>8091.738</v>
      </c>
    </row>
    <row r="59">
      <c r="A59" s="5">
        <v>46015.1875</v>
      </c>
      <c r="B59" s="6">
        <v>1.327</v>
      </c>
      <c r="C59" s="6">
        <v>2.341</v>
      </c>
      <c r="D59" s="6">
        <v>0.0</v>
      </c>
      <c r="E59" s="6">
        <v>1.223</v>
      </c>
      <c r="F59" s="6">
        <v>0.269</v>
      </c>
      <c r="G59" s="6">
        <v>0.214</v>
      </c>
      <c r="H59" s="6">
        <v>0.0</v>
      </c>
      <c r="I59" s="6">
        <v>0.483</v>
      </c>
      <c r="J59" s="6">
        <v>0.832</v>
      </c>
      <c r="K59" s="6">
        <v>0.39</v>
      </c>
      <c r="L59" s="6">
        <v>0.0</v>
      </c>
      <c r="M59" s="6">
        <v>0.554</v>
      </c>
      <c r="N59" s="6">
        <v>8091.778</v>
      </c>
    </row>
    <row r="60">
      <c r="A60" s="5">
        <v>46015.19097222222</v>
      </c>
      <c r="B60" s="6">
        <v>1.17</v>
      </c>
      <c r="C60" s="6">
        <v>2.366</v>
      </c>
      <c r="D60" s="6">
        <v>0.0</v>
      </c>
      <c r="E60" s="6">
        <v>1.179</v>
      </c>
      <c r="F60" s="6">
        <v>0.238</v>
      </c>
      <c r="G60" s="6">
        <v>0.21</v>
      </c>
      <c r="H60" s="6">
        <v>0.0</v>
      </c>
      <c r="I60" s="6">
        <v>0.448</v>
      </c>
      <c r="J60" s="6">
        <v>0.84</v>
      </c>
      <c r="K60" s="6">
        <v>0.38</v>
      </c>
      <c r="L60" s="6">
        <v>0.0</v>
      </c>
      <c r="M60" s="6">
        <v>0.536</v>
      </c>
      <c r="N60" s="6">
        <v>8091.817</v>
      </c>
    </row>
    <row r="61">
      <c r="A61" s="5">
        <v>46015.194444444445</v>
      </c>
      <c r="B61" s="6">
        <v>1.231</v>
      </c>
      <c r="C61" s="6">
        <v>2.406</v>
      </c>
      <c r="D61" s="6">
        <v>0.77</v>
      </c>
      <c r="E61" s="6">
        <v>1.469</v>
      </c>
      <c r="F61" s="6">
        <v>0.253</v>
      </c>
      <c r="G61" s="6">
        <v>0.247</v>
      </c>
      <c r="H61" s="6">
        <v>0.063</v>
      </c>
      <c r="I61" s="6">
        <v>0.563</v>
      </c>
      <c r="J61" s="6">
        <v>0.849</v>
      </c>
      <c r="K61" s="6">
        <v>0.44</v>
      </c>
      <c r="L61" s="6">
        <v>1.664</v>
      </c>
      <c r="M61" s="6">
        <v>0.538</v>
      </c>
      <c r="N61" s="6">
        <v>8091.859</v>
      </c>
    </row>
    <row r="62">
      <c r="A62" s="5">
        <v>46015.197916666664</v>
      </c>
      <c r="B62" s="6">
        <v>1.251</v>
      </c>
      <c r="C62" s="6">
        <v>2.381</v>
      </c>
      <c r="D62" s="6">
        <v>0.0</v>
      </c>
      <c r="E62" s="6">
        <v>1.211</v>
      </c>
      <c r="F62" s="6">
        <v>0.254</v>
      </c>
      <c r="G62" s="6">
        <v>0.232</v>
      </c>
      <c r="H62" s="6">
        <v>0.0</v>
      </c>
      <c r="I62" s="6">
        <v>0.486</v>
      </c>
      <c r="J62" s="6">
        <v>0.838</v>
      </c>
      <c r="K62" s="6">
        <v>0.41</v>
      </c>
      <c r="L62" s="6">
        <v>0.0</v>
      </c>
      <c r="M62" s="6">
        <v>0.56</v>
      </c>
      <c r="N62" s="6">
        <v>8091.899</v>
      </c>
    </row>
    <row r="63">
      <c r="A63" s="5">
        <v>46015.20138888889</v>
      </c>
      <c r="B63" s="6">
        <v>1.204</v>
      </c>
      <c r="C63" s="6">
        <v>2.409</v>
      </c>
      <c r="D63" s="6">
        <v>0.0</v>
      </c>
      <c r="E63" s="6">
        <v>1.204</v>
      </c>
      <c r="F63" s="6">
        <v>0.246</v>
      </c>
      <c r="G63" s="6">
        <v>0.247</v>
      </c>
      <c r="H63" s="6">
        <v>0.0</v>
      </c>
      <c r="I63" s="6">
        <v>0.493</v>
      </c>
      <c r="J63" s="6">
        <v>0.843</v>
      </c>
      <c r="K63" s="6">
        <v>0.432</v>
      </c>
      <c r="L63" s="6">
        <v>0.0</v>
      </c>
      <c r="M63" s="6">
        <v>0.571</v>
      </c>
      <c r="N63" s="6">
        <v>8091.939</v>
      </c>
    </row>
    <row r="64">
      <c r="A64" s="5">
        <v>46015.20486111111</v>
      </c>
      <c r="B64" s="6">
        <v>1.325</v>
      </c>
      <c r="C64" s="6">
        <v>2.365</v>
      </c>
      <c r="D64" s="6">
        <v>0.0</v>
      </c>
      <c r="E64" s="6">
        <v>1.23</v>
      </c>
      <c r="F64" s="6">
        <v>0.268</v>
      </c>
      <c r="G64" s="6">
        <v>0.225</v>
      </c>
      <c r="H64" s="6">
        <v>0.0</v>
      </c>
      <c r="I64" s="6">
        <v>0.493</v>
      </c>
      <c r="J64" s="6">
        <v>0.833</v>
      </c>
      <c r="K64" s="6">
        <v>0.401</v>
      </c>
      <c r="L64" s="6">
        <v>0.0</v>
      </c>
      <c r="M64" s="6">
        <v>0.559</v>
      </c>
      <c r="N64" s="6">
        <v>8091.98</v>
      </c>
    </row>
    <row r="65">
      <c r="A65" s="5">
        <v>46015.208333333336</v>
      </c>
      <c r="B65" s="6">
        <v>1.188</v>
      </c>
      <c r="C65" s="6">
        <v>2.348</v>
      </c>
      <c r="D65" s="6">
        <v>0.0</v>
      </c>
      <c r="E65" s="6">
        <v>1.179</v>
      </c>
      <c r="F65" s="6">
        <v>0.243</v>
      </c>
      <c r="G65" s="6">
        <v>0.221</v>
      </c>
      <c r="H65" s="6">
        <v>0.0</v>
      </c>
      <c r="I65" s="6">
        <v>0.464</v>
      </c>
      <c r="J65" s="6">
        <v>0.841</v>
      </c>
      <c r="K65" s="6">
        <v>0.396</v>
      </c>
      <c r="L65" s="6">
        <v>0.0</v>
      </c>
      <c r="M65" s="6">
        <v>0.548</v>
      </c>
      <c r="N65" s="6">
        <v>8092.02</v>
      </c>
    </row>
    <row r="66">
      <c r="A66" s="5">
        <v>46015.211805555555</v>
      </c>
      <c r="B66" s="6">
        <v>1.268</v>
      </c>
      <c r="C66" s="6">
        <v>2.382</v>
      </c>
      <c r="D66" s="6">
        <v>0.0</v>
      </c>
      <c r="E66" s="6">
        <v>1.217</v>
      </c>
      <c r="F66" s="6">
        <v>0.257</v>
      </c>
      <c r="G66" s="6">
        <v>0.228</v>
      </c>
      <c r="H66" s="6">
        <v>0.0</v>
      </c>
      <c r="I66" s="6">
        <v>0.485</v>
      </c>
      <c r="J66" s="6">
        <v>0.836</v>
      </c>
      <c r="K66" s="6">
        <v>0.403</v>
      </c>
      <c r="L66" s="6">
        <v>0.0</v>
      </c>
      <c r="M66" s="6">
        <v>0.556</v>
      </c>
      <c r="N66" s="6">
        <v>8092.061</v>
      </c>
    </row>
    <row r="67">
      <c r="A67" s="5">
        <v>46015.21527777778</v>
      </c>
      <c r="B67" s="6">
        <v>1.269</v>
      </c>
      <c r="C67" s="6">
        <v>2.387</v>
      </c>
      <c r="D67" s="6">
        <v>0.0</v>
      </c>
      <c r="E67" s="6">
        <v>1.219</v>
      </c>
      <c r="F67" s="6">
        <v>0.26</v>
      </c>
      <c r="G67" s="6">
        <v>0.224</v>
      </c>
      <c r="H67" s="6">
        <v>0.0</v>
      </c>
      <c r="I67" s="6">
        <v>0.484</v>
      </c>
      <c r="J67" s="6">
        <v>0.848</v>
      </c>
      <c r="K67" s="6">
        <v>0.394</v>
      </c>
      <c r="L67" s="6">
        <v>0.0</v>
      </c>
      <c r="M67" s="6">
        <v>0.553</v>
      </c>
      <c r="N67" s="6">
        <v>8092.102</v>
      </c>
    </row>
    <row r="68">
      <c r="A68" s="5">
        <v>46015.21875</v>
      </c>
      <c r="B68" s="6">
        <v>1.204</v>
      </c>
      <c r="C68" s="6">
        <v>2.387</v>
      </c>
      <c r="D68" s="6">
        <v>0.0</v>
      </c>
      <c r="E68" s="6">
        <v>1.197</v>
      </c>
      <c r="F68" s="6">
        <v>0.245</v>
      </c>
      <c r="G68" s="6">
        <v>0.227</v>
      </c>
      <c r="H68" s="6">
        <v>0.0</v>
      </c>
      <c r="I68" s="6">
        <v>0.472</v>
      </c>
      <c r="J68" s="6">
        <v>0.842</v>
      </c>
      <c r="K68" s="6">
        <v>0.405</v>
      </c>
      <c r="L68" s="6">
        <v>0.0</v>
      </c>
      <c r="M68" s="6">
        <v>0.555</v>
      </c>
      <c r="N68" s="6">
        <v>8092.143</v>
      </c>
    </row>
    <row r="69">
      <c r="A69" s="5">
        <v>46015.22222222222</v>
      </c>
      <c r="B69" s="6">
        <v>1.276</v>
      </c>
      <c r="C69" s="6">
        <v>2.396</v>
      </c>
      <c r="D69" s="6">
        <v>0.0</v>
      </c>
      <c r="E69" s="6">
        <v>1.224</v>
      </c>
      <c r="F69" s="6">
        <v>0.257</v>
      </c>
      <c r="G69" s="6">
        <v>0.227</v>
      </c>
      <c r="H69" s="6">
        <v>0.0</v>
      </c>
      <c r="I69" s="6">
        <v>0.484</v>
      </c>
      <c r="J69" s="6">
        <v>0.836</v>
      </c>
      <c r="K69" s="6">
        <v>0.4</v>
      </c>
      <c r="L69" s="6">
        <v>0.0</v>
      </c>
      <c r="M69" s="6">
        <v>0.553</v>
      </c>
      <c r="N69" s="6">
        <v>8092.183</v>
      </c>
    </row>
    <row r="70">
      <c r="A70" s="5">
        <v>46015.225694444445</v>
      </c>
      <c r="B70" s="6">
        <v>1.243</v>
      </c>
      <c r="C70" s="6">
        <v>2.398</v>
      </c>
      <c r="D70" s="6">
        <v>0.0</v>
      </c>
      <c r="E70" s="6">
        <v>1.214</v>
      </c>
      <c r="F70" s="6">
        <v>0.251</v>
      </c>
      <c r="G70" s="6">
        <v>0.235</v>
      </c>
      <c r="H70" s="6">
        <v>0.0</v>
      </c>
      <c r="I70" s="6">
        <v>0.486</v>
      </c>
      <c r="J70" s="6">
        <v>0.839</v>
      </c>
      <c r="K70" s="6">
        <v>0.413</v>
      </c>
      <c r="L70" s="6">
        <v>0.0</v>
      </c>
      <c r="M70" s="6">
        <v>0.56</v>
      </c>
      <c r="N70" s="6">
        <v>8092.223</v>
      </c>
    </row>
    <row r="71">
      <c r="A71" s="5">
        <v>46015.229166666664</v>
      </c>
      <c r="B71" s="6">
        <v>1.262</v>
      </c>
      <c r="C71" s="6">
        <v>2.406</v>
      </c>
      <c r="D71" s="6">
        <v>0.0</v>
      </c>
      <c r="E71" s="6">
        <v>1.223</v>
      </c>
      <c r="F71" s="6">
        <v>0.255</v>
      </c>
      <c r="G71" s="6">
        <v>0.241</v>
      </c>
      <c r="H71" s="6">
        <v>0.0</v>
      </c>
      <c r="I71" s="6">
        <v>0.496</v>
      </c>
      <c r="J71" s="6">
        <v>0.84</v>
      </c>
      <c r="K71" s="6">
        <v>0.421</v>
      </c>
      <c r="L71" s="6">
        <v>0.0</v>
      </c>
      <c r="M71" s="6">
        <v>0.566</v>
      </c>
      <c r="N71" s="6">
        <v>8092.263</v>
      </c>
    </row>
    <row r="72">
      <c r="A72" s="5">
        <v>46015.23263888889</v>
      </c>
      <c r="B72" s="6">
        <v>1.238</v>
      </c>
      <c r="C72" s="6">
        <v>2.389</v>
      </c>
      <c r="D72" s="6">
        <v>0.0</v>
      </c>
      <c r="E72" s="6">
        <v>1.209</v>
      </c>
      <c r="F72" s="6">
        <v>0.249</v>
      </c>
      <c r="G72" s="6">
        <v>0.234</v>
      </c>
      <c r="H72" s="6">
        <v>0.0</v>
      </c>
      <c r="I72" s="6">
        <v>0.483</v>
      </c>
      <c r="J72" s="6">
        <v>0.838</v>
      </c>
      <c r="K72" s="6">
        <v>0.413</v>
      </c>
      <c r="L72" s="6">
        <v>0.0</v>
      </c>
      <c r="M72" s="6">
        <v>0.56</v>
      </c>
      <c r="N72" s="6">
        <v>8092.304</v>
      </c>
    </row>
    <row r="73">
      <c r="A73" s="5">
        <v>46015.23611111111</v>
      </c>
      <c r="B73" s="6">
        <v>1.258</v>
      </c>
      <c r="C73" s="6">
        <v>2.421</v>
      </c>
      <c r="D73" s="6">
        <v>0.0</v>
      </c>
      <c r="E73" s="6">
        <v>1.226</v>
      </c>
      <c r="F73" s="6">
        <v>0.254</v>
      </c>
      <c r="G73" s="6">
        <v>0.228</v>
      </c>
      <c r="H73" s="6">
        <v>0.0</v>
      </c>
      <c r="I73" s="6">
        <v>0.482</v>
      </c>
      <c r="J73" s="6">
        <v>0.844</v>
      </c>
      <c r="K73" s="6">
        <v>0.406</v>
      </c>
      <c r="L73" s="6">
        <v>0.0</v>
      </c>
      <c r="M73" s="6">
        <v>0.559</v>
      </c>
      <c r="N73" s="6">
        <v>8092.345</v>
      </c>
    </row>
    <row r="74">
      <c r="A74" s="5">
        <v>46015.239583333336</v>
      </c>
      <c r="B74" s="6">
        <v>1.287</v>
      </c>
      <c r="C74" s="6">
        <v>2.422</v>
      </c>
      <c r="D74" s="6">
        <v>0.0</v>
      </c>
      <c r="E74" s="6">
        <v>1.236</v>
      </c>
      <c r="F74" s="6">
        <v>0.257</v>
      </c>
      <c r="G74" s="6">
        <v>0.224</v>
      </c>
      <c r="H74" s="6">
        <v>0.0</v>
      </c>
      <c r="I74" s="6">
        <v>0.481</v>
      </c>
      <c r="J74" s="6">
        <v>0.834</v>
      </c>
      <c r="K74" s="6">
        <v>0.397</v>
      </c>
      <c r="L74" s="6">
        <v>0.0</v>
      </c>
      <c r="M74" s="6">
        <v>0.551</v>
      </c>
      <c r="N74" s="6">
        <v>8092.385</v>
      </c>
    </row>
    <row r="75">
      <c r="A75" s="5">
        <v>46015.243055555555</v>
      </c>
      <c r="B75" s="6">
        <v>1.226</v>
      </c>
      <c r="C75" s="6">
        <v>2.397</v>
      </c>
      <c r="D75" s="6">
        <v>0.0</v>
      </c>
      <c r="E75" s="6">
        <v>1.208</v>
      </c>
      <c r="F75" s="6">
        <v>0.247</v>
      </c>
      <c r="G75" s="6">
        <v>0.225</v>
      </c>
      <c r="H75" s="6">
        <v>0.0</v>
      </c>
      <c r="I75" s="6">
        <v>0.472</v>
      </c>
      <c r="J75" s="6">
        <v>0.841</v>
      </c>
      <c r="K75" s="6">
        <v>0.411</v>
      </c>
      <c r="L75" s="6">
        <v>0.0</v>
      </c>
      <c r="M75" s="6">
        <v>0.561</v>
      </c>
      <c r="N75" s="6">
        <v>8092.424</v>
      </c>
    </row>
    <row r="76">
      <c r="A76" s="5">
        <v>46015.24652777778</v>
      </c>
      <c r="B76" s="6">
        <v>1.264</v>
      </c>
      <c r="C76" s="6">
        <v>2.411</v>
      </c>
      <c r="D76" s="6">
        <v>0.0</v>
      </c>
      <c r="E76" s="6">
        <v>1.225</v>
      </c>
      <c r="F76" s="6">
        <v>0.253</v>
      </c>
      <c r="G76" s="6">
        <v>0.215</v>
      </c>
      <c r="H76" s="6">
        <v>0.0</v>
      </c>
      <c r="I76" s="6">
        <v>0.468</v>
      </c>
      <c r="J76" s="6">
        <v>0.837</v>
      </c>
      <c r="K76" s="6">
        <v>0.389</v>
      </c>
      <c r="L76" s="6">
        <v>0.0</v>
      </c>
      <c r="M76" s="6">
        <v>0.547</v>
      </c>
      <c r="N76" s="6">
        <v>8092.464</v>
      </c>
    </row>
    <row r="77">
      <c r="A77" s="5">
        <v>46015.25</v>
      </c>
      <c r="B77" s="6">
        <v>1.24</v>
      </c>
      <c r="C77" s="6">
        <v>2.387</v>
      </c>
      <c r="D77" s="6">
        <v>0.0</v>
      </c>
      <c r="E77" s="6">
        <v>1.209</v>
      </c>
      <c r="F77" s="6">
        <v>0.253</v>
      </c>
      <c r="G77" s="6">
        <v>0.219</v>
      </c>
      <c r="H77" s="6">
        <v>0.0</v>
      </c>
      <c r="I77" s="6">
        <v>0.472</v>
      </c>
      <c r="J77" s="6">
        <v>0.841</v>
      </c>
      <c r="K77" s="6">
        <v>0.392</v>
      </c>
      <c r="L77" s="6">
        <v>0.0</v>
      </c>
      <c r="M77" s="6">
        <v>0.549</v>
      </c>
      <c r="N77" s="6">
        <v>8092.504</v>
      </c>
    </row>
    <row r="78">
      <c r="A78" s="5">
        <v>46015.25347222222</v>
      </c>
      <c r="B78" s="6">
        <v>1.269</v>
      </c>
      <c r="C78" s="6">
        <v>2.403</v>
      </c>
      <c r="D78" s="6">
        <v>0.0</v>
      </c>
      <c r="E78" s="6">
        <v>1.224</v>
      </c>
      <c r="F78" s="6">
        <v>0.259</v>
      </c>
      <c r="G78" s="6">
        <v>0.239</v>
      </c>
      <c r="H78" s="6">
        <v>0.0</v>
      </c>
      <c r="I78" s="6">
        <v>0.498</v>
      </c>
      <c r="J78" s="6">
        <v>0.841</v>
      </c>
      <c r="K78" s="6">
        <v>0.415</v>
      </c>
      <c r="L78" s="6">
        <v>0.0</v>
      </c>
      <c r="M78" s="6">
        <v>0.564</v>
      </c>
      <c r="N78" s="6">
        <v>8092.544</v>
      </c>
    </row>
    <row r="79">
      <c r="A79" s="5">
        <v>46015.256944444445</v>
      </c>
      <c r="B79" s="6">
        <v>1.219</v>
      </c>
      <c r="C79" s="6">
        <v>2.351</v>
      </c>
      <c r="D79" s="6">
        <v>0.0</v>
      </c>
      <c r="E79" s="6">
        <v>1.19</v>
      </c>
      <c r="F79" s="6">
        <v>0.253</v>
      </c>
      <c r="G79" s="6">
        <v>0.246</v>
      </c>
      <c r="H79" s="6">
        <v>0.0</v>
      </c>
      <c r="I79" s="6">
        <v>0.499</v>
      </c>
      <c r="J79" s="6">
        <v>0.861</v>
      </c>
      <c r="K79" s="6">
        <v>0.44</v>
      </c>
      <c r="L79" s="6">
        <v>0.0</v>
      </c>
      <c r="M79" s="6">
        <v>0.585</v>
      </c>
      <c r="N79" s="6">
        <v>8092.585</v>
      </c>
    </row>
    <row r="80">
      <c r="A80" s="5">
        <v>46015.260416666664</v>
      </c>
      <c r="B80" s="6">
        <v>1.238</v>
      </c>
      <c r="C80" s="6">
        <v>2.375</v>
      </c>
      <c r="D80" s="6">
        <v>0.0</v>
      </c>
      <c r="E80" s="6">
        <v>1.204</v>
      </c>
      <c r="F80" s="6">
        <v>0.255</v>
      </c>
      <c r="G80" s="6">
        <v>0.232</v>
      </c>
      <c r="H80" s="6">
        <v>0.0</v>
      </c>
      <c r="I80" s="6">
        <v>0.487</v>
      </c>
      <c r="J80" s="6">
        <v>0.85</v>
      </c>
      <c r="K80" s="6">
        <v>0.41</v>
      </c>
      <c r="L80" s="6">
        <v>0.0</v>
      </c>
      <c r="M80" s="6">
        <v>0.562</v>
      </c>
      <c r="N80" s="6">
        <v>8092.627</v>
      </c>
    </row>
    <row r="81">
      <c r="A81" s="5">
        <v>46015.26388888889</v>
      </c>
      <c r="B81" s="6">
        <v>1.21</v>
      </c>
      <c r="C81" s="6">
        <v>2.34</v>
      </c>
      <c r="D81" s="6">
        <v>0.0</v>
      </c>
      <c r="E81" s="6">
        <v>1.184</v>
      </c>
      <c r="F81" s="6">
        <v>0.252</v>
      </c>
      <c r="G81" s="6">
        <v>0.236</v>
      </c>
      <c r="H81" s="6">
        <v>0.0</v>
      </c>
      <c r="I81" s="6">
        <v>0.488</v>
      </c>
      <c r="J81" s="6">
        <v>0.859</v>
      </c>
      <c r="K81" s="6">
        <v>0.426</v>
      </c>
      <c r="L81" s="6">
        <v>0.0</v>
      </c>
      <c r="M81" s="6">
        <v>0.576</v>
      </c>
      <c r="N81" s="6">
        <v>8092.668</v>
      </c>
    </row>
    <row r="82">
      <c r="A82" s="5">
        <v>46015.26736111111</v>
      </c>
      <c r="B82" s="6">
        <v>1.193</v>
      </c>
      <c r="C82" s="6">
        <v>2.261</v>
      </c>
      <c r="D82" s="6">
        <v>0.0</v>
      </c>
      <c r="E82" s="6">
        <v>1.151</v>
      </c>
      <c r="F82" s="6">
        <v>0.26</v>
      </c>
      <c r="G82" s="6">
        <v>0.223</v>
      </c>
      <c r="H82" s="6">
        <v>0.0</v>
      </c>
      <c r="I82" s="6">
        <v>0.483</v>
      </c>
      <c r="J82" s="6">
        <v>0.884</v>
      </c>
      <c r="K82" s="6">
        <v>0.41</v>
      </c>
      <c r="L82" s="6">
        <v>0.0</v>
      </c>
      <c r="M82" s="6">
        <v>0.576</v>
      </c>
      <c r="N82" s="6">
        <v>8092.709</v>
      </c>
    </row>
    <row r="83">
      <c r="A83" s="5">
        <v>46015.270833333336</v>
      </c>
      <c r="B83" s="6">
        <v>1.243</v>
      </c>
      <c r="C83" s="6">
        <v>2.349</v>
      </c>
      <c r="D83" s="6">
        <v>0.0</v>
      </c>
      <c r="E83" s="6">
        <v>1.197</v>
      </c>
      <c r="F83" s="6">
        <v>0.272</v>
      </c>
      <c r="G83" s="6">
        <v>0.215</v>
      </c>
      <c r="H83" s="6">
        <v>0.0</v>
      </c>
      <c r="I83" s="6">
        <v>0.487</v>
      </c>
      <c r="J83" s="6">
        <v>0.871</v>
      </c>
      <c r="K83" s="6">
        <v>0.371</v>
      </c>
      <c r="L83" s="6">
        <v>0.0</v>
      </c>
      <c r="M83" s="6">
        <v>0.546</v>
      </c>
      <c r="N83" s="6">
        <v>8092.749</v>
      </c>
    </row>
    <row r="84">
      <c r="A84" s="5">
        <v>46015.274305555555</v>
      </c>
      <c r="B84" s="6">
        <v>1.238</v>
      </c>
      <c r="C84" s="6">
        <v>2.134</v>
      </c>
      <c r="D84" s="6">
        <v>0.0</v>
      </c>
      <c r="E84" s="6">
        <v>1.124</v>
      </c>
      <c r="F84" s="6">
        <v>0.268</v>
      </c>
      <c r="G84" s="6">
        <v>0.208</v>
      </c>
      <c r="H84" s="6">
        <v>0.0</v>
      </c>
      <c r="I84" s="6">
        <v>0.476</v>
      </c>
      <c r="J84" s="6">
        <v>0.868</v>
      </c>
      <c r="K84" s="6">
        <v>0.397</v>
      </c>
      <c r="L84" s="6">
        <v>0.0</v>
      </c>
      <c r="M84" s="6">
        <v>0.571</v>
      </c>
      <c r="N84" s="6">
        <v>8092.79</v>
      </c>
    </row>
    <row r="85">
      <c r="A85" s="5">
        <v>46015.27777777778</v>
      </c>
      <c r="B85" s="6">
        <v>1.225</v>
      </c>
      <c r="C85" s="6">
        <v>1.962</v>
      </c>
      <c r="D85" s="6">
        <v>0.0</v>
      </c>
      <c r="E85" s="6">
        <v>1.062</v>
      </c>
      <c r="F85" s="6">
        <v>0.269</v>
      </c>
      <c r="G85" s="6">
        <v>0.176</v>
      </c>
      <c r="H85" s="6">
        <v>0.0</v>
      </c>
      <c r="I85" s="6">
        <v>0.445</v>
      </c>
      <c r="J85" s="6">
        <v>0.876</v>
      </c>
      <c r="K85" s="6">
        <v>0.367</v>
      </c>
      <c r="L85" s="6">
        <v>0.0</v>
      </c>
      <c r="M85" s="6">
        <v>0.565</v>
      </c>
      <c r="N85" s="6">
        <v>8092.831</v>
      </c>
    </row>
    <row r="86">
      <c r="A86" s="5">
        <v>46015.28125</v>
      </c>
      <c r="B86" s="6">
        <v>1.218</v>
      </c>
      <c r="C86" s="6">
        <v>1.793</v>
      </c>
      <c r="D86" s="6">
        <v>0.0</v>
      </c>
      <c r="E86" s="6">
        <v>1.003</v>
      </c>
      <c r="F86" s="6">
        <v>0.263</v>
      </c>
      <c r="G86" s="6">
        <v>0.173</v>
      </c>
      <c r="H86" s="6">
        <v>0.0</v>
      </c>
      <c r="I86" s="6">
        <v>0.436</v>
      </c>
      <c r="J86" s="6">
        <v>0.867</v>
      </c>
      <c r="K86" s="6">
        <v>0.395</v>
      </c>
      <c r="L86" s="6">
        <v>0.0</v>
      </c>
      <c r="M86" s="6">
        <v>0.588</v>
      </c>
      <c r="N86" s="6">
        <v>8092.868</v>
      </c>
    </row>
    <row r="87">
      <c r="A87" s="5">
        <v>46015.28472222222</v>
      </c>
      <c r="B87" s="6">
        <v>1.216</v>
      </c>
      <c r="C87" s="6">
        <v>1.83</v>
      </c>
      <c r="D87" s="6">
        <v>0.0</v>
      </c>
      <c r="E87" s="6">
        <v>1.015</v>
      </c>
      <c r="F87" s="6">
        <v>0.262</v>
      </c>
      <c r="G87" s="6">
        <v>0.176</v>
      </c>
      <c r="H87" s="6">
        <v>0.0</v>
      </c>
      <c r="I87" s="6">
        <v>0.438</v>
      </c>
      <c r="J87" s="6">
        <v>0.868</v>
      </c>
      <c r="K87" s="6">
        <v>0.394</v>
      </c>
      <c r="L87" s="6">
        <v>0.0</v>
      </c>
      <c r="M87" s="6">
        <v>0.585</v>
      </c>
      <c r="N87" s="6">
        <v>8092.904</v>
      </c>
    </row>
    <row r="88">
      <c r="A88" s="5">
        <v>46015.288194444445</v>
      </c>
      <c r="B88" s="6">
        <v>1.214</v>
      </c>
      <c r="C88" s="6">
        <v>1.8</v>
      </c>
      <c r="D88" s="6">
        <v>0.0</v>
      </c>
      <c r="E88" s="6">
        <v>1.005</v>
      </c>
      <c r="F88" s="6">
        <v>0.258</v>
      </c>
      <c r="G88" s="6">
        <v>0.171</v>
      </c>
      <c r="H88" s="6">
        <v>0.0</v>
      </c>
      <c r="I88" s="6">
        <v>0.429</v>
      </c>
      <c r="J88" s="6">
        <v>0.86</v>
      </c>
      <c r="K88" s="6">
        <v>0.391</v>
      </c>
      <c r="L88" s="6">
        <v>0.0</v>
      </c>
      <c r="M88" s="6">
        <v>0.582</v>
      </c>
      <c r="N88" s="6">
        <v>8092.94</v>
      </c>
    </row>
    <row r="89">
      <c r="A89" s="5">
        <v>46015.291666666664</v>
      </c>
      <c r="B89" s="6">
        <v>1.245</v>
      </c>
      <c r="C89" s="6">
        <v>1.741</v>
      </c>
      <c r="D89" s="6">
        <v>0.0</v>
      </c>
      <c r="E89" s="6">
        <v>0.996</v>
      </c>
      <c r="F89" s="6">
        <v>0.269</v>
      </c>
      <c r="G89" s="6">
        <v>0.159</v>
      </c>
      <c r="H89" s="6">
        <v>0.0</v>
      </c>
      <c r="I89" s="6">
        <v>0.428</v>
      </c>
      <c r="J89" s="6">
        <v>0.868</v>
      </c>
      <c r="K89" s="6">
        <v>0.377</v>
      </c>
      <c r="L89" s="6">
        <v>0.0</v>
      </c>
      <c r="M89" s="6">
        <v>0.584</v>
      </c>
      <c r="N89" s="6">
        <v>8092.975</v>
      </c>
    </row>
    <row r="90">
      <c r="A90" s="5">
        <v>46015.29513888889</v>
      </c>
      <c r="B90" s="6">
        <v>1.209</v>
      </c>
      <c r="C90" s="6">
        <v>1.711</v>
      </c>
      <c r="D90" s="6">
        <v>0.0</v>
      </c>
      <c r="E90" s="6">
        <v>0.973</v>
      </c>
      <c r="F90" s="6">
        <v>0.262</v>
      </c>
      <c r="G90" s="6">
        <v>0.168</v>
      </c>
      <c r="H90" s="6">
        <v>0.0</v>
      </c>
      <c r="I90" s="6">
        <v>0.43</v>
      </c>
      <c r="J90" s="6">
        <v>0.871</v>
      </c>
      <c r="K90" s="6">
        <v>0.401</v>
      </c>
      <c r="L90" s="6">
        <v>0.0</v>
      </c>
      <c r="M90" s="6">
        <v>0.598</v>
      </c>
      <c r="N90" s="6">
        <v>8093.01</v>
      </c>
    </row>
    <row r="91">
      <c r="A91" s="5">
        <v>46015.29861111111</v>
      </c>
      <c r="B91" s="6">
        <v>1.217</v>
      </c>
      <c r="C91" s="6">
        <v>1.69</v>
      </c>
      <c r="D91" s="6">
        <v>0.0</v>
      </c>
      <c r="E91" s="6">
        <v>0.969</v>
      </c>
      <c r="F91" s="6">
        <v>0.261</v>
      </c>
      <c r="G91" s="6">
        <v>0.157</v>
      </c>
      <c r="H91" s="6">
        <v>0.0</v>
      </c>
      <c r="I91" s="6">
        <v>0.418</v>
      </c>
      <c r="J91" s="6">
        <v>0.869</v>
      </c>
      <c r="K91" s="6">
        <v>0.393</v>
      </c>
      <c r="L91" s="6">
        <v>0.0</v>
      </c>
      <c r="M91" s="6">
        <v>0.598</v>
      </c>
      <c r="N91" s="6">
        <v>8093.047</v>
      </c>
    </row>
    <row r="92">
      <c r="A92" s="5">
        <v>46015.302083333336</v>
      </c>
      <c r="B92" s="6">
        <v>1.138</v>
      </c>
      <c r="C92" s="6">
        <v>1.725</v>
      </c>
      <c r="D92" s="6">
        <v>0.0</v>
      </c>
      <c r="E92" s="6">
        <v>0.954</v>
      </c>
      <c r="F92" s="6">
        <v>0.239</v>
      </c>
      <c r="G92" s="6">
        <v>0.156</v>
      </c>
      <c r="H92" s="6">
        <v>0.0</v>
      </c>
      <c r="I92" s="6">
        <v>0.395</v>
      </c>
      <c r="J92" s="6">
        <v>0.858</v>
      </c>
      <c r="K92" s="6">
        <v>0.389</v>
      </c>
      <c r="L92" s="6">
        <v>0.0</v>
      </c>
      <c r="M92" s="6">
        <v>0.581</v>
      </c>
      <c r="N92" s="6">
        <v>8093.08</v>
      </c>
    </row>
    <row r="93">
      <c r="A93" s="5">
        <v>46015.305555555555</v>
      </c>
      <c r="B93" s="6">
        <v>1.195</v>
      </c>
      <c r="C93" s="6">
        <v>1.759</v>
      </c>
      <c r="D93" s="6">
        <v>0.0</v>
      </c>
      <c r="E93" s="6">
        <v>0.985</v>
      </c>
      <c r="F93" s="6">
        <v>0.253</v>
      </c>
      <c r="G93" s="6">
        <v>0.15</v>
      </c>
      <c r="H93" s="6">
        <v>0.0</v>
      </c>
      <c r="I93" s="6">
        <v>0.403</v>
      </c>
      <c r="J93" s="6">
        <v>0.862</v>
      </c>
      <c r="K93" s="6">
        <v>0.365</v>
      </c>
      <c r="L93" s="6">
        <v>0.0</v>
      </c>
      <c r="M93" s="6">
        <v>0.572</v>
      </c>
      <c r="N93" s="6">
        <v>8093.114</v>
      </c>
    </row>
    <row r="94">
      <c r="A94" s="5">
        <v>46015.30902777778</v>
      </c>
      <c r="B94" s="6">
        <v>1.164</v>
      </c>
      <c r="C94" s="6">
        <v>1.775</v>
      </c>
      <c r="D94" s="6">
        <v>0.0</v>
      </c>
      <c r="E94" s="6">
        <v>0.98</v>
      </c>
      <c r="F94" s="6">
        <v>0.248</v>
      </c>
      <c r="G94" s="6">
        <v>0.15</v>
      </c>
      <c r="H94" s="6">
        <v>0.0</v>
      </c>
      <c r="I94" s="6">
        <v>0.398</v>
      </c>
      <c r="J94" s="6">
        <v>0.867</v>
      </c>
      <c r="K94" s="6">
        <v>0.364</v>
      </c>
      <c r="L94" s="6">
        <v>0.0</v>
      </c>
      <c r="M94" s="6">
        <v>0.569</v>
      </c>
      <c r="N94" s="6">
        <v>8093.147</v>
      </c>
    </row>
    <row r="95">
      <c r="A95" s="5">
        <v>46015.3125</v>
      </c>
      <c r="B95" s="6">
        <v>1.158</v>
      </c>
      <c r="C95" s="6">
        <v>1.777</v>
      </c>
      <c r="D95" s="6">
        <v>0.0</v>
      </c>
      <c r="E95" s="6">
        <v>0.978</v>
      </c>
      <c r="F95" s="6">
        <v>0.248</v>
      </c>
      <c r="G95" s="6">
        <v>0.148</v>
      </c>
      <c r="H95" s="6">
        <v>0.0</v>
      </c>
      <c r="I95" s="6">
        <v>0.396</v>
      </c>
      <c r="J95" s="6">
        <v>0.868</v>
      </c>
      <c r="K95" s="6">
        <v>0.357</v>
      </c>
      <c r="L95" s="6">
        <v>0.0</v>
      </c>
      <c r="M95" s="6">
        <v>0.566</v>
      </c>
      <c r="N95" s="6">
        <v>8093.182</v>
      </c>
    </row>
    <row r="96">
      <c r="A96" s="5">
        <v>46015.31597222222</v>
      </c>
      <c r="B96" s="6">
        <v>1.234</v>
      </c>
      <c r="C96" s="6">
        <v>1.738</v>
      </c>
      <c r="D96" s="6">
        <v>0.0</v>
      </c>
      <c r="E96" s="6">
        <v>0.991</v>
      </c>
      <c r="F96" s="6">
        <v>0.256</v>
      </c>
      <c r="G96" s="6">
        <v>0.147</v>
      </c>
      <c r="H96" s="6">
        <v>0.0</v>
      </c>
      <c r="I96" s="6">
        <v>0.403</v>
      </c>
      <c r="J96" s="6">
        <v>0.846</v>
      </c>
      <c r="K96" s="6">
        <v>0.365</v>
      </c>
      <c r="L96" s="6">
        <v>0.0</v>
      </c>
      <c r="M96" s="6">
        <v>0.572</v>
      </c>
      <c r="N96" s="6">
        <v>8093.216</v>
      </c>
    </row>
    <row r="97">
      <c r="A97" s="5">
        <v>46015.319444444445</v>
      </c>
      <c r="B97" s="6">
        <v>1.187</v>
      </c>
      <c r="C97" s="6">
        <v>1.754</v>
      </c>
      <c r="D97" s="6">
        <v>0.0</v>
      </c>
      <c r="E97" s="6">
        <v>0.98</v>
      </c>
      <c r="F97" s="6">
        <v>0.248</v>
      </c>
      <c r="G97" s="6">
        <v>0.145</v>
      </c>
      <c r="H97" s="6">
        <v>0.0</v>
      </c>
      <c r="I97" s="6">
        <v>0.393</v>
      </c>
      <c r="J97" s="6">
        <v>0.852</v>
      </c>
      <c r="K97" s="6">
        <v>0.356</v>
      </c>
      <c r="L97" s="6">
        <v>0.0</v>
      </c>
      <c r="M97" s="6">
        <v>0.562</v>
      </c>
      <c r="N97" s="6">
        <v>8093.248</v>
      </c>
    </row>
    <row r="98">
      <c r="A98" s="5">
        <v>46015.322916666664</v>
      </c>
      <c r="B98" s="6">
        <v>1.159</v>
      </c>
      <c r="C98" s="6">
        <v>1.759</v>
      </c>
      <c r="D98" s="6">
        <v>0.0</v>
      </c>
      <c r="E98" s="6">
        <v>0.973</v>
      </c>
      <c r="F98" s="6">
        <v>0.243</v>
      </c>
      <c r="G98" s="6">
        <v>0.155</v>
      </c>
      <c r="H98" s="6">
        <v>0.0</v>
      </c>
      <c r="I98" s="6">
        <v>0.398</v>
      </c>
      <c r="J98" s="6">
        <v>0.853</v>
      </c>
      <c r="K98" s="6">
        <v>0.377</v>
      </c>
      <c r="L98" s="6">
        <v>0.0</v>
      </c>
      <c r="M98" s="6">
        <v>0.572</v>
      </c>
      <c r="N98" s="6">
        <v>8093.281</v>
      </c>
    </row>
    <row r="99">
      <c r="A99" s="5">
        <v>46015.32638888889</v>
      </c>
      <c r="B99" s="6">
        <v>1.159</v>
      </c>
      <c r="C99" s="6">
        <v>1.775</v>
      </c>
      <c r="D99" s="6">
        <v>0.0</v>
      </c>
      <c r="E99" s="6">
        <v>0.978</v>
      </c>
      <c r="F99" s="6">
        <v>0.246</v>
      </c>
      <c r="G99" s="6">
        <v>0.155</v>
      </c>
      <c r="H99" s="6">
        <v>0.0</v>
      </c>
      <c r="I99" s="6">
        <v>0.401</v>
      </c>
      <c r="J99" s="6">
        <v>0.862</v>
      </c>
      <c r="K99" s="6">
        <v>0.374</v>
      </c>
      <c r="L99" s="6">
        <v>0.0</v>
      </c>
      <c r="M99" s="6">
        <v>0.573</v>
      </c>
      <c r="N99" s="6">
        <v>8093.315</v>
      </c>
    </row>
    <row r="100">
      <c r="A100" s="5">
        <v>46015.32986111111</v>
      </c>
      <c r="B100" s="6">
        <v>1.278</v>
      </c>
      <c r="C100" s="6">
        <v>1.743</v>
      </c>
      <c r="D100" s="6">
        <v>0.0</v>
      </c>
      <c r="E100" s="6">
        <v>1.007</v>
      </c>
      <c r="F100" s="6">
        <v>0.266</v>
      </c>
      <c r="G100" s="6">
        <v>0.143</v>
      </c>
      <c r="H100" s="6">
        <v>0.0</v>
      </c>
      <c r="I100" s="6">
        <v>0.409</v>
      </c>
      <c r="J100" s="6">
        <v>0.844</v>
      </c>
      <c r="K100" s="6">
        <v>0.35</v>
      </c>
      <c r="L100" s="6">
        <v>0.0</v>
      </c>
      <c r="M100" s="6">
        <v>0.565</v>
      </c>
      <c r="N100" s="6">
        <v>8093.348</v>
      </c>
    </row>
    <row r="101">
      <c r="A101" s="5">
        <v>46015.333333333336</v>
      </c>
      <c r="B101" s="6">
        <v>1.29</v>
      </c>
      <c r="C101" s="6">
        <v>1.766</v>
      </c>
      <c r="D101" s="6">
        <v>0.0</v>
      </c>
      <c r="E101" s="6">
        <v>1.019</v>
      </c>
      <c r="F101" s="6">
        <v>0.27</v>
      </c>
      <c r="G101" s="6">
        <v>0.142</v>
      </c>
      <c r="H101" s="6">
        <v>0.0</v>
      </c>
      <c r="I101" s="6">
        <v>0.412</v>
      </c>
      <c r="J101" s="6">
        <v>0.846</v>
      </c>
      <c r="K101" s="6">
        <v>0.342</v>
      </c>
      <c r="L101" s="6">
        <v>0.0</v>
      </c>
      <c r="M101" s="6">
        <v>0.561</v>
      </c>
      <c r="N101" s="6">
        <v>8093.384</v>
      </c>
    </row>
    <row r="102">
      <c r="A102" s="5">
        <v>46015.336805555555</v>
      </c>
      <c r="B102" s="6">
        <v>1.159</v>
      </c>
      <c r="C102" s="6">
        <v>1.729</v>
      </c>
      <c r="D102" s="6">
        <v>0.0</v>
      </c>
      <c r="E102" s="6">
        <v>0.963</v>
      </c>
      <c r="F102" s="6">
        <v>0.247</v>
      </c>
      <c r="G102" s="6">
        <v>0.167</v>
      </c>
      <c r="H102" s="6">
        <v>0.0</v>
      </c>
      <c r="I102" s="6">
        <v>0.414</v>
      </c>
      <c r="J102" s="6">
        <v>0.859</v>
      </c>
      <c r="K102" s="6">
        <v>0.412</v>
      </c>
      <c r="L102" s="6">
        <v>0.0</v>
      </c>
      <c r="M102" s="6">
        <v>0.597</v>
      </c>
      <c r="N102" s="6">
        <v>8093.419</v>
      </c>
    </row>
    <row r="103">
      <c r="A103" s="5">
        <v>46015.34027777778</v>
      </c>
      <c r="B103" s="6">
        <v>1.188</v>
      </c>
      <c r="C103" s="6">
        <v>1.94</v>
      </c>
      <c r="D103" s="6">
        <v>0.925</v>
      </c>
      <c r="E103" s="6">
        <v>1.351</v>
      </c>
      <c r="F103" s="6">
        <v>0.254</v>
      </c>
      <c r="G103" s="6">
        <v>0.19</v>
      </c>
      <c r="H103" s="6">
        <v>0.066</v>
      </c>
      <c r="I103" s="6">
        <v>0.51</v>
      </c>
      <c r="J103" s="6">
        <v>0.861</v>
      </c>
      <c r="K103" s="6">
        <v>0.418</v>
      </c>
      <c r="L103" s="6">
        <v>1.713</v>
      </c>
      <c r="M103" s="6">
        <v>0.521</v>
      </c>
      <c r="N103" s="6">
        <v>8093.462</v>
      </c>
    </row>
    <row r="104">
      <c r="A104" s="5">
        <v>46015.34375</v>
      </c>
      <c r="B104" s="6">
        <v>1.149</v>
      </c>
      <c r="C104" s="6">
        <v>1.834</v>
      </c>
      <c r="D104" s="6">
        <v>0.0</v>
      </c>
      <c r="E104" s="6">
        <v>0.994</v>
      </c>
      <c r="F104" s="6">
        <v>0.247</v>
      </c>
      <c r="G104" s="6">
        <v>0.172</v>
      </c>
      <c r="H104" s="6">
        <v>0.0</v>
      </c>
      <c r="I104" s="6">
        <v>0.419</v>
      </c>
      <c r="J104" s="6">
        <v>0.864</v>
      </c>
      <c r="K104" s="6">
        <v>0.392</v>
      </c>
      <c r="L104" s="6">
        <v>0.0</v>
      </c>
      <c r="M104" s="6">
        <v>0.578</v>
      </c>
      <c r="N104" s="6">
        <v>8093.499</v>
      </c>
    </row>
    <row r="105">
      <c r="A105" s="5">
        <v>46015.34722222222</v>
      </c>
      <c r="B105" s="6">
        <v>1.188</v>
      </c>
      <c r="C105" s="6">
        <v>1.805</v>
      </c>
      <c r="D105" s="6">
        <v>0.0</v>
      </c>
      <c r="E105" s="6">
        <v>0.998</v>
      </c>
      <c r="F105" s="6">
        <v>0.261</v>
      </c>
      <c r="G105" s="6">
        <v>0.17</v>
      </c>
      <c r="H105" s="6">
        <v>0.0</v>
      </c>
      <c r="I105" s="6">
        <v>0.431</v>
      </c>
      <c r="J105" s="6">
        <v>0.877</v>
      </c>
      <c r="K105" s="6">
        <v>0.392</v>
      </c>
      <c r="L105" s="6">
        <v>0.0</v>
      </c>
      <c r="M105" s="6">
        <v>0.59</v>
      </c>
      <c r="N105" s="6">
        <v>8093.535</v>
      </c>
    </row>
    <row r="106">
      <c r="A106" s="5">
        <v>46015.350694444445</v>
      </c>
      <c r="B106" s="6">
        <v>1.127</v>
      </c>
      <c r="C106" s="6">
        <v>1.795</v>
      </c>
      <c r="D106" s="6">
        <v>0.0</v>
      </c>
      <c r="E106" s="6">
        <v>0.974</v>
      </c>
      <c r="F106" s="6">
        <v>0.243</v>
      </c>
      <c r="G106" s="6">
        <v>0.168</v>
      </c>
      <c r="H106" s="6">
        <v>0.0</v>
      </c>
      <c r="I106" s="6">
        <v>0.411</v>
      </c>
      <c r="J106" s="6">
        <v>0.862</v>
      </c>
      <c r="K106" s="6">
        <v>0.39</v>
      </c>
      <c r="L106" s="6">
        <v>0.0</v>
      </c>
      <c r="M106" s="6">
        <v>0.577</v>
      </c>
      <c r="N106" s="6">
        <v>8093.57</v>
      </c>
    </row>
    <row r="107">
      <c r="A107" s="5">
        <v>46015.354166666664</v>
      </c>
      <c r="B107" s="6">
        <v>1.181</v>
      </c>
      <c r="C107" s="6">
        <v>1.942</v>
      </c>
      <c r="D107" s="6">
        <v>0.835</v>
      </c>
      <c r="E107" s="6">
        <v>1.319</v>
      </c>
      <c r="F107" s="6">
        <v>0.255</v>
      </c>
      <c r="G107" s="6">
        <v>0.198</v>
      </c>
      <c r="H107" s="6">
        <v>0.07</v>
      </c>
      <c r="I107" s="6">
        <v>0.523</v>
      </c>
      <c r="J107" s="6">
        <v>0.866</v>
      </c>
      <c r="K107" s="6">
        <v>0.425</v>
      </c>
      <c r="L107" s="6">
        <v>1.662</v>
      </c>
      <c r="M107" s="6">
        <v>0.54</v>
      </c>
      <c r="N107" s="6">
        <v>8093.608</v>
      </c>
    </row>
    <row r="108">
      <c r="A108" s="5">
        <v>46015.35763888889</v>
      </c>
      <c r="B108" s="6">
        <v>1.159</v>
      </c>
      <c r="C108" s="6">
        <v>1.81</v>
      </c>
      <c r="D108" s="6">
        <v>0.648</v>
      </c>
      <c r="E108" s="6">
        <v>1.206</v>
      </c>
      <c r="F108" s="6">
        <v>0.255</v>
      </c>
      <c r="G108" s="6">
        <v>0.177</v>
      </c>
      <c r="H108" s="6">
        <v>0.053</v>
      </c>
      <c r="I108" s="6">
        <v>0.485</v>
      </c>
      <c r="J108" s="6">
        <v>0.879</v>
      </c>
      <c r="K108" s="6">
        <v>0.416</v>
      </c>
      <c r="L108" s="6">
        <v>1.673</v>
      </c>
      <c r="M108" s="6">
        <v>0.552</v>
      </c>
      <c r="N108" s="6">
        <v>8093.646</v>
      </c>
    </row>
    <row r="109">
      <c r="A109" s="5">
        <v>46015.36111111111</v>
      </c>
      <c r="B109" s="6">
        <v>1.146</v>
      </c>
      <c r="C109" s="6">
        <v>1.766</v>
      </c>
      <c r="D109" s="6">
        <v>0.0</v>
      </c>
      <c r="E109" s="6">
        <v>0.97</v>
      </c>
      <c r="F109" s="6">
        <v>0.247</v>
      </c>
      <c r="G109" s="6">
        <v>0.176</v>
      </c>
      <c r="H109" s="6">
        <v>0.0</v>
      </c>
      <c r="I109" s="6">
        <v>0.423</v>
      </c>
      <c r="J109" s="6">
        <v>0.865</v>
      </c>
      <c r="K109" s="6">
        <v>0.417</v>
      </c>
      <c r="L109" s="6">
        <v>0.0</v>
      </c>
      <c r="M109" s="6">
        <v>0.598</v>
      </c>
      <c r="N109" s="6">
        <v>8093.686</v>
      </c>
    </row>
    <row r="110">
      <c r="A110" s="5">
        <v>46015.364583333336</v>
      </c>
      <c r="B110" s="6">
        <v>1.139</v>
      </c>
      <c r="C110" s="6">
        <v>1.781</v>
      </c>
      <c r="D110" s="6">
        <v>0.663</v>
      </c>
      <c r="E110" s="6">
        <v>1.194</v>
      </c>
      <c r="F110" s="6">
        <v>0.246</v>
      </c>
      <c r="G110" s="6">
        <v>0.183</v>
      </c>
      <c r="H110" s="6">
        <v>0.056</v>
      </c>
      <c r="I110" s="6">
        <v>0.485</v>
      </c>
      <c r="J110" s="6">
        <v>0.864</v>
      </c>
      <c r="K110" s="6">
        <v>0.432</v>
      </c>
      <c r="L110" s="6">
        <v>1.662</v>
      </c>
      <c r="M110" s="6">
        <v>0.555</v>
      </c>
      <c r="N110" s="6">
        <v>8093.726</v>
      </c>
    </row>
    <row r="111">
      <c r="A111" s="5">
        <v>46015.368055555555</v>
      </c>
      <c r="B111" s="6">
        <v>1.171</v>
      </c>
      <c r="C111" s="6">
        <v>1.872</v>
      </c>
      <c r="D111" s="6">
        <v>0.637</v>
      </c>
      <c r="E111" s="6">
        <v>1.226</v>
      </c>
      <c r="F111" s="6">
        <v>0.255</v>
      </c>
      <c r="G111" s="6">
        <v>0.189</v>
      </c>
      <c r="H111" s="6">
        <v>0.066</v>
      </c>
      <c r="I111" s="6">
        <v>0.51</v>
      </c>
      <c r="J111" s="6">
        <v>0.871</v>
      </c>
      <c r="K111" s="6">
        <v>0.419</v>
      </c>
      <c r="L111" s="6">
        <v>1.584</v>
      </c>
      <c r="M111" s="6">
        <v>0.565</v>
      </c>
      <c r="N111" s="6">
        <v>8093.768</v>
      </c>
    </row>
    <row r="112">
      <c r="A112" s="5">
        <v>46015.37152777778</v>
      </c>
      <c r="B112" s="6">
        <v>1.172</v>
      </c>
      <c r="C112" s="6">
        <v>1.855</v>
      </c>
      <c r="D112" s="6">
        <v>0.8</v>
      </c>
      <c r="E112" s="6">
        <v>1.275</v>
      </c>
      <c r="F112" s="6">
        <v>0.252</v>
      </c>
      <c r="G112" s="6">
        <v>0.204</v>
      </c>
      <c r="H112" s="6">
        <v>0.079</v>
      </c>
      <c r="I112" s="6">
        <v>0.535</v>
      </c>
      <c r="J112" s="6">
        <v>0.861</v>
      </c>
      <c r="K112" s="6">
        <v>0.455</v>
      </c>
      <c r="L112" s="6">
        <v>1.606</v>
      </c>
      <c r="M112" s="6">
        <v>0.568</v>
      </c>
      <c r="N112" s="6">
        <v>8093.812</v>
      </c>
    </row>
    <row r="113">
      <c r="A113" s="5">
        <v>46015.375</v>
      </c>
      <c r="B113" s="6">
        <v>1.211</v>
      </c>
      <c r="C113" s="6">
        <v>1.929</v>
      </c>
      <c r="D113" s="6">
        <v>0.678</v>
      </c>
      <c r="E113" s="6">
        <v>1.273</v>
      </c>
      <c r="F113" s="6">
        <v>0.258</v>
      </c>
      <c r="G113" s="6">
        <v>0.181</v>
      </c>
      <c r="H113" s="6">
        <v>0.064</v>
      </c>
      <c r="I113" s="6">
        <v>0.503</v>
      </c>
      <c r="J113" s="6">
        <v>0.85</v>
      </c>
      <c r="K113" s="6">
        <v>0.389</v>
      </c>
      <c r="L113" s="6">
        <v>1.625</v>
      </c>
      <c r="M113" s="6">
        <v>0.535</v>
      </c>
      <c r="N113" s="6">
        <v>8093.855</v>
      </c>
    </row>
    <row r="114">
      <c r="A114" s="5">
        <v>46015.37847222222</v>
      </c>
      <c r="B114" s="6">
        <v>1.145</v>
      </c>
      <c r="C114" s="6">
        <v>1.765</v>
      </c>
      <c r="D114" s="6">
        <v>0.632</v>
      </c>
      <c r="E114" s="6">
        <v>1.181</v>
      </c>
      <c r="F114" s="6">
        <v>0.251</v>
      </c>
      <c r="G114" s="6">
        <v>0.193</v>
      </c>
      <c r="H114" s="6">
        <v>0.069</v>
      </c>
      <c r="I114" s="6">
        <v>0.513</v>
      </c>
      <c r="J114" s="6">
        <v>0.877</v>
      </c>
      <c r="K114" s="6">
        <v>0.455</v>
      </c>
      <c r="L114" s="6">
        <v>1.568</v>
      </c>
      <c r="M114" s="6">
        <v>0.59</v>
      </c>
      <c r="N114" s="6">
        <v>8093.898</v>
      </c>
    </row>
    <row r="115">
      <c r="A115" s="5">
        <v>46015.381944444445</v>
      </c>
      <c r="B115" s="6">
        <v>1.13</v>
      </c>
      <c r="C115" s="6">
        <v>1.858</v>
      </c>
      <c r="D115" s="6">
        <v>1.182</v>
      </c>
      <c r="E115" s="6">
        <v>1.39</v>
      </c>
      <c r="F115" s="6">
        <v>0.248</v>
      </c>
      <c r="G115" s="6">
        <v>0.192</v>
      </c>
      <c r="H115" s="6">
        <v>0.148</v>
      </c>
      <c r="I115" s="6">
        <v>0.588</v>
      </c>
      <c r="J115" s="6">
        <v>0.871</v>
      </c>
      <c r="K115" s="6">
        <v>0.432</v>
      </c>
      <c r="L115" s="6">
        <v>1.506</v>
      </c>
      <c r="M115" s="6">
        <v>0.571</v>
      </c>
      <c r="N115" s="6">
        <v>8093.941</v>
      </c>
    </row>
    <row r="116">
      <c r="A116" s="5">
        <v>46015.385416666664</v>
      </c>
      <c r="B116" s="6">
        <v>1.153</v>
      </c>
      <c r="C116" s="6">
        <v>1.9</v>
      </c>
      <c r="D116" s="6">
        <v>1.499</v>
      </c>
      <c r="E116" s="6">
        <v>1.518</v>
      </c>
      <c r="F116" s="6">
        <v>0.251</v>
      </c>
      <c r="G116" s="6">
        <v>0.198</v>
      </c>
      <c r="H116" s="6">
        <v>0.19</v>
      </c>
      <c r="I116" s="6">
        <v>0.639</v>
      </c>
      <c r="J116" s="6">
        <v>0.867</v>
      </c>
      <c r="K116" s="6">
        <v>0.434</v>
      </c>
      <c r="L116" s="6">
        <v>1.5</v>
      </c>
      <c r="M116" s="6">
        <v>0.568</v>
      </c>
      <c r="N116" s="6">
        <v>8093.99</v>
      </c>
    </row>
    <row r="117">
      <c r="A117" s="5">
        <v>46015.38888888889</v>
      </c>
      <c r="B117" s="6">
        <v>1.48</v>
      </c>
      <c r="C117" s="6">
        <v>1.84</v>
      </c>
      <c r="D117" s="6">
        <v>1.125</v>
      </c>
      <c r="E117" s="6">
        <v>1.482</v>
      </c>
      <c r="F117" s="6">
        <v>0.325</v>
      </c>
      <c r="G117" s="6">
        <v>0.186</v>
      </c>
      <c r="H117" s="6">
        <v>0.136</v>
      </c>
      <c r="I117" s="6">
        <v>0.647</v>
      </c>
      <c r="J117" s="6">
        <v>0.878</v>
      </c>
      <c r="K117" s="6">
        <v>0.426</v>
      </c>
      <c r="L117" s="6">
        <v>1.522</v>
      </c>
      <c r="M117" s="6">
        <v>0.593</v>
      </c>
      <c r="N117" s="6">
        <v>8094.04</v>
      </c>
    </row>
    <row r="118">
      <c r="A118" s="5">
        <v>46015.39236111111</v>
      </c>
      <c r="B118" s="6">
        <v>3.487</v>
      </c>
      <c r="C118" s="6">
        <v>4.173</v>
      </c>
      <c r="D118" s="6">
        <v>3.847</v>
      </c>
      <c r="E118" s="6">
        <v>3.835</v>
      </c>
      <c r="F118" s="6">
        <v>0.718</v>
      </c>
      <c r="G118" s="6">
        <v>0.569</v>
      </c>
      <c r="H118" s="6">
        <v>0.305</v>
      </c>
      <c r="I118" s="6">
        <v>1.592</v>
      </c>
      <c r="J118" s="6">
        <v>1.18</v>
      </c>
      <c r="K118" s="6">
        <v>0.57</v>
      </c>
      <c r="L118" s="6">
        <v>1.688</v>
      </c>
      <c r="M118" s="6">
        <v>0.558</v>
      </c>
      <c r="N118" s="6">
        <v>8094.117</v>
      </c>
    </row>
    <row r="119">
      <c r="A119" s="5">
        <v>46015.395833333336</v>
      </c>
      <c r="B119" s="6">
        <v>6.362</v>
      </c>
      <c r="C119" s="6">
        <v>6.748</v>
      </c>
      <c r="D119" s="6">
        <v>5.998</v>
      </c>
      <c r="E119" s="6">
        <v>6.369</v>
      </c>
      <c r="F119" s="6">
        <v>1.239</v>
      </c>
      <c r="G119" s="6">
        <v>0.736</v>
      </c>
      <c r="H119" s="6">
        <v>0.293</v>
      </c>
      <c r="I119" s="6">
        <v>2.268</v>
      </c>
      <c r="J119" s="6">
        <v>1.224</v>
      </c>
      <c r="K119" s="6">
        <v>0.455</v>
      </c>
      <c r="L119" s="6">
        <v>1.808</v>
      </c>
      <c r="M119" s="6">
        <v>0.479</v>
      </c>
      <c r="N119" s="6">
        <v>8094.271</v>
      </c>
    </row>
    <row r="120">
      <c r="A120" s="5">
        <v>46015.399305555555</v>
      </c>
      <c r="B120" s="6">
        <v>8.416</v>
      </c>
      <c r="C120" s="6">
        <v>6.908</v>
      </c>
      <c r="D120" s="6">
        <v>5.98</v>
      </c>
      <c r="E120" s="6">
        <v>7.101</v>
      </c>
      <c r="F120" s="6">
        <v>1.782</v>
      </c>
      <c r="G120" s="6">
        <v>0.72</v>
      </c>
      <c r="H120" s="6">
        <v>0.28</v>
      </c>
      <c r="I120" s="6">
        <v>2.782</v>
      </c>
      <c r="J120" s="6">
        <v>1.152</v>
      </c>
      <c r="K120" s="6">
        <v>0.437</v>
      </c>
      <c r="L120" s="6">
        <v>1.813</v>
      </c>
      <c r="M120" s="6">
        <v>0.53</v>
      </c>
      <c r="N120" s="6">
        <v>8094.477</v>
      </c>
    </row>
    <row r="121">
      <c r="A121" s="5">
        <v>46015.40277777778</v>
      </c>
      <c r="B121" s="6">
        <v>7.991</v>
      </c>
      <c r="C121" s="6">
        <v>6.773</v>
      </c>
      <c r="D121" s="6">
        <v>7.467</v>
      </c>
      <c r="E121" s="6">
        <v>7.411</v>
      </c>
      <c r="F121" s="6">
        <v>1.737</v>
      </c>
      <c r="G121" s="6">
        <v>0.732</v>
      </c>
      <c r="H121" s="6">
        <v>0.478</v>
      </c>
      <c r="I121" s="6">
        <v>2.947</v>
      </c>
      <c r="J121" s="6">
        <v>1.136</v>
      </c>
      <c r="K121" s="6">
        <v>0.454</v>
      </c>
      <c r="L121" s="6">
        <v>1.747</v>
      </c>
      <c r="M121" s="6">
        <v>0.535</v>
      </c>
      <c r="N121" s="6">
        <v>8094.721</v>
      </c>
    </row>
    <row r="122">
      <c r="A122" s="5">
        <v>46015.40625</v>
      </c>
      <c r="B122" s="6">
        <v>8.807</v>
      </c>
      <c r="C122" s="6">
        <v>7.078</v>
      </c>
      <c r="D122" s="6">
        <v>7.707</v>
      </c>
      <c r="E122" s="6">
        <v>7.864</v>
      </c>
      <c r="F122" s="6">
        <v>1.963</v>
      </c>
      <c r="G122" s="6">
        <v>0.788</v>
      </c>
      <c r="H122" s="6">
        <v>0.497</v>
      </c>
      <c r="I122" s="6">
        <v>3.248</v>
      </c>
      <c r="J122" s="6">
        <v>1.115</v>
      </c>
      <c r="K122" s="6">
        <v>0.47</v>
      </c>
      <c r="L122" s="6">
        <v>1.745</v>
      </c>
      <c r="M122" s="6">
        <v>0.556</v>
      </c>
      <c r="N122" s="6">
        <v>8094.983</v>
      </c>
    </row>
    <row r="123">
      <c r="A123" s="5">
        <v>46015.40972222222</v>
      </c>
      <c r="B123" s="6">
        <v>10.144</v>
      </c>
      <c r="C123" s="6">
        <v>8.416</v>
      </c>
      <c r="D123" s="6">
        <v>8.44</v>
      </c>
      <c r="E123" s="6">
        <v>9.0</v>
      </c>
      <c r="F123" s="6">
        <v>2.308</v>
      </c>
      <c r="G123" s="6">
        <v>1.004</v>
      </c>
      <c r="H123" s="6">
        <v>0.658</v>
      </c>
      <c r="I123" s="6">
        <v>3.97</v>
      </c>
      <c r="J123" s="6">
        <v>1.094</v>
      </c>
      <c r="K123" s="6">
        <v>0.507</v>
      </c>
      <c r="L123" s="6">
        <v>1.691</v>
      </c>
      <c r="M123" s="6">
        <v>0.596</v>
      </c>
      <c r="N123" s="6">
        <v>8095.271</v>
      </c>
    </row>
    <row r="124">
      <c r="A124" s="5">
        <v>46015.413194444445</v>
      </c>
      <c r="B124" s="6">
        <v>7.894</v>
      </c>
      <c r="C124" s="6">
        <v>13.082</v>
      </c>
      <c r="D124" s="6">
        <v>6.873</v>
      </c>
      <c r="E124" s="6">
        <v>9.283</v>
      </c>
      <c r="F124" s="6">
        <v>1.844</v>
      </c>
      <c r="G124" s="6">
        <v>0.636</v>
      </c>
      <c r="H124" s="6">
        <v>0.478</v>
      </c>
      <c r="I124" s="6">
        <v>2.958</v>
      </c>
      <c r="J124" s="6">
        <v>1.073</v>
      </c>
      <c r="K124" s="6">
        <v>0.207</v>
      </c>
      <c r="L124" s="6">
        <v>1.724</v>
      </c>
      <c r="M124" s="6">
        <v>0.435</v>
      </c>
      <c r="N124" s="6">
        <v>8095.628</v>
      </c>
    </row>
    <row r="125">
      <c r="A125" s="5">
        <v>46015.416666666664</v>
      </c>
      <c r="B125" s="6">
        <v>11.308</v>
      </c>
      <c r="C125" s="6">
        <v>16.546</v>
      </c>
      <c r="D125" s="6">
        <v>10.186</v>
      </c>
      <c r="E125" s="6">
        <v>12.68</v>
      </c>
      <c r="F125" s="6">
        <v>2.655</v>
      </c>
      <c r="G125" s="6">
        <v>1.145</v>
      </c>
      <c r="H125" s="6">
        <v>0.839</v>
      </c>
      <c r="I125" s="6">
        <v>4.639</v>
      </c>
      <c r="J125" s="6">
        <v>1.079</v>
      </c>
      <c r="K125" s="6">
        <v>0.289</v>
      </c>
      <c r="L125" s="6">
        <v>1.679</v>
      </c>
      <c r="M125" s="6">
        <v>0.491</v>
      </c>
      <c r="N125" s="6">
        <v>8096.013</v>
      </c>
    </row>
    <row r="126">
      <c r="A126" s="5">
        <v>46015.42013888889</v>
      </c>
      <c r="B126" s="6">
        <v>3.788</v>
      </c>
      <c r="C126" s="6">
        <v>6.444</v>
      </c>
      <c r="D126" s="6">
        <v>1.297</v>
      </c>
      <c r="E126" s="6">
        <v>3.843</v>
      </c>
      <c r="F126" s="6">
        <v>0.87</v>
      </c>
      <c r="G126" s="6">
        <v>0.139</v>
      </c>
      <c r="H126" s="6">
        <v>0.161</v>
      </c>
      <c r="I126" s="6">
        <v>1.17</v>
      </c>
      <c r="J126" s="6">
        <v>1.081</v>
      </c>
      <c r="K126" s="6">
        <v>0.093</v>
      </c>
      <c r="L126" s="6">
        <v>1.505</v>
      </c>
      <c r="M126" s="6">
        <v>0.422</v>
      </c>
      <c r="N126" s="6">
        <v>8096.428</v>
      </c>
    </row>
    <row r="127">
      <c r="A127" s="5">
        <v>46015.42361111111</v>
      </c>
      <c r="B127" s="6">
        <v>12.812</v>
      </c>
      <c r="C127" s="6">
        <v>11.954</v>
      </c>
      <c r="D127" s="6">
        <v>11.295</v>
      </c>
      <c r="E127" s="6">
        <v>12.02</v>
      </c>
      <c r="F127" s="6">
        <v>2.956</v>
      </c>
      <c r="G127" s="6">
        <v>1.363</v>
      </c>
      <c r="H127" s="6">
        <v>0.998</v>
      </c>
      <c r="I127" s="6">
        <v>5.317</v>
      </c>
      <c r="J127" s="6">
        <v>1.082</v>
      </c>
      <c r="K127" s="6">
        <v>0.484</v>
      </c>
      <c r="L127" s="6">
        <v>1.65</v>
      </c>
      <c r="M127" s="6">
        <v>0.599</v>
      </c>
      <c r="N127" s="6">
        <v>8096.666</v>
      </c>
    </row>
    <row r="128">
      <c r="A128" s="5">
        <v>46015.427083333336</v>
      </c>
      <c r="B128" s="6">
        <v>11.668</v>
      </c>
      <c r="C128" s="6">
        <v>10.677</v>
      </c>
      <c r="D128" s="6">
        <v>10.164</v>
      </c>
      <c r="E128" s="6">
        <v>10.836</v>
      </c>
      <c r="F128" s="6">
        <v>2.655</v>
      </c>
      <c r="G128" s="6">
        <v>1.325</v>
      </c>
      <c r="H128" s="6">
        <v>0.882</v>
      </c>
      <c r="I128" s="6">
        <v>4.862</v>
      </c>
      <c r="J128" s="6">
        <v>1.097</v>
      </c>
      <c r="K128" s="6">
        <v>0.525</v>
      </c>
      <c r="L128" s="6">
        <v>1.658</v>
      </c>
      <c r="M128" s="6">
        <v>0.605</v>
      </c>
      <c r="N128" s="6">
        <v>8097.091</v>
      </c>
    </row>
    <row r="129">
      <c r="A129" s="5">
        <v>46015.430555555555</v>
      </c>
      <c r="B129" s="6">
        <v>11.408</v>
      </c>
      <c r="C129" s="6">
        <v>10.349</v>
      </c>
      <c r="D129" s="6">
        <v>10.231</v>
      </c>
      <c r="E129" s="6">
        <v>10.663</v>
      </c>
      <c r="F129" s="6">
        <v>2.634</v>
      </c>
      <c r="G129" s="6">
        <v>1.275</v>
      </c>
      <c r="H129" s="6">
        <v>0.844</v>
      </c>
      <c r="I129" s="6">
        <v>4.753</v>
      </c>
      <c r="J129" s="6">
        <v>1.083</v>
      </c>
      <c r="K129" s="6">
        <v>0.524</v>
      </c>
      <c r="L129" s="6">
        <v>1.674</v>
      </c>
      <c r="M129" s="6">
        <v>0.602</v>
      </c>
      <c r="N129" s="6">
        <v>8097.494</v>
      </c>
    </row>
    <row r="130">
      <c r="A130" s="5">
        <v>46015.43402777778</v>
      </c>
      <c r="B130" s="6">
        <v>11.275</v>
      </c>
      <c r="C130" s="6">
        <v>10.448</v>
      </c>
      <c r="D130" s="6">
        <v>9.926</v>
      </c>
      <c r="E130" s="6">
        <v>10.55</v>
      </c>
      <c r="F130" s="6">
        <v>2.584</v>
      </c>
      <c r="G130" s="6">
        <v>1.273</v>
      </c>
      <c r="H130" s="6">
        <v>0.836</v>
      </c>
      <c r="I130" s="6">
        <v>4.693</v>
      </c>
      <c r="J130" s="6">
        <v>1.092</v>
      </c>
      <c r="K130" s="6">
        <v>0.518</v>
      </c>
      <c r="L130" s="6">
        <v>1.668</v>
      </c>
      <c r="M130" s="6">
        <v>0.6</v>
      </c>
      <c r="N130" s="6">
        <v>8097.889</v>
      </c>
    </row>
    <row r="131">
      <c r="A131" s="5">
        <v>46015.4375</v>
      </c>
      <c r="B131" s="6">
        <v>12.292</v>
      </c>
      <c r="C131" s="6">
        <v>10.587</v>
      </c>
      <c r="D131" s="6">
        <v>10.147</v>
      </c>
      <c r="E131" s="6">
        <v>11.008</v>
      </c>
      <c r="F131" s="6">
        <v>2.881</v>
      </c>
      <c r="G131" s="6">
        <v>1.288</v>
      </c>
      <c r="H131" s="6">
        <v>0.935</v>
      </c>
      <c r="I131" s="6">
        <v>5.104</v>
      </c>
      <c r="J131" s="6">
        <v>1.073</v>
      </c>
      <c r="K131" s="6">
        <v>0.515</v>
      </c>
      <c r="L131" s="6">
        <v>1.638</v>
      </c>
      <c r="M131" s="6">
        <v>0.623</v>
      </c>
      <c r="N131" s="6">
        <v>8098.3</v>
      </c>
    </row>
    <row r="132">
      <c r="A132" s="5">
        <v>46015.44097222222</v>
      </c>
      <c r="B132" s="6">
        <v>14.545</v>
      </c>
      <c r="C132" s="6">
        <v>14.046</v>
      </c>
      <c r="D132" s="6">
        <v>13.711</v>
      </c>
      <c r="E132" s="6">
        <v>14.101</v>
      </c>
      <c r="F132" s="6">
        <v>3.372</v>
      </c>
      <c r="G132" s="6">
        <v>1.848</v>
      </c>
      <c r="H132" s="6">
        <v>1.373</v>
      </c>
      <c r="I132" s="6">
        <v>6.593</v>
      </c>
      <c r="J132" s="6">
        <v>1.083</v>
      </c>
      <c r="K132" s="6">
        <v>0.559</v>
      </c>
      <c r="L132" s="6">
        <v>1.604</v>
      </c>
      <c r="M132" s="6">
        <v>0.631</v>
      </c>
      <c r="N132" s="6">
        <v>8098.78</v>
      </c>
    </row>
    <row r="133">
      <c r="A133" s="5">
        <v>46015.444444444445</v>
      </c>
      <c r="B133" s="6">
        <v>17.627</v>
      </c>
      <c r="C133" s="6">
        <v>16.482</v>
      </c>
      <c r="D133" s="6">
        <v>16.362</v>
      </c>
      <c r="E133" s="6">
        <v>16.824</v>
      </c>
      <c r="F133" s="6">
        <v>4.093</v>
      </c>
      <c r="G133" s="6">
        <v>2.063</v>
      </c>
      <c r="H133" s="6">
        <v>1.457</v>
      </c>
      <c r="I133" s="6">
        <v>7.613</v>
      </c>
      <c r="J133" s="6">
        <v>1.081</v>
      </c>
      <c r="K133" s="6">
        <v>0.533</v>
      </c>
      <c r="L133" s="6">
        <v>1.648</v>
      </c>
      <c r="M133" s="6">
        <v>0.611</v>
      </c>
      <c r="N133" s="6">
        <v>8099.37</v>
      </c>
    </row>
    <row r="134">
      <c r="A134" s="5">
        <v>46015.447916666664</v>
      </c>
      <c r="B134" s="6">
        <v>17.434</v>
      </c>
      <c r="C134" s="6">
        <v>16.673</v>
      </c>
      <c r="D134" s="6">
        <v>16.094</v>
      </c>
      <c r="E134" s="6">
        <v>16.734</v>
      </c>
      <c r="F134" s="6">
        <v>3.999</v>
      </c>
      <c r="G134" s="6">
        <v>2.118</v>
      </c>
      <c r="H134" s="6">
        <v>1.536</v>
      </c>
      <c r="I134" s="6">
        <v>7.653</v>
      </c>
      <c r="J134" s="6">
        <v>1.089</v>
      </c>
      <c r="K134" s="6">
        <v>0.545</v>
      </c>
      <c r="L134" s="6">
        <v>1.621</v>
      </c>
      <c r="M134" s="6">
        <v>0.621</v>
      </c>
      <c r="N134" s="6">
        <v>8100.007</v>
      </c>
    </row>
    <row r="135">
      <c r="A135" s="5">
        <v>46015.45138888889</v>
      </c>
      <c r="B135" s="6">
        <v>17.624</v>
      </c>
      <c r="C135" s="6">
        <v>17.166</v>
      </c>
      <c r="D135" s="6">
        <v>16.784</v>
      </c>
      <c r="E135" s="6">
        <v>17.191</v>
      </c>
      <c r="F135" s="6">
        <v>4.013</v>
      </c>
      <c r="G135" s="6">
        <v>2.137</v>
      </c>
      <c r="H135" s="6">
        <v>1.674</v>
      </c>
      <c r="I135" s="6">
        <v>7.824</v>
      </c>
      <c r="J135" s="6">
        <v>1.093</v>
      </c>
      <c r="K135" s="6">
        <v>0.551</v>
      </c>
      <c r="L135" s="6">
        <v>1.602</v>
      </c>
      <c r="M135" s="6">
        <v>0.626</v>
      </c>
      <c r="N135" s="6">
        <v>8100.637</v>
      </c>
    </row>
    <row r="136">
      <c r="A136" s="5">
        <v>46015.45486111111</v>
      </c>
      <c r="B136" s="6">
        <v>17.597</v>
      </c>
      <c r="C136" s="6">
        <v>17.183</v>
      </c>
      <c r="D136" s="6">
        <v>16.77</v>
      </c>
      <c r="E136" s="6">
        <v>17.183</v>
      </c>
      <c r="F136" s="6">
        <v>4.037</v>
      </c>
      <c r="G136" s="6">
        <v>2.128</v>
      </c>
      <c r="H136" s="6">
        <v>1.602</v>
      </c>
      <c r="I136" s="6">
        <v>7.767</v>
      </c>
      <c r="J136" s="6">
        <v>1.087</v>
      </c>
      <c r="K136" s="6">
        <v>0.538</v>
      </c>
      <c r="L136" s="6">
        <v>1.62</v>
      </c>
      <c r="M136" s="6">
        <v>0.617</v>
      </c>
      <c r="N136" s="6">
        <v>8101.283</v>
      </c>
    </row>
    <row r="137">
      <c r="A137" s="5">
        <v>46015.458333333336</v>
      </c>
      <c r="B137" s="6">
        <v>18.317</v>
      </c>
      <c r="C137" s="6">
        <v>16.632</v>
      </c>
      <c r="D137" s="6">
        <v>16.865</v>
      </c>
      <c r="E137" s="6">
        <v>17.271</v>
      </c>
      <c r="F137" s="6">
        <v>4.198</v>
      </c>
      <c r="G137" s="6">
        <v>2.052</v>
      </c>
      <c r="H137" s="6">
        <v>1.483</v>
      </c>
      <c r="I137" s="6">
        <v>7.733</v>
      </c>
      <c r="J137" s="6">
        <v>1.084</v>
      </c>
      <c r="K137" s="6">
        <v>0.54</v>
      </c>
      <c r="L137" s="6">
        <v>1.65</v>
      </c>
      <c r="M137" s="6">
        <v>0.613</v>
      </c>
      <c r="N137" s="6">
        <v>8101.916</v>
      </c>
    </row>
    <row r="138">
      <c r="A138" s="5">
        <v>46015.461805555555</v>
      </c>
      <c r="B138" s="6">
        <v>17.711</v>
      </c>
      <c r="C138" s="6">
        <v>16.979</v>
      </c>
      <c r="D138" s="6">
        <v>15.453</v>
      </c>
      <c r="E138" s="6">
        <v>16.714</v>
      </c>
      <c r="F138" s="6">
        <v>4.022</v>
      </c>
      <c r="G138" s="6">
        <v>2.019</v>
      </c>
      <c r="H138" s="6">
        <v>1.481</v>
      </c>
      <c r="I138" s="6">
        <v>7.522</v>
      </c>
      <c r="J138" s="6">
        <v>1.098</v>
      </c>
      <c r="K138" s="6">
        <v>0.519</v>
      </c>
      <c r="L138" s="6">
        <v>1.62</v>
      </c>
      <c r="M138" s="6">
        <v>0.614</v>
      </c>
      <c r="N138" s="6">
        <v>8102.562</v>
      </c>
    </row>
    <row r="139">
      <c r="A139" s="5">
        <v>46015.46527777778</v>
      </c>
      <c r="B139" s="6">
        <v>17.466</v>
      </c>
      <c r="C139" s="6">
        <v>16.787</v>
      </c>
      <c r="D139" s="6">
        <v>16.43</v>
      </c>
      <c r="E139" s="6">
        <v>16.894</v>
      </c>
      <c r="F139" s="6">
        <v>3.97</v>
      </c>
      <c r="G139" s="6">
        <v>2.114</v>
      </c>
      <c r="H139" s="6">
        <v>1.578</v>
      </c>
      <c r="I139" s="6">
        <v>7.662</v>
      </c>
      <c r="J139" s="6">
        <v>1.096</v>
      </c>
      <c r="K139" s="6">
        <v>0.549</v>
      </c>
      <c r="L139" s="6">
        <v>1.619</v>
      </c>
      <c r="M139" s="6">
        <v>0.619</v>
      </c>
      <c r="N139" s="6">
        <v>8103.205</v>
      </c>
    </row>
    <row r="140">
      <c r="A140" s="5">
        <v>46015.46875</v>
      </c>
      <c r="B140" s="6">
        <v>17.158</v>
      </c>
      <c r="C140" s="6">
        <v>16.091</v>
      </c>
      <c r="D140" s="6">
        <v>18.793</v>
      </c>
      <c r="E140" s="6">
        <v>17.347</v>
      </c>
      <c r="F140" s="6">
        <v>3.938</v>
      </c>
      <c r="G140" s="6">
        <v>1.995</v>
      </c>
      <c r="H140" s="6">
        <v>2.431</v>
      </c>
      <c r="I140" s="6">
        <v>8.364</v>
      </c>
      <c r="J140" s="6">
        <v>1.093</v>
      </c>
      <c r="K140" s="6">
        <v>0.527</v>
      </c>
      <c r="L140" s="6">
        <v>1.49</v>
      </c>
      <c r="M140" s="6">
        <v>0.649</v>
      </c>
      <c r="N140" s="6">
        <v>8103.864</v>
      </c>
    </row>
    <row r="141">
      <c r="A141" s="5">
        <v>46015.47222222222</v>
      </c>
      <c r="B141" s="6">
        <v>16.637</v>
      </c>
      <c r="C141" s="6">
        <v>15.777</v>
      </c>
      <c r="D141" s="6">
        <v>18.917</v>
      </c>
      <c r="E141" s="6">
        <v>17.11</v>
      </c>
      <c r="F141" s="6">
        <v>3.77</v>
      </c>
      <c r="G141" s="6">
        <v>1.903</v>
      </c>
      <c r="H141" s="6">
        <v>2.368</v>
      </c>
      <c r="I141" s="6">
        <v>8.041</v>
      </c>
      <c r="J141" s="6">
        <v>1.103</v>
      </c>
      <c r="K141" s="6">
        <v>0.515</v>
      </c>
      <c r="L141" s="6">
        <v>1.506</v>
      </c>
      <c r="M141" s="6">
        <v>0.634</v>
      </c>
      <c r="N141" s="6">
        <v>8104.549</v>
      </c>
    </row>
    <row r="142">
      <c r="A142" s="5">
        <v>46015.475694444445</v>
      </c>
      <c r="B142" s="6">
        <v>17.545</v>
      </c>
      <c r="C142" s="6">
        <v>15.77</v>
      </c>
      <c r="D142" s="6">
        <v>19.154</v>
      </c>
      <c r="E142" s="6">
        <v>17.49</v>
      </c>
      <c r="F142" s="6">
        <v>3.983</v>
      </c>
      <c r="G142" s="6">
        <v>1.891</v>
      </c>
      <c r="H142" s="6">
        <v>2.355</v>
      </c>
      <c r="I142" s="6">
        <v>8.229</v>
      </c>
      <c r="J142" s="6">
        <v>1.097</v>
      </c>
      <c r="K142" s="6">
        <v>0.515</v>
      </c>
      <c r="L142" s="6">
        <v>1.512</v>
      </c>
      <c r="M142" s="6">
        <v>0.638</v>
      </c>
      <c r="N142" s="6">
        <v>8105.246</v>
      </c>
    </row>
    <row r="143">
      <c r="A143" s="5">
        <v>46015.479166666664</v>
      </c>
      <c r="B143" s="6">
        <v>18.34</v>
      </c>
      <c r="C143" s="6">
        <v>16.919</v>
      </c>
      <c r="D143" s="6">
        <v>20.034</v>
      </c>
      <c r="E143" s="6">
        <v>18.431</v>
      </c>
      <c r="F143" s="6">
        <v>4.159</v>
      </c>
      <c r="G143" s="6">
        <v>2.052</v>
      </c>
      <c r="H143" s="6">
        <v>2.497</v>
      </c>
      <c r="I143" s="6">
        <v>8.708</v>
      </c>
      <c r="J143" s="6">
        <v>1.091</v>
      </c>
      <c r="K143" s="6">
        <v>0.522</v>
      </c>
      <c r="L143" s="6">
        <v>1.504</v>
      </c>
      <c r="M143" s="6">
        <v>0.643</v>
      </c>
      <c r="N143" s="6">
        <v>8105.946</v>
      </c>
    </row>
    <row r="144">
      <c r="A144" s="5">
        <v>46015.48263888889</v>
      </c>
      <c r="B144" s="6">
        <v>17.166</v>
      </c>
      <c r="C144" s="6">
        <v>15.824</v>
      </c>
      <c r="D144" s="6">
        <v>19.732</v>
      </c>
      <c r="E144" s="6">
        <v>17.574</v>
      </c>
      <c r="F144" s="6">
        <v>3.891</v>
      </c>
      <c r="G144" s="6">
        <v>1.926</v>
      </c>
      <c r="H144" s="6">
        <v>2.427</v>
      </c>
      <c r="I144" s="6">
        <v>8.244</v>
      </c>
      <c r="J144" s="6">
        <v>1.095</v>
      </c>
      <c r="K144" s="6">
        <v>0.523</v>
      </c>
      <c r="L144" s="6">
        <v>1.511</v>
      </c>
      <c r="M144" s="6">
        <v>0.637</v>
      </c>
      <c r="N144" s="6">
        <v>8106.657</v>
      </c>
    </row>
    <row r="145">
      <c r="A145" s="5">
        <v>46015.48611111111</v>
      </c>
      <c r="B145" s="6">
        <v>17.383</v>
      </c>
      <c r="C145" s="6">
        <v>16.321</v>
      </c>
      <c r="D145" s="6">
        <v>20.301</v>
      </c>
      <c r="E145" s="6">
        <v>18.002</v>
      </c>
      <c r="F145" s="6">
        <v>3.935</v>
      </c>
      <c r="G145" s="6">
        <v>2.019</v>
      </c>
      <c r="H145" s="6">
        <v>2.511</v>
      </c>
      <c r="I145" s="6">
        <v>8.465</v>
      </c>
      <c r="J145" s="6">
        <v>1.097</v>
      </c>
      <c r="K145" s="6">
        <v>0.538</v>
      </c>
      <c r="L145" s="6">
        <v>1.508</v>
      </c>
      <c r="M145" s="6">
        <v>0.64</v>
      </c>
      <c r="N145" s="6">
        <v>8107.352</v>
      </c>
    </row>
    <row r="146">
      <c r="A146" s="5">
        <v>46015.489583333336</v>
      </c>
      <c r="B146" s="6">
        <v>17.414</v>
      </c>
      <c r="C146" s="6">
        <v>16.376</v>
      </c>
      <c r="D146" s="6">
        <v>19.702</v>
      </c>
      <c r="E146" s="6">
        <v>17.831</v>
      </c>
      <c r="F146" s="6">
        <v>3.902</v>
      </c>
      <c r="G146" s="6">
        <v>1.966</v>
      </c>
      <c r="H146" s="6">
        <v>2.473</v>
      </c>
      <c r="I146" s="6">
        <v>8.341</v>
      </c>
      <c r="J146" s="6">
        <v>1.105</v>
      </c>
      <c r="K146" s="6">
        <v>0.524</v>
      </c>
      <c r="L146" s="6">
        <v>1.5</v>
      </c>
      <c r="M146" s="6">
        <v>0.639</v>
      </c>
      <c r="N146" s="6">
        <v>8108.042</v>
      </c>
    </row>
    <row r="147">
      <c r="A147" s="5">
        <v>46015.493055555555</v>
      </c>
      <c r="B147" s="6">
        <v>17.479</v>
      </c>
      <c r="C147" s="6">
        <v>15.971</v>
      </c>
      <c r="D147" s="6">
        <v>19.869</v>
      </c>
      <c r="E147" s="6">
        <v>17.773</v>
      </c>
      <c r="F147" s="6">
        <v>3.918</v>
      </c>
      <c r="G147" s="6">
        <v>1.94</v>
      </c>
      <c r="H147" s="6">
        <v>2.433</v>
      </c>
      <c r="I147" s="6">
        <v>8.291</v>
      </c>
      <c r="J147" s="6">
        <v>1.1</v>
      </c>
      <c r="K147" s="6">
        <v>0.534</v>
      </c>
      <c r="L147" s="6">
        <v>1.511</v>
      </c>
      <c r="M147" s="6">
        <v>0.639</v>
      </c>
      <c r="N147" s="6">
        <v>8108.732</v>
      </c>
    </row>
    <row r="148">
      <c r="A148" s="5">
        <v>46015.49652777778</v>
      </c>
      <c r="B148" s="6">
        <v>16.944</v>
      </c>
      <c r="C148" s="6">
        <v>15.54</v>
      </c>
      <c r="D148" s="6">
        <v>20.014</v>
      </c>
      <c r="E148" s="6">
        <v>17.5</v>
      </c>
      <c r="F148" s="6">
        <v>3.819</v>
      </c>
      <c r="G148" s="6">
        <v>1.936</v>
      </c>
      <c r="H148" s="6">
        <v>2.451</v>
      </c>
      <c r="I148" s="6">
        <v>8.206</v>
      </c>
      <c r="J148" s="6">
        <v>1.097</v>
      </c>
      <c r="K148" s="6">
        <v>0.552</v>
      </c>
      <c r="L148" s="6">
        <v>1.511</v>
      </c>
      <c r="M148" s="6">
        <v>0.643</v>
      </c>
      <c r="N148" s="6">
        <v>8109.426</v>
      </c>
    </row>
    <row r="149">
      <c r="A149" s="5">
        <v>46015.5</v>
      </c>
      <c r="B149" s="6">
        <v>17.747</v>
      </c>
      <c r="C149" s="6">
        <v>16.376</v>
      </c>
      <c r="D149" s="6">
        <v>20.453</v>
      </c>
      <c r="E149" s="6">
        <v>18.192</v>
      </c>
      <c r="F149" s="6">
        <v>4.022</v>
      </c>
      <c r="G149" s="6">
        <v>2.057</v>
      </c>
      <c r="H149" s="6">
        <v>2.478</v>
      </c>
      <c r="I149" s="6">
        <v>8.557</v>
      </c>
      <c r="J149" s="6">
        <v>1.095</v>
      </c>
      <c r="K149" s="6">
        <v>0.54</v>
      </c>
      <c r="L149" s="6">
        <v>1.519</v>
      </c>
      <c r="M149" s="6">
        <v>0.638</v>
      </c>
      <c r="N149" s="6">
        <v>8110.129</v>
      </c>
    </row>
    <row r="150">
      <c r="A150" s="5">
        <v>46015.50347222222</v>
      </c>
      <c r="B150" s="6">
        <v>18.194</v>
      </c>
      <c r="C150" s="6">
        <v>15.913</v>
      </c>
      <c r="D150" s="6">
        <v>20.312</v>
      </c>
      <c r="E150" s="6">
        <v>18.14</v>
      </c>
      <c r="F150" s="6">
        <v>4.114</v>
      </c>
      <c r="G150" s="6">
        <v>1.928</v>
      </c>
      <c r="H150" s="6">
        <v>2.37</v>
      </c>
      <c r="I150" s="6">
        <v>8.412</v>
      </c>
      <c r="J150" s="6">
        <v>1.097</v>
      </c>
      <c r="K150" s="6">
        <v>0.531</v>
      </c>
      <c r="L150" s="6">
        <v>1.535</v>
      </c>
      <c r="M150" s="6">
        <v>0.633</v>
      </c>
      <c r="N150" s="6">
        <v>8110.847</v>
      </c>
    </row>
    <row r="151">
      <c r="A151" s="5">
        <v>46015.506944444445</v>
      </c>
      <c r="B151" s="6">
        <v>18.642</v>
      </c>
      <c r="C151" s="6">
        <v>16.426</v>
      </c>
      <c r="D151" s="6">
        <v>14.793</v>
      </c>
      <c r="E151" s="6">
        <v>16.621</v>
      </c>
      <c r="F151" s="6">
        <v>4.224</v>
      </c>
      <c r="G151" s="6">
        <v>1.941</v>
      </c>
      <c r="H151" s="6">
        <v>1.269</v>
      </c>
      <c r="I151" s="6">
        <v>7.434</v>
      </c>
      <c r="J151" s="6">
        <v>1.096</v>
      </c>
      <c r="K151" s="6">
        <v>0.516</v>
      </c>
      <c r="L151" s="6">
        <v>1.659</v>
      </c>
      <c r="M151" s="6">
        <v>0.612</v>
      </c>
      <c r="N151" s="6">
        <v>8111.496</v>
      </c>
    </row>
    <row r="152">
      <c r="A152" s="5">
        <v>46015.510416666664</v>
      </c>
      <c r="B152" s="6">
        <v>18.21</v>
      </c>
      <c r="C152" s="6">
        <v>16.619</v>
      </c>
      <c r="D152" s="6">
        <v>14.699</v>
      </c>
      <c r="E152" s="6">
        <v>16.51</v>
      </c>
      <c r="F152" s="6">
        <v>4.109</v>
      </c>
      <c r="G152" s="6">
        <v>2.029</v>
      </c>
      <c r="H152" s="6">
        <v>1.403</v>
      </c>
      <c r="I152" s="6">
        <v>7.541</v>
      </c>
      <c r="J152" s="6">
        <v>1.098</v>
      </c>
      <c r="K152" s="6">
        <v>0.534</v>
      </c>
      <c r="L152" s="6">
        <v>1.62</v>
      </c>
      <c r="M152" s="6">
        <v>0.626</v>
      </c>
      <c r="N152" s="6">
        <v>8112.121</v>
      </c>
    </row>
    <row r="153">
      <c r="A153" s="5">
        <v>46015.51388888889</v>
      </c>
      <c r="B153" s="6">
        <v>18.062</v>
      </c>
      <c r="C153" s="6">
        <v>16.613</v>
      </c>
      <c r="D153" s="6">
        <v>14.966</v>
      </c>
      <c r="E153" s="6">
        <v>16.547</v>
      </c>
      <c r="F153" s="6">
        <v>4.07</v>
      </c>
      <c r="G153" s="6">
        <v>2.017</v>
      </c>
      <c r="H153" s="6">
        <v>1.385</v>
      </c>
      <c r="I153" s="6">
        <v>7.472</v>
      </c>
      <c r="J153" s="6">
        <v>1.097</v>
      </c>
      <c r="K153" s="6">
        <v>0.531</v>
      </c>
      <c r="L153" s="6">
        <v>1.631</v>
      </c>
      <c r="M153" s="6">
        <v>0.62</v>
      </c>
      <c r="N153" s="6">
        <v>8112.746</v>
      </c>
    </row>
    <row r="154">
      <c r="A154" s="5">
        <v>46015.51736111111</v>
      </c>
      <c r="B154" s="6">
        <v>18.125</v>
      </c>
      <c r="C154" s="6">
        <v>16.949</v>
      </c>
      <c r="D154" s="6">
        <v>15.201</v>
      </c>
      <c r="E154" s="6">
        <v>16.758</v>
      </c>
      <c r="F154" s="6">
        <v>4.096</v>
      </c>
      <c r="G154" s="6">
        <v>2.085</v>
      </c>
      <c r="H154" s="6">
        <v>1.442</v>
      </c>
      <c r="I154" s="6">
        <v>7.623</v>
      </c>
      <c r="J154" s="6">
        <v>1.094</v>
      </c>
      <c r="K154" s="6">
        <v>0.538</v>
      </c>
      <c r="L154" s="6">
        <v>1.621</v>
      </c>
      <c r="M154" s="6">
        <v>0.625</v>
      </c>
      <c r="N154" s="6">
        <v>8113.371</v>
      </c>
    </row>
    <row r="155">
      <c r="A155" s="5">
        <v>46015.520833333336</v>
      </c>
      <c r="B155" s="6">
        <v>18.202</v>
      </c>
      <c r="C155" s="6">
        <v>17.167</v>
      </c>
      <c r="D155" s="6">
        <v>14.938</v>
      </c>
      <c r="E155" s="6">
        <v>16.769</v>
      </c>
      <c r="F155" s="6">
        <v>4.11</v>
      </c>
      <c r="G155" s="6">
        <v>2.068</v>
      </c>
      <c r="H155" s="6">
        <v>1.468</v>
      </c>
      <c r="I155" s="6">
        <v>7.646</v>
      </c>
      <c r="J155" s="6">
        <v>1.099</v>
      </c>
      <c r="K155" s="6">
        <v>0.529</v>
      </c>
      <c r="L155" s="6">
        <v>1.61</v>
      </c>
      <c r="M155" s="6">
        <v>0.625</v>
      </c>
      <c r="N155" s="6">
        <v>8114.008</v>
      </c>
    </row>
    <row r="156">
      <c r="A156" s="5">
        <v>46015.524305555555</v>
      </c>
      <c r="B156" s="6">
        <v>17.775</v>
      </c>
      <c r="C156" s="6">
        <v>17.128</v>
      </c>
      <c r="D156" s="6">
        <v>15.075</v>
      </c>
      <c r="E156" s="6">
        <v>16.66</v>
      </c>
      <c r="F156" s="6">
        <v>4.042</v>
      </c>
      <c r="G156" s="6">
        <v>2.166</v>
      </c>
      <c r="H156" s="6">
        <v>1.575</v>
      </c>
      <c r="I156" s="6">
        <v>7.783</v>
      </c>
      <c r="J156" s="6">
        <v>1.097</v>
      </c>
      <c r="K156" s="6">
        <v>0.552</v>
      </c>
      <c r="L156" s="6">
        <v>1.587</v>
      </c>
      <c r="M156" s="6">
        <v>0.637</v>
      </c>
      <c r="N156" s="6">
        <v>8114.637</v>
      </c>
    </row>
    <row r="157">
      <c r="A157" s="5">
        <v>46015.52777777778</v>
      </c>
      <c r="B157" s="6">
        <v>18.184</v>
      </c>
      <c r="C157" s="6">
        <v>17.066</v>
      </c>
      <c r="D157" s="6">
        <v>15.239</v>
      </c>
      <c r="E157" s="6">
        <v>16.83</v>
      </c>
      <c r="F157" s="6">
        <v>4.176</v>
      </c>
      <c r="G157" s="6">
        <v>2.093</v>
      </c>
      <c r="H157" s="6">
        <v>1.473</v>
      </c>
      <c r="I157" s="6">
        <v>7.742</v>
      </c>
      <c r="J157" s="6">
        <v>1.094</v>
      </c>
      <c r="K157" s="6">
        <v>0.535</v>
      </c>
      <c r="L157" s="6">
        <v>1.62</v>
      </c>
      <c r="M157" s="6">
        <v>0.624</v>
      </c>
      <c r="N157" s="6">
        <v>8115.276</v>
      </c>
    </row>
    <row r="158">
      <c r="A158" s="5">
        <v>46015.53125</v>
      </c>
      <c r="B158" s="6">
        <v>18.449</v>
      </c>
      <c r="C158" s="6">
        <v>17.042</v>
      </c>
      <c r="D158" s="6">
        <v>14.945</v>
      </c>
      <c r="E158" s="6">
        <v>16.812</v>
      </c>
      <c r="F158" s="6">
        <v>4.259</v>
      </c>
      <c r="G158" s="6">
        <v>2.196</v>
      </c>
      <c r="H158" s="6">
        <v>1.432</v>
      </c>
      <c r="I158" s="6">
        <v>7.887</v>
      </c>
      <c r="J158" s="6">
        <v>1.091</v>
      </c>
      <c r="K158" s="6">
        <v>0.519</v>
      </c>
      <c r="L158" s="6">
        <v>1.625</v>
      </c>
      <c r="M158" s="6">
        <v>0.619</v>
      </c>
      <c r="N158" s="6">
        <v>8115.929</v>
      </c>
    </row>
    <row r="159">
      <c r="A159" s="5">
        <v>46015.53472222222</v>
      </c>
      <c r="B159" s="6">
        <v>17.847</v>
      </c>
      <c r="C159" s="6">
        <v>17.183</v>
      </c>
      <c r="D159" s="6">
        <v>15.198</v>
      </c>
      <c r="E159" s="6">
        <v>16.743</v>
      </c>
      <c r="F159" s="6">
        <v>4.053</v>
      </c>
      <c r="G159" s="6">
        <v>2.298</v>
      </c>
      <c r="H159" s="6">
        <v>1.507</v>
      </c>
      <c r="I159" s="6">
        <v>7.858</v>
      </c>
      <c r="J159" s="6">
        <v>1.096</v>
      </c>
      <c r="K159" s="6">
        <v>0.543</v>
      </c>
      <c r="L159" s="6">
        <v>1.609</v>
      </c>
      <c r="M159" s="6">
        <v>0.625</v>
      </c>
      <c r="N159" s="6">
        <v>8116.588</v>
      </c>
    </row>
    <row r="160">
      <c r="A160" s="5">
        <v>46015.538194444445</v>
      </c>
      <c r="B160" s="6">
        <v>18.059</v>
      </c>
      <c r="C160" s="6">
        <v>16.528</v>
      </c>
      <c r="D160" s="6">
        <v>15.624</v>
      </c>
      <c r="E160" s="6">
        <v>16.737</v>
      </c>
      <c r="F160" s="6">
        <v>4.107</v>
      </c>
      <c r="G160" s="6">
        <v>2.182</v>
      </c>
      <c r="H160" s="6">
        <v>1.422</v>
      </c>
      <c r="I160" s="6">
        <v>7.711</v>
      </c>
      <c r="J160" s="6">
        <v>1.094</v>
      </c>
      <c r="K160" s="6">
        <v>0.536</v>
      </c>
      <c r="L160" s="6">
        <v>1.641</v>
      </c>
      <c r="M160" s="6">
        <v>0.613</v>
      </c>
      <c r="N160" s="6">
        <v>8117.236</v>
      </c>
    </row>
    <row r="161">
      <c r="A161" s="5">
        <v>46015.541666666664</v>
      </c>
      <c r="B161" s="6">
        <v>10.742</v>
      </c>
      <c r="C161" s="6">
        <v>8.984</v>
      </c>
      <c r="D161" s="6">
        <v>7.361</v>
      </c>
      <c r="E161" s="6">
        <v>9.029</v>
      </c>
      <c r="F161" s="6">
        <v>2.257</v>
      </c>
      <c r="G161" s="6">
        <v>1.026</v>
      </c>
      <c r="H161" s="6">
        <v>0.371</v>
      </c>
      <c r="I161" s="6">
        <v>3.654</v>
      </c>
      <c r="J161" s="6">
        <v>1.163</v>
      </c>
      <c r="K161" s="6">
        <v>0.465</v>
      </c>
      <c r="L161" s="6">
        <v>1.801</v>
      </c>
      <c r="M161" s="6">
        <v>0.54</v>
      </c>
      <c r="N161" s="6">
        <v>8117.759</v>
      </c>
    </row>
    <row r="162">
      <c r="A162" s="5">
        <v>46015.54513888889</v>
      </c>
      <c r="B162" s="6">
        <v>9.204</v>
      </c>
      <c r="C162" s="6">
        <v>7.893</v>
      </c>
      <c r="D162" s="6">
        <v>5.941</v>
      </c>
      <c r="E162" s="6">
        <v>7.68</v>
      </c>
      <c r="F162" s="6">
        <v>1.952</v>
      </c>
      <c r="G162" s="6">
        <v>0.779</v>
      </c>
      <c r="H162" s="6">
        <v>0.332</v>
      </c>
      <c r="I162" s="6">
        <v>3.063</v>
      </c>
      <c r="J162" s="6">
        <v>1.157</v>
      </c>
      <c r="K162" s="6">
        <v>0.401</v>
      </c>
      <c r="L162" s="6">
        <v>1.78</v>
      </c>
      <c r="M162" s="6">
        <v>0.531</v>
      </c>
      <c r="N162" s="6">
        <v>8118.019</v>
      </c>
    </row>
    <row r="163">
      <c r="A163" s="5">
        <v>46015.54861111111</v>
      </c>
      <c r="B163" s="6">
        <v>6.964</v>
      </c>
      <c r="C163" s="6">
        <v>7.549</v>
      </c>
      <c r="D163" s="6">
        <v>5.928</v>
      </c>
      <c r="E163" s="6">
        <v>6.813</v>
      </c>
      <c r="F163" s="6">
        <v>1.334</v>
      </c>
      <c r="G163" s="6">
        <v>0.723</v>
      </c>
      <c r="H163" s="6">
        <v>0.235</v>
      </c>
      <c r="I163" s="6">
        <v>2.292</v>
      </c>
      <c r="J163" s="6">
        <v>1.237</v>
      </c>
      <c r="K163" s="6">
        <v>0.39</v>
      </c>
      <c r="L163" s="6">
        <v>1.844</v>
      </c>
      <c r="M163" s="6">
        <v>0.449</v>
      </c>
      <c r="N163" s="6">
        <v>8118.234</v>
      </c>
    </row>
    <row r="164">
      <c r="A164" s="5">
        <v>46015.552083333336</v>
      </c>
      <c r="B164" s="6">
        <v>6.482</v>
      </c>
      <c r="C164" s="6">
        <v>7.279</v>
      </c>
      <c r="D164" s="6">
        <v>6.284</v>
      </c>
      <c r="E164" s="6">
        <v>6.682</v>
      </c>
      <c r="F164" s="6">
        <v>1.285</v>
      </c>
      <c r="G164" s="6">
        <v>0.715</v>
      </c>
      <c r="H164" s="6">
        <v>0.323</v>
      </c>
      <c r="I164" s="6">
        <v>2.323</v>
      </c>
      <c r="J164" s="6">
        <v>1.211</v>
      </c>
      <c r="K164" s="6">
        <v>0.4</v>
      </c>
      <c r="L164" s="6">
        <v>1.797</v>
      </c>
      <c r="M164" s="6">
        <v>0.464</v>
      </c>
      <c r="N164" s="6">
        <v>8118.429</v>
      </c>
    </row>
    <row r="165">
      <c r="A165" s="5">
        <v>46015.555555555555</v>
      </c>
      <c r="B165" s="6">
        <v>6.666</v>
      </c>
      <c r="C165" s="6">
        <v>7.55</v>
      </c>
      <c r="D165" s="6">
        <v>6.936</v>
      </c>
      <c r="E165" s="6">
        <v>7.051</v>
      </c>
      <c r="F165" s="6">
        <v>1.309</v>
      </c>
      <c r="G165" s="6">
        <v>0.739</v>
      </c>
      <c r="H165" s="6">
        <v>0.442</v>
      </c>
      <c r="I165" s="6">
        <v>2.49</v>
      </c>
      <c r="J165" s="6">
        <v>1.218</v>
      </c>
      <c r="K165" s="6">
        <v>0.399</v>
      </c>
      <c r="L165" s="6">
        <v>1.748</v>
      </c>
      <c r="M165" s="6">
        <v>0.471</v>
      </c>
      <c r="N165" s="6">
        <v>8118.632</v>
      </c>
    </row>
    <row r="166">
      <c r="A166" s="5">
        <v>46015.55902777778</v>
      </c>
      <c r="B166" s="6">
        <v>6.37</v>
      </c>
      <c r="C166" s="6">
        <v>7.373</v>
      </c>
      <c r="D166" s="6">
        <v>7.246</v>
      </c>
      <c r="E166" s="6">
        <v>6.996</v>
      </c>
      <c r="F166" s="6">
        <v>1.26</v>
      </c>
      <c r="G166" s="6">
        <v>0.725</v>
      </c>
      <c r="H166" s="6">
        <v>0.764</v>
      </c>
      <c r="I166" s="6">
        <v>2.749</v>
      </c>
      <c r="J166" s="6">
        <v>1.213</v>
      </c>
      <c r="K166" s="6">
        <v>0.401</v>
      </c>
      <c r="L166" s="6">
        <v>1.584</v>
      </c>
      <c r="M166" s="6">
        <v>0.524</v>
      </c>
      <c r="N166" s="6">
        <v>8118.864</v>
      </c>
    </row>
    <row r="167">
      <c r="A167" s="5">
        <v>46015.5625</v>
      </c>
      <c r="B167" s="6">
        <v>6.508</v>
      </c>
      <c r="C167" s="6">
        <v>7.527</v>
      </c>
      <c r="D167" s="6">
        <v>7.477</v>
      </c>
      <c r="E167" s="6">
        <v>7.171</v>
      </c>
      <c r="F167" s="6">
        <v>1.275</v>
      </c>
      <c r="G167" s="6">
        <v>0.694</v>
      </c>
      <c r="H167" s="6">
        <v>0.816</v>
      </c>
      <c r="I167" s="6">
        <v>2.785</v>
      </c>
      <c r="J167" s="6">
        <v>1.224</v>
      </c>
      <c r="K167" s="6">
        <v>0.375</v>
      </c>
      <c r="L167" s="6">
        <v>1.571</v>
      </c>
      <c r="M167" s="6">
        <v>0.516</v>
      </c>
      <c r="N167" s="6">
        <v>8119.1</v>
      </c>
    </row>
    <row r="168">
      <c r="A168" s="5">
        <v>46015.56597222222</v>
      </c>
      <c r="B168" s="6">
        <v>6.215</v>
      </c>
      <c r="C168" s="6">
        <v>7.654</v>
      </c>
      <c r="D168" s="6">
        <v>7.367</v>
      </c>
      <c r="E168" s="6">
        <v>7.079</v>
      </c>
      <c r="F168" s="6">
        <v>1.24</v>
      </c>
      <c r="G168" s="6">
        <v>0.779</v>
      </c>
      <c r="H168" s="6">
        <v>0.783</v>
      </c>
      <c r="I168" s="6">
        <v>2.802</v>
      </c>
      <c r="J168" s="6">
        <v>1.209</v>
      </c>
      <c r="K168" s="6">
        <v>0.414</v>
      </c>
      <c r="L168" s="6">
        <v>1.582</v>
      </c>
      <c r="M168" s="6">
        <v>0.526</v>
      </c>
      <c r="N168" s="6">
        <v>8119.337</v>
      </c>
    </row>
    <row r="169">
      <c r="A169" s="5">
        <v>46015.569444444445</v>
      </c>
      <c r="B169" s="6">
        <v>6.187</v>
      </c>
      <c r="C169" s="6">
        <v>7.558</v>
      </c>
      <c r="D169" s="6">
        <v>8.546</v>
      </c>
      <c r="E169" s="6">
        <v>7.431</v>
      </c>
      <c r="F169" s="6">
        <v>1.233</v>
      </c>
      <c r="G169" s="6">
        <v>0.808</v>
      </c>
      <c r="H169" s="6">
        <v>0.976</v>
      </c>
      <c r="I169" s="6">
        <v>3.017</v>
      </c>
      <c r="J169" s="6">
        <v>1.211</v>
      </c>
      <c r="K169" s="6">
        <v>0.434</v>
      </c>
      <c r="L169" s="6">
        <v>1.551</v>
      </c>
      <c r="M169" s="6">
        <v>0.539</v>
      </c>
      <c r="N169" s="6">
        <v>8119.578</v>
      </c>
    </row>
    <row r="170">
      <c r="A170" s="5">
        <v>46015.572916666664</v>
      </c>
      <c r="B170" s="6">
        <v>6.485</v>
      </c>
      <c r="C170" s="6">
        <v>7.627</v>
      </c>
      <c r="D170" s="6">
        <v>8.908</v>
      </c>
      <c r="E170" s="6">
        <v>7.673</v>
      </c>
      <c r="F170" s="6">
        <v>1.272</v>
      </c>
      <c r="G170" s="6">
        <v>0.791</v>
      </c>
      <c r="H170" s="6">
        <v>0.999</v>
      </c>
      <c r="I170" s="6">
        <v>3.062</v>
      </c>
      <c r="J170" s="6">
        <v>1.223</v>
      </c>
      <c r="K170" s="6">
        <v>0.422</v>
      </c>
      <c r="L170" s="6">
        <v>1.558</v>
      </c>
      <c r="M170" s="6">
        <v>0.531</v>
      </c>
      <c r="N170" s="6">
        <v>8119.831</v>
      </c>
    </row>
    <row r="171">
      <c r="A171" s="5">
        <v>46015.57638888889</v>
      </c>
      <c r="B171" s="6">
        <v>6.639</v>
      </c>
      <c r="C171" s="6">
        <v>7.943</v>
      </c>
      <c r="D171" s="6">
        <v>8.629</v>
      </c>
      <c r="E171" s="6">
        <v>7.737</v>
      </c>
      <c r="F171" s="6">
        <v>1.306</v>
      </c>
      <c r="G171" s="6">
        <v>0.8</v>
      </c>
      <c r="H171" s="6">
        <v>0.923</v>
      </c>
      <c r="I171" s="6">
        <v>3.029</v>
      </c>
      <c r="J171" s="6">
        <v>1.23</v>
      </c>
      <c r="K171" s="6">
        <v>0.407</v>
      </c>
      <c r="L171" s="6">
        <v>1.583</v>
      </c>
      <c r="M171" s="6">
        <v>0.516</v>
      </c>
      <c r="N171" s="6">
        <v>8120.086</v>
      </c>
    </row>
    <row r="172">
      <c r="A172" s="5">
        <v>46015.57986111111</v>
      </c>
      <c r="B172" s="6">
        <v>6.758</v>
      </c>
      <c r="C172" s="6">
        <v>8.055</v>
      </c>
      <c r="D172" s="6">
        <v>8.749</v>
      </c>
      <c r="E172" s="6">
        <v>7.854</v>
      </c>
      <c r="F172" s="6">
        <v>1.345</v>
      </c>
      <c r="G172" s="6">
        <v>0.829</v>
      </c>
      <c r="H172" s="6">
        <v>0.952</v>
      </c>
      <c r="I172" s="6">
        <v>3.126</v>
      </c>
      <c r="J172" s="6">
        <v>1.224</v>
      </c>
      <c r="K172" s="6">
        <v>0.416</v>
      </c>
      <c r="L172" s="6">
        <v>1.578</v>
      </c>
      <c r="M172" s="6">
        <v>0.523</v>
      </c>
      <c r="N172" s="6">
        <v>8120.342</v>
      </c>
    </row>
    <row r="173">
      <c r="A173" s="5">
        <v>46015.583333333336</v>
      </c>
      <c r="B173" s="6">
        <v>7.049</v>
      </c>
      <c r="C173" s="6">
        <v>7.983</v>
      </c>
      <c r="D173" s="6">
        <v>8.639</v>
      </c>
      <c r="E173" s="6">
        <v>7.89</v>
      </c>
      <c r="F173" s="6">
        <v>1.407</v>
      </c>
      <c r="G173" s="6">
        <v>0.801</v>
      </c>
      <c r="H173" s="6">
        <v>0.894</v>
      </c>
      <c r="I173" s="6">
        <v>3.102</v>
      </c>
      <c r="J173" s="6">
        <v>1.222</v>
      </c>
      <c r="K173" s="6">
        <v>0.412</v>
      </c>
      <c r="L173" s="6">
        <v>1.598</v>
      </c>
      <c r="M173" s="6">
        <v>0.519</v>
      </c>
      <c r="N173" s="6">
        <v>8120.602</v>
      </c>
    </row>
    <row r="174">
      <c r="A174" s="5">
        <v>46015.586805555555</v>
      </c>
      <c r="B174" s="6">
        <v>7.283</v>
      </c>
      <c r="C174" s="6">
        <v>8.1</v>
      </c>
      <c r="D174" s="6">
        <v>8.497</v>
      </c>
      <c r="E174" s="6">
        <v>7.96</v>
      </c>
      <c r="F174" s="6">
        <v>1.398</v>
      </c>
      <c r="G174" s="6">
        <v>0.816</v>
      </c>
      <c r="H174" s="6">
        <v>0.843</v>
      </c>
      <c r="I174" s="6">
        <v>3.057</v>
      </c>
      <c r="J174" s="6">
        <v>1.239</v>
      </c>
      <c r="K174" s="6">
        <v>0.413</v>
      </c>
      <c r="L174" s="6">
        <v>1.609</v>
      </c>
      <c r="M174" s="6">
        <v>0.512</v>
      </c>
      <c r="N174" s="6">
        <v>8120.858</v>
      </c>
    </row>
    <row r="175">
      <c r="A175" s="5">
        <v>46015.59027777778</v>
      </c>
      <c r="B175" s="6">
        <v>7.162</v>
      </c>
      <c r="C175" s="6">
        <v>7.712</v>
      </c>
      <c r="D175" s="6">
        <v>8.83</v>
      </c>
      <c r="E175" s="6">
        <v>7.901</v>
      </c>
      <c r="F175" s="6">
        <v>1.277</v>
      </c>
      <c r="G175" s="6">
        <v>0.846</v>
      </c>
      <c r="H175" s="6">
        <v>0.86</v>
      </c>
      <c r="I175" s="6">
        <v>2.983</v>
      </c>
      <c r="J175" s="6">
        <v>1.292</v>
      </c>
      <c r="K175" s="6">
        <v>0.453</v>
      </c>
      <c r="L175" s="6">
        <v>1.614</v>
      </c>
      <c r="M175" s="6">
        <v>0.506</v>
      </c>
      <c r="N175" s="6">
        <v>8121.113</v>
      </c>
    </row>
    <row r="176">
      <c r="A176" s="5">
        <v>46015.59375</v>
      </c>
      <c r="B176" s="6">
        <v>6.943</v>
      </c>
      <c r="C176" s="6">
        <v>7.221</v>
      </c>
      <c r="D176" s="6">
        <v>8.59</v>
      </c>
      <c r="E176" s="6">
        <v>7.585</v>
      </c>
      <c r="F176" s="6">
        <v>1.271</v>
      </c>
      <c r="G176" s="6">
        <v>0.797</v>
      </c>
      <c r="H176" s="6">
        <v>0.835</v>
      </c>
      <c r="I176" s="6">
        <v>2.903</v>
      </c>
      <c r="J176" s="6">
        <v>1.273</v>
      </c>
      <c r="K176" s="6">
        <v>0.454</v>
      </c>
      <c r="L176" s="6">
        <v>1.614</v>
      </c>
      <c r="M176" s="6">
        <v>0.512</v>
      </c>
      <c r="N176" s="6">
        <v>8121.36</v>
      </c>
    </row>
    <row r="177">
      <c r="A177" s="5">
        <v>46015.59722222222</v>
      </c>
      <c r="B177" s="6">
        <v>7.066</v>
      </c>
      <c r="C177" s="6">
        <v>7.359</v>
      </c>
      <c r="D177" s="6">
        <v>8.591</v>
      </c>
      <c r="E177" s="6">
        <v>7.672</v>
      </c>
      <c r="F177" s="6">
        <v>1.28</v>
      </c>
      <c r="G177" s="6">
        <v>0.812</v>
      </c>
      <c r="H177" s="6">
        <v>0.835</v>
      </c>
      <c r="I177" s="6">
        <v>2.927</v>
      </c>
      <c r="J177" s="6">
        <v>1.28</v>
      </c>
      <c r="K177" s="6">
        <v>0.455</v>
      </c>
      <c r="L177" s="6">
        <v>1.613</v>
      </c>
      <c r="M177" s="6">
        <v>0.512</v>
      </c>
      <c r="N177" s="6">
        <v>8121.606</v>
      </c>
    </row>
    <row r="178">
      <c r="A178" s="5">
        <v>46015.600694444445</v>
      </c>
      <c r="B178" s="6">
        <v>7.034</v>
      </c>
      <c r="C178" s="6">
        <v>7.254</v>
      </c>
      <c r="D178" s="6">
        <v>8.367</v>
      </c>
      <c r="E178" s="6">
        <v>7.552</v>
      </c>
      <c r="F178" s="6">
        <v>1.266</v>
      </c>
      <c r="G178" s="6">
        <v>0.753</v>
      </c>
      <c r="H178" s="6">
        <v>0.8</v>
      </c>
      <c r="I178" s="6">
        <v>2.819</v>
      </c>
      <c r="J178" s="6">
        <v>1.287</v>
      </c>
      <c r="K178" s="6">
        <v>0.427</v>
      </c>
      <c r="L178" s="6">
        <v>1.621</v>
      </c>
      <c r="M178" s="6">
        <v>0.499</v>
      </c>
      <c r="N178" s="6">
        <v>8121.845</v>
      </c>
    </row>
    <row r="179">
      <c r="A179" s="5">
        <v>46015.604166666664</v>
      </c>
      <c r="B179" s="6">
        <v>7.128</v>
      </c>
      <c r="C179" s="6">
        <v>7.665</v>
      </c>
      <c r="D179" s="6">
        <v>8.681</v>
      </c>
      <c r="E179" s="6">
        <v>7.825</v>
      </c>
      <c r="F179" s="6">
        <v>1.309</v>
      </c>
      <c r="G179" s="6">
        <v>0.859</v>
      </c>
      <c r="H179" s="6">
        <v>0.857</v>
      </c>
      <c r="I179" s="6">
        <v>3.025</v>
      </c>
      <c r="J179" s="6">
        <v>1.272</v>
      </c>
      <c r="K179" s="6">
        <v>0.461</v>
      </c>
      <c r="L179" s="6">
        <v>1.608</v>
      </c>
      <c r="M179" s="6">
        <v>0.517</v>
      </c>
      <c r="N179" s="6">
        <v>8122.089</v>
      </c>
    </row>
    <row r="180">
      <c r="A180" s="5">
        <v>46015.60763888889</v>
      </c>
      <c r="B180" s="6">
        <v>7.212</v>
      </c>
      <c r="C180" s="6">
        <v>7.203</v>
      </c>
      <c r="D180" s="6">
        <v>8.571</v>
      </c>
      <c r="E180" s="6">
        <v>7.662</v>
      </c>
      <c r="F180" s="6">
        <v>1.331</v>
      </c>
      <c r="G180" s="6">
        <v>0.743</v>
      </c>
      <c r="H180" s="6">
        <v>0.833</v>
      </c>
      <c r="I180" s="6">
        <v>2.907</v>
      </c>
      <c r="J180" s="6">
        <v>1.267</v>
      </c>
      <c r="K180" s="6">
        <v>0.43</v>
      </c>
      <c r="L180" s="6">
        <v>1.614</v>
      </c>
      <c r="M180" s="6">
        <v>0.51</v>
      </c>
      <c r="N180" s="6">
        <v>8122.335</v>
      </c>
    </row>
    <row r="181">
      <c r="A181" s="5">
        <v>46015.61111111111</v>
      </c>
      <c r="B181" s="6">
        <v>7.127</v>
      </c>
      <c r="C181" s="6">
        <v>7.374</v>
      </c>
      <c r="D181" s="6">
        <v>8.926</v>
      </c>
      <c r="E181" s="6">
        <v>7.809</v>
      </c>
      <c r="F181" s="6">
        <v>1.295</v>
      </c>
      <c r="G181" s="6">
        <v>0.819</v>
      </c>
      <c r="H181" s="6">
        <v>0.817</v>
      </c>
      <c r="I181" s="6">
        <v>2.931</v>
      </c>
      <c r="J181" s="6">
        <v>1.273</v>
      </c>
      <c r="K181" s="6">
        <v>0.46</v>
      </c>
      <c r="L181" s="6">
        <v>1.634</v>
      </c>
      <c r="M181" s="6">
        <v>0.506</v>
      </c>
      <c r="N181" s="6">
        <v>8122.58</v>
      </c>
    </row>
    <row r="182">
      <c r="A182" s="5">
        <v>46015.614583333336</v>
      </c>
      <c r="B182" s="6">
        <v>6.951</v>
      </c>
      <c r="C182" s="6">
        <v>8.432</v>
      </c>
      <c r="D182" s="6">
        <v>9.023</v>
      </c>
      <c r="E182" s="6">
        <v>8.135</v>
      </c>
      <c r="F182" s="6">
        <v>1.275</v>
      </c>
      <c r="G182" s="6">
        <v>0.913</v>
      </c>
      <c r="H182" s="6">
        <v>0.837</v>
      </c>
      <c r="I182" s="6">
        <v>3.025</v>
      </c>
      <c r="J182" s="6">
        <v>1.263</v>
      </c>
      <c r="K182" s="6">
        <v>0.45</v>
      </c>
      <c r="L182" s="6">
        <v>1.627</v>
      </c>
      <c r="M182" s="6">
        <v>0.504</v>
      </c>
      <c r="N182" s="6">
        <v>8122.831</v>
      </c>
    </row>
    <row r="183">
      <c r="A183" s="5">
        <v>46015.618055555555</v>
      </c>
      <c r="B183" s="6">
        <v>6.957</v>
      </c>
      <c r="C183" s="6">
        <v>8.191</v>
      </c>
      <c r="D183" s="6">
        <v>8.679</v>
      </c>
      <c r="E183" s="6">
        <v>7.942</v>
      </c>
      <c r="F183" s="6">
        <v>1.267</v>
      </c>
      <c r="G183" s="6">
        <v>0.894</v>
      </c>
      <c r="H183" s="6">
        <v>0.792</v>
      </c>
      <c r="I183" s="6">
        <v>2.953</v>
      </c>
      <c r="J183" s="6">
        <v>1.264</v>
      </c>
      <c r="K183" s="6">
        <v>0.455</v>
      </c>
      <c r="L183" s="6">
        <v>1.631</v>
      </c>
      <c r="M183" s="6">
        <v>0.506</v>
      </c>
      <c r="N183" s="6">
        <v>8123.078</v>
      </c>
    </row>
    <row r="184">
      <c r="A184" s="5">
        <v>46015.62152777778</v>
      </c>
      <c r="B184" s="6">
        <v>4.21</v>
      </c>
      <c r="C184" s="6">
        <v>6.461</v>
      </c>
      <c r="D184" s="6">
        <v>6.442</v>
      </c>
      <c r="E184" s="6">
        <v>5.704</v>
      </c>
      <c r="F184" s="6">
        <v>0.846</v>
      </c>
      <c r="G184" s="6">
        <v>0.667</v>
      </c>
      <c r="H184" s="6">
        <v>0.783</v>
      </c>
      <c r="I184" s="6">
        <v>2.296</v>
      </c>
      <c r="J184" s="6">
        <v>1.187</v>
      </c>
      <c r="K184" s="6">
        <v>0.432</v>
      </c>
      <c r="L184" s="6">
        <v>1.509</v>
      </c>
      <c r="M184" s="6">
        <v>0.55</v>
      </c>
      <c r="N184" s="6">
        <v>8123.325</v>
      </c>
    </row>
    <row r="185">
      <c r="A185" s="5">
        <v>46015.625</v>
      </c>
      <c r="B185" s="6">
        <v>4.122</v>
      </c>
      <c r="C185" s="6">
        <v>6.792</v>
      </c>
      <c r="D185" s="6">
        <v>6.187</v>
      </c>
      <c r="E185" s="6">
        <v>5.7</v>
      </c>
      <c r="F185" s="6">
        <v>0.844</v>
      </c>
      <c r="G185" s="6">
        <v>0.667</v>
      </c>
      <c r="H185" s="6">
        <v>0.76</v>
      </c>
      <c r="I185" s="6">
        <v>2.271</v>
      </c>
      <c r="J185" s="6">
        <v>1.174</v>
      </c>
      <c r="K185" s="6">
        <v>0.41</v>
      </c>
      <c r="L185" s="6">
        <v>1.506</v>
      </c>
      <c r="M185" s="6">
        <v>0.542</v>
      </c>
      <c r="N185" s="6">
        <v>8123.515</v>
      </c>
    </row>
    <row r="186">
      <c r="A186" s="5">
        <v>46015.62847222222</v>
      </c>
      <c r="B186" s="6">
        <v>5.343</v>
      </c>
      <c r="C186" s="6">
        <v>6.571</v>
      </c>
      <c r="D186" s="6">
        <v>6.588</v>
      </c>
      <c r="E186" s="6">
        <v>6.167</v>
      </c>
      <c r="F186" s="6">
        <v>1.181</v>
      </c>
      <c r="G186" s="6">
        <v>0.692</v>
      </c>
      <c r="H186" s="6">
        <v>0.764</v>
      </c>
      <c r="I186" s="6">
        <v>2.637</v>
      </c>
      <c r="J186" s="6">
        <v>1.11</v>
      </c>
      <c r="K186" s="6">
        <v>0.439</v>
      </c>
      <c r="L186" s="6">
        <v>1.532</v>
      </c>
      <c r="M186" s="6">
        <v>0.581</v>
      </c>
      <c r="N186" s="6">
        <v>8123.73</v>
      </c>
    </row>
    <row r="187">
      <c r="A187" s="5">
        <v>46015.631944444445</v>
      </c>
      <c r="B187" s="6">
        <v>5.91</v>
      </c>
      <c r="C187" s="6">
        <v>6.492</v>
      </c>
      <c r="D187" s="6">
        <v>6.424</v>
      </c>
      <c r="E187" s="6">
        <v>6.275</v>
      </c>
      <c r="F187" s="6">
        <v>1.331</v>
      </c>
      <c r="G187" s="6">
        <v>0.652</v>
      </c>
      <c r="H187" s="6">
        <v>0.76</v>
      </c>
      <c r="I187" s="6">
        <v>2.743</v>
      </c>
      <c r="J187" s="6">
        <v>1.09</v>
      </c>
      <c r="K187" s="6">
        <v>0.424</v>
      </c>
      <c r="L187" s="6">
        <v>1.522</v>
      </c>
      <c r="M187" s="6">
        <v>0.597</v>
      </c>
      <c r="N187" s="6">
        <v>8123.95</v>
      </c>
    </row>
    <row r="188">
      <c r="A188" s="5">
        <v>46015.635416666664</v>
      </c>
      <c r="B188" s="6">
        <v>6.115</v>
      </c>
      <c r="C188" s="6">
        <v>6.606</v>
      </c>
      <c r="D188" s="6">
        <v>6.514</v>
      </c>
      <c r="E188" s="6">
        <v>6.412</v>
      </c>
      <c r="F188" s="6">
        <v>1.367</v>
      </c>
      <c r="G188" s="6">
        <v>0.705</v>
      </c>
      <c r="H188" s="6">
        <v>0.758</v>
      </c>
      <c r="I188" s="6">
        <v>2.83</v>
      </c>
      <c r="J188" s="6">
        <v>1.097</v>
      </c>
      <c r="K188" s="6">
        <v>0.447</v>
      </c>
      <c r="L188" s="6">
        <v>1.529</v>
      </c>
      <c r="M188" s="6">
        <v>0.602</v>
      </c>
      <c r="N188" s="6">
        <v>8124.182</v>
      </c>
    </row>
    <row r="189">
      <c r="A189" s="5">
        <v>46015.63888888889</v>
      </c>
      <c r="B189" s="6">
        <v>6.049</v>
      </c>
      <c r="C189" s="6">
        <v>6.645</v>
      </c>
      <c r="D189" s="6">
        <v>5.559</v>
      </c>
      <c r="E189" s="6">
        <v>6.084</v>
      </c>
      <c r="F189" s="6">
        <v>1.351</v>
      </c>
      <c r="G189" s="6">
        <v>0.68</v>
      </c>
      <c r="H189" s="6">
        <v>0.668</v>
      </c>
      <c r="I189" s="6">
        <v>2.699</v>
      </c>
      <c r="J189" s="6">
        <v>1.1</v>
      </c>
      <c r="K189" s="6">
        <v>0.428</v>
      </c>
      <c r="L189" s="6">
        <v>1.514</v>
      </c>
      <c r="M189" s="6">
        <v>0.605</v>
      </c>
      <c r="N189" s="6">
        <v>8124.418</v>
      </c>
    </row>
    <row r="190">
      <c r="A190" s="5">
        <v>46015.64236111111</v>
      </c>
      <c r="B190" s="6">
        <v>6.542</v>
      </c>
      <c r="C190" s="6">
        <v>5.168</v>
      </c>
      <c r="D190" s="6">
        <v>5.381</v>
      </c>
      <c r="E190" s="6">
        <v>5.697</v>
      </c>
      <c r="F190" s="6">
        <v>1.482</v>
      </c>
      <c r="G190" s="6">
        <v>0.497</v>
      </c>
      <c r="H190" s="6">
        <v>0.652</v>
      </c>
      <c r="I190" s="6">
        <v>2.631</v>
      </c>
      <c r="J190" s="6">
        <v>1.087</v>
      </c>
      <c r="K190" s="6">
        <v>0.401</v>
      </c>
      <c r="L190" s="6">
        <v>1.512</v>
      </c>
      <c r="M190" s="6">
        <v>0.627</v>
      </c>
      <c r="N190" s="6">
        <v>8124.636</v>
      </c>
    </row>
    <row r="191">
      <c r="A191" s="5">
        <v>46015.645833333336</v>
      </c>
      <c r="B191" s="6">
        <v>6.775</v>
      </c>
      <c r="C191" s="6">
        <v>5.256</v>
      </c>
      <c r="D191" s="6">
        <v>4.385</v>
      </c>
      <c r="E191" s="6">
        <v>5.472</v>
      </c>
      <c r="F191" s="6">
        <v>1.549</v>
      </c>
      <c r="G191" s="6">
        <v>0.483</v>
      </c>
      <c r="H191" s="6">
        <v>0.529</v>
      </c>
      <c r="I191" s="6">
        <v>2.561</v>
      </c>
      <c r="J191" s="6">
        <v>1.078</v>
      </c>
      <c r="K191" s="6">
        <v>0.383</v>
      </c>
      <c r="L191" s="6">
        <v>1.513</v>
      </c>
      <c r="M191" s="6">
        <v>0.636</v>
      </c>
      <c r="N191" s="6">
        <v>8124.851</v>
      </c>
    </row>
    <row r="192">
      <c r="A192" s="5">
        <v>46015.649305555555</v>
      </c>
      <c r="B192" s="6">
        <v>6.515</v>
      </c>
      <c r="C192" s="6">
        <v>5.508</v>
      </c>
      <c r="D192" s="6">
        <v>4.454</v>
      </c>
      <c r="E192" s="6">
        <v>5.492</v>
      </c>
      <c r="F192" s="6">
        <v>1.486</v>
      </c>
      <c r="G192" s="6">
        <v>0.529</v>
      </c>
      <c r="H192" s="6">
        <v>0.561</v>
      </c>
      <c r="I192" s="6">
        <v>2.576</v>
      </c>
      <c r="J192" s="6">
        <v>1.079</v>
      </c>
      <c r="K192" s="6">
        <v>0.401</v>
      </c>
      <c r="L192" s="6">
        <v>1.493</v>
      </c>
      <c r="M192" s="6">
        <v>0.638</v>
      </c>
      <c r="N192" s="6">
        <v>8125.069</v>
      </c>
    </row>
    <row r="193">
      <c r="A193" s="5">
        <v>46015.65277777778</v>
      </c>
      <c r="B193" s="6">
        <v>6.541</v>
      </c>
      <c r="C193" s="6">
        <v>5.911</v>
      </c>
      <c r="D193" s="6">
        <v>4.096</v>
      </c>
      <c r="E193" s="6">
        <v>5.516</v>
      </c>
      <c r="F193" s="6">
        <v>1.492</v>
      </c>
      <c r="G193" s="6">
        <v>0.567</v>
      </c>
      <c r="H193" s="6">
        <v>0.51</v>
      </c>
      <c r="I193" s="6">
        <v>2.569</v>
      </c>
      <c r="J193" s="6">
        <v>1.08</v>
      </c>
      <c r="K193" s="6">
        <v>0.402</v>
      </c>
      <c r="L193" s="6">
        <v>1.496</v>
      </c>
      <c r="M193" s="6">
        <v>0.635</v>
      </c>
      <c r="N193" s="6">
        <v>8125.286</v>
      </c>
    </row>
    <row r="194">
      <c r="A194" s="5">
        <v>46015.65625</v>
      </c>
      <c r="B194" s="6">
        <v>9.366</v>
      </c>
      <c r="C194" s="6">
        <v>6.153</v>
      </c>
      <c r="D194" s="6">
        <v>4.386</v>
      </c>
      <c r="E194" s="6">
        <v>6.635</v>
      </c>
      <c r="F194" s="6">
        <v>2.198</v>
      </c>
      <c r="G194" s="6">
        <v>0.597</v>
      </c>
      <c r="H194" s="6">
        <v>0.553</v>
      </c>
      <c r="I194" s="6">
        <v>3.348</v>
      </c>
      <c r="J194" s="6">
        <v>0.944</v>
      </c>
      <c r="K194" s="6">
        <v>0.404</v>
      </c>
      <c r="L194" s="6">
        <v>1.494</v>
      </c>
      <c r="M194" s="6">
        <v>0.683</v>
      </c>
      <c r="N194" s="6">
        <v>8125.525</v>
      </c>
    </row>
    <row r="195">
      <c r="A195" s="5">
        <v>46015.65972222222</v>
      </c>
      <c r="B195" s="6">
        <v>6.601</v>
      </c>
      <c r="C195" s="6">
        <v>6.275</v>
      </c>
      <c r="D195" s="6">
        <v>4.468</v>
      </c>
      <c r="E195" s="6">
        <v>5.782</v>
      </c>
      <c r="F195" s="6">
        <v>1.494</v>
      </c>
      <c r="G195" s="6">
        <v>0.623</v>
      </c>
      <c r="H195" s="6">
        <v>0.551</v>
      </c>
      <c r="I195" s="6">
        <v>2.668</v>
      </c>
      <c r="J195" s="6">
        <v>1.086</v>
      </c>
      <c r="K195" s="6">
        <v>0.414</v>
      </c>
      <c r="L195" s="6">
        <v>1.505</v>
      </c>
      <c r="M195" s="6">
        <v>0.627</v>
      </c>
      <c r="N195" s="6">
        <v>8125.76</v>
      </c>
    </row>
    <row r="196">
      <c r="A196" s="5">
        <v>46015.663194444445</v>
      </c>
      <c r="B196" s="6">
        <v>6.505</v>
      </c>
      <c r="C196" s="6">
        <v>6.173</v>
      </c>
      <c r="D196" s="6">
        <v>4.268</v>
      </c>
      <c r="E196" s="6">
        <v>5.649</v>
      </c>
      <c r="F196" s="6">
        <v>1.488</v>
      </c>
      <c r="G196" s="6">
        <v>0.597</v>
      </c>
      <c r="H196" s="6">
        <v>0.53</v>
      </c>
      <c r="I196" s="6">
        <v>2.615</v>
      </c>
      <c r="J196" s="6">
        <v>1.074</v>
      </c>
      <c r="K196" s="6">
        <v>0.405</v>
      </c>
      <c r="L196" s="6">
        <v>1.501</v>
      </c>
      <c r="M196" s="6">
        <v>0.631</v>
      </c>
      <c r="N196" s="6">
        <v>8125.989</v>
      </c>
    </row>
    <row r="197">
      <c r="A197" s="5">
        <v>46015.666666666664</v>
      </c>
      <c r="B197" s="6">
        <v>6.297</v>
      </c>
      <c r="C197" s="6">
        <v>5.878</v>
      </c>
      <c r="D197" s="6">
        <v>3.819</v>
      </c>
      <c r="E197" s="6">
        <v>5.332</v>
      </c>
      <c r="F197" s="6">
        <v>1.441</v>
      </c>
      <c r="G197" s="6">
        <v>0.535</v>
      </c>
      <c r="H197" s="6">
        <v>0.224</v>
      </c>
      <c r="I197" s="6">
        <v>2.2</v>
      </c>
      <c r="J197" s="6">
        <v>1.073</v>
      </c>
      <c r="K197" s="6">
        <v>0.38</v>
      </c>
      <c r="L197" s="6">
        <v>1.764</v>
      </c>
      <c r="M197" s="6">
        <v>0.562</v>
      </c>
      <c r="N197" s="6">
        <v>8126.196</v>
      </c>
    </row>
    <row r="198">
      <c r="A198" s="5">
        <v>46015.67013888889</v>
      </c>
      <c r="B198" s="6">
        <v>6.084</v>
      </c>
      <c r="C198" s="6">
        <v>6.241</v>
      </c>
      <c r="D198" s="6">
        <v>3.536</v>
      </c>
      <c r="E198" s="6">
        <v>5.287</v>
      </c>
      <c r="F198" s="6">
        <v>1.417</v>
      </c>
      <c r="G198" s="6">
        <v>0.572</v>
      </c>
      <c r="H198" s="6">
        <v>0.212</v>
      </c>
      <c r="I198" s="6">
        <v>2.201</v>
      </c>
      <c r="J198" s="6">
        <v>1.065</v>
      </c>
      <c r="K198" s="6">
        <v>0.38</v>
      </c>
      <c r="L198" s="6">
        <v>1.761</v>
      </c>
      <c r="M198" s="6">
        <v>0.563</v>
      </c>
      <c r="N198" s="6">
        <v>8126.377</v>
      </c>
    </row>
    <row r="199">
      <c r="A199" s="5">
        <v>46015.67361111111</v>
      </c>
      <c r="B199" s="6">
        <v>6.666</v>
      </c>
      <c r="C199" s="6">
        <v>5.791</v>
      </c>
      <c r="D199" s="6">
        <v>3.155</v>
      </c>
      <c r="E199" s="6">
        <v>5.204</v>
      </c>
      <c r="F199" s="6">
        <v>1.542</v>
      </c>
      <c r="G199" s="6">
        <v>0.531</v>
      </c>
      <c r="H199" s="6">
        <v>0.16</v>
      </c>
      <c r="I199" s="6">
        <v>2.233</v>
      </c>
      <c r="J199" s="6">
        <v>1.072</v>
      </c>
      <c r="K199" s="6">
        <v>0.379</v>
      </c>
      <c r="L199" s="6">
        <v>1.798</v>
      </c>
      <c r="M199" s="6">
        <v>0.579</v>
      </c>
      <c r="N199" s="6">
        <v>8126.56</v>
      </c>
    </row>
    <row r="200">
      <c r="A200" s="5">
        <v>46015.677083333336</v>
      </c>
      <c r="B200" s="6">
        <v>6.082</v>
      </c>
      <c r="C200" s="6">
        <v>5.901</v>
      </c>
      <c r="D200" s="6">
        <v>3.064</v>
      </c>
      <c r="E200" s="6">
        <v>5.016</v>
      </c>
      <c r="F200" s="6">
        <v>1.415</v>
      </c>
      <c r="G200" s="6">
        <v>0.533</v>
      </c>
      <c r="H200" s="6">
        <v>0.155</v>
      </c>
      <c r="I200" s="6">
        <v>2.103</v>
      </c>
      <c r="J200" s="6">
        <v>1.069</v>
      </c>
      <c r="K200" s="6">
        <v>0.372</v>
      </c>
      <c r="L200" s="6">
        <v>1.798</v>
      </c>
      <c r="M200" s="6">
        <v>0.565</v>
      </c>
      <c r="N200" s="6">
        <v>8126.74</v>
      </c>
    </row>
    <row r="201">
      <c r="A201" s="5">
        <v>46015.680555555555</v>
      </c>
      <c r="B201" s="6">
        <v>3.635</v>
      </c>
      <c r="C201" s="6">
        <v>4.273</v>
      </c>
      <c r="D201" s="6">
        <v>2.844</v>
      </c>
      <c r="E201" s="6">
        <v>3.584</v>
      </c>
      <c r="F201" s="6">
        <v>0.782</v>
      </c>
      <c r="G201" s="6">
        <v>0.334</v>
      </c>
      <c r="H201" s="6">
        <v>0.138</v>
      </c>
      <c r="I201" s="6">
        <v>1.254</v>
      </c>
      <c r="J201" s="6">
        <v>1.15</v>
      </c>
      <c r="K201" s="6">
        <v>0.318</v>
      </c>
      <c r="L201" s="6">
        <v>1.809</v>
      </c>
      <c r="M201" s="6">
        <v>0.466</v>
      </c>
      <c r="N201" s="6">
        <v>8126.872</v>
      </c>
    </row>
    <row r="202">
      <c r="A202" s="5">
        <v>46015.68402777778</v>
      </c>
      <c r="B202" s="6">
        <v>3.794</v>
      </c>
      <c r="C202" s="6">
        <v>3.943</v>
      </c>
      <c r="D202" s="6">
        <v>2.513</v>
      </c>
      <c r="E202" s="6">
        <v>3.417</v>
      </c>
      <c r="F202" s="6">
        <v>0.805</v>
      </c>
      <c r="G202" s="6">
        <v>0.265</v>
      </c>
      <c r="H202" s="6">
        <v>0.07</v>
      </c>
      <c r="I202" s="6">
        <v>1.14</v>
      </c>
      <c r="J202" s="6">
        <v>1.156</v>
      </c>
      <c r="K202" s="6">
        <v>0.275</v>
      </c>
      <c r="L202" s="6">
        <v>1.889</v>
      </c>
      <c r="M202" s="6">
        <v>0.447</v>
      </c>
      <c r="N202" s="6">
        <v>8126.972</v>
      </c>
    </row>
    <row r="203">
      <c r="A203" s="5">
        <v>46015.6875</v>
      </c>
      <c r="B203" s="6">
        <v>3.52</v>
      </c>
      <c r="C203" s="6">
        <v>4.299</v>
      </c>
      <c r="D203" s="6">
        <v>2.813</v>
      </c>
      <c r="E203" s="6">
        <v>3.544</v>
      </c>
      <c r="F203" s="6">
        <v>0.748</v>
      </c>
      <c r="G203" s="6">
        <v>0.34</v>
      </c>
      <c r="H203" s="6">
        <v>0.135</v>
      </c>
      <c r="I203" s="6">
        <v>1.223</v>
      </c>
      <c r="J203" s="6">
        <v>1.158</v>
      </c>
      <c r="K203" s="6">
        <v>0.322</v>
      </c>
      <c r="L203" s="6">
        <v>1.811</v>
      </c>
      <c r="M203" s="6">
        <v>0.46</v>
      </c>
      <c r="N203" s="6">
        <v>8127.071</v>
      </c>
    </row>
    <row r="204">
      <c r="A204" s="5">
        <v>46015.694444444445</v>
      </c>
      <c r="B204" s="6">
        <v>3.218</v>
      </c>
      <c r="C204" s="6">
        <v>4.605</v>
      </c>
      <c r="D204" s="6">
        <v>2.334</v>
      </c>
      <c r="E204" s="6">
        <v>3.386</v>
      </c>
      <c r="F204" s="6">
        <v>0.702</v>
      </c>
      <c r="G204" s="6">
        <v>0.308</v>
      </c>
      <c r="H204" s="6">
        <v>0.14</v>
      </c>
      <c r="I204" s="6">
        <v>1.15</v>
      </c>
      <c r="J204" s="6">
        <v>1.139</v>
      </c>
      <c r="K204" s="6">
        <v>0.269</v>
      </c>
      <c r="L204" s="6">
        <v>1.765</v>
      </c>
      <c r="M204" s="6">
        <v>0.45</v>
      </c>
      <c r="N204" s="6">
        <v>8127.248</v>
      </c>
    </row>
    <row r="205">
      <c r="A205" s="5">
        <v>46015.697916666664</v>
      </c>
      <c r="B205" s="6">
        <v>3.386</v>
      </c>
      <c r="C205" s="6">
        <v>4.798</v>
      </c>
      <c r="D205" s="6">
        <v>2.272</v>
      </c>
      <c r="E205" s="6">
        <v>3.485</v>
      </c>
      <c r="F205" s="6">
        <v>0.734</v>
      </c>
      <c r="G205" s="6">
        <v>0.274</v>
      </c>
      <c r="H205" s="6">
        <v>0.112</v>
      </c>
      <c r="I205" s="6">
        <v>1.12</v>
      </c>
      <c r="J205" s="6">
        <v>1.145</v>
      </c>
      <c r="K205" s="6">
        <v>0.23</v>
      </c>
      <c r="L205" s="6">
        <v>1.807</v>
      </c>
      <c r="M205" s="6">
        <v>0.426</v>
      </c>
      <c r="N205" s="6">
        <v>8127.343</v>
      </c>
    </row>
    <row r="206">
      <c r="A206" s="5">
        <v>46015.70138888889</v>
      </c>
      <c r="B206" s="6">
        <v>3.31</v>
      </c>
      <c r="C206" s="6">
        <v>4.622</v>
      </c>
      <c r="D206" s="6">
        <v>2.339</v>
      </c>
      <c r="E206" s="6">
        <v>3.424</v>
      </c>
      <c r="F206" s="6">
        <v>0.731</v>
      </c>
      <c r="G206" s="6">
        <v>0.281</v>
      </c>
      <c r="H206" s="6">
        <v>0.122</v>
      </c>
      <c r="I206" s="6">
        <v>1.134</v>
      </c>
      <c r="J206" s="6">
        <v>1.13</v>
      </c>
      <c r="K206" s="6">
        <v>0.243</v>
      </c>
      <c r="L206" s="6">
        <v>1.796</v>
      </c>
      <c r="M206" s="6">
        <v>0.437</v>
      </c>
      <c r="N206" s="6">
        <v>8127.44</v>
      </c>
    </row>
    <row r="207">
      <c r="A207" s="5">
        <v>46015.70486111111</v>
      </c>
      <c r="B207" s="6">
        <v>3.402</v>
      </c>
      <c r="C207" s="6">
        <v>4.636</v>
      </c>
      <c r="D207" s="6">
        <v>2.37</v>
      </c>
      <c r="E207" s="6">
        <v>3.469</v>
      </c>
      <c r="F207" s="6">
        <v>0.75</v>
      </c>
      <c r="G207" s="6">
        <v>0.264</v>
      </c>
      <c r="H207" s="6">
        <v>0.1</v>
      </c>
      <c r="I207" s="6">
        <v>1.114</v>
      </c>
      <c r="J207" s="6">
        <v>1.136</v>
      </c>
      <c r="K207" s="6">
        <v>0.228</v>
      </c>
      <c r="L207" s="6">
        <v>1.836</v>
      </c>
      <c r="M207" s="6">
        <v>0.423</v>
      </c>
      <c r="N207" s="6">
        <v>8127.535</v>
      </c>
    </row>
    <row r="208">
      <c r="A208" s="5">
        <v>46015.708333333336</v>
      </c>
      <c r="B208" s="6">
        <v>1.319</v>
      </c>
      <c r="C208" s="6">
        <v>1.935</v>
      </c>
      <c r="D208" s="6">
        <v>0.0</v>
      </c>
      <c r="E208" s="6">
        <v>1.085</v>
      </c>
      <c r="F208" s="6">
        <v>0.298</v>
      </c>
      <c r="G208" s="6">
        <v>0.203</v>
      </c>
      <c r="H208" s="6">
        <v>0.0</v>
      </c>
      <c r="I208" s="6">
        <v>0.501</v>
      </c>
      <c r="J208" s="6">
        <v>0.902</v>
      </c>
      <c r="K208" s="6">
        <v>0.425</v>
      </c>
      <c r="L208" s="6">
        <v>0.0</v>
      </c>
      <c r="M208" s="6">
        <v>0.62</v>
      </c>
      <c r="N208" s="6">
        <v>8127.62</v>
      </c>
    </row>
    <row r="209">
      <c r="A209" s="5">
        <v>46015.711805555555</v>
      </c>
      <c r="B209" s="6">
        <v>1.208</v>
      </c>
      <c r="C209" s="6">
        <v>2.112</v>
      </c>
      <c r="D209" s="6">
        <v>0.0</v>
      </c>
      <c r="E209" s="6">
        <v>1.106</v>
      </c>
      <c r="F209" s="6">
        <v>0.268</v>
      </c>
      <c r="G209" s="6">
        <v>0.229</v>
      </c>
      <c r="H209" s="6">
        <v>0.0</v>
      </c>
      <c r="I209" s="6">
        <v>0.497</v>
      </c>
      <c r="J209" s="6">
        <v>0.894</v>
      </c>
      <c r="K209" s="6">
        <v>0.442</v>
      </c>
      <c r="L209" s="6">
        <v>0.0</v>
      </c>
      <c r="M209" s="6">
        <v>0.608</v>
      </c>
      <c r="N209" s="6">
        <v>8127.661</v>
      </c>
    </row>
    <row r="210">
      <c r="A210" s="5">
        <v>46015.71527777778</v>
      </c>
      <c r="B210" s="6">
        <v>1.294</v>
      </c>
      <c r="C210" s="6">
        <v>2.135</v>
      </c>
      <c r="D210" s="6">
        <v>0.815</v>
      </c>
      <c r="E210" s="6">
        <v>1.415</v>
      </c>
      <c r="F210" s="6">
        <v>0.284</v>
      </c>
      <c r="G210" s="6">
        <v>0.243</v>
      </c>
      <c r="H210" s="6">
        <v>0.07</v>
      </c>
      <c r="I210" s="6">
        <v>0.597</v>
      </c>
      <c r="J210" s="6">
        <v>0.883</v>
      </c>
      <c r="K210" s="6">
        <v>0.464</v>
      </c>
      <c r="L210" s="6">
        <v>1.659</v>
      </c>
      <c r="M210" s="6">
        <v>0.568</v>
      </c>
      <c r="N210" s="6">
        <v>8127.706</v>
      </c>
    </row>
    <row r="211">
      <c r="A211" s="5">
        <v>46015.71875</v>
      </c>
      <c r="B211" s="6">
        <v>1.226</v>
      </c>
      <c r="C211" s="6">
        <v>2.158</v>
      </c>
      <c r="D211" s="6">
        <v>0.775</v>
      </c>
      <c r="E211" s="6">
        <v>1.387</v>
      </c>
      <c r="F211" s="6">
        <v>0.271</v>
      </c>
      <c r="G211" s="6">
        <v>0.239</v>
      </c>
      <c r="H211" s="6">
        <v>0.072</v>
      </c>
      <c r="I211" s="6">
        <v>0.582</v>
      </c>
      <c r="J211" s="6">
        <v>0.888</v>
      </c>
      <c r="K211" s="6">
        <v>0.452</v>
      </c>
      <c r="L211" s="6">
        <v>1.632</v>
      </c>
      <c r="M211" s="6">
        <v>0.566</v>
      </c>
      <c r="N211" s="6">
        <v>8127.755</v>
      </c>
    </row>
    <row r="212">
      <c r="A212" s="5">
        <v>46015.72222222222</v>
      </c>
      <c r="B212" s="6">
        <v>1.44</v>
      </c>
      <c r="C212" s="6">
        <v>2.01</v>
      </c>
      <c r="D212" s="6">
        <v>0.732</v>
      </c>
      <c r="E212" s="6">
        <v>1.394</v>
      </c>
      <c r="F212" s="6">
        <v>0.309</v>
      </c>
      <c r="G212" s="6">
        <v>0.208</v>
      </c>
      <c r="H212" s="6">
        <v>0.038</v>
      </c>
      <c r="I212" s="6">
        <v>0.555</v>
      </c>
      <c r="J212" s="6">
        <v>0.853</v>
      </c>
      <c r="K212" s="6">
        <v>0.42</v>
      </c>
      <c r="L212" s="6">
        <v>1.794</v>
      </c>
      <c r="M212" s="6">
        <v>0.532</v>
      </c>
      <c r="N212" s="6">
        <v>8127.803</v>
      </c>
    </row>
    <row r="213">
      <c r="A213" s="5">
        <v>46015.725694444445</v>
      </c>
      <c r="B213" s="6">
        <v>1.276</v>
      </c>
      <c r="C213" s="6">
        <v>2.155</v>
      </c>
      <c r="D213" s="6">
        <v>0.801</v>
      </c>
      <c r="E213" s="6">
        <v>1.411</v>
      </c>
      <c r="F213" s="6">
        <v>0.277</v>
      </c>
      <c r="G213" s="6">
        <v>0.243</v>
      </c>
      <c r="H213" s="6">
        <v>0.071</v>
      </c>
      <c r="I213" s="6">
        <v>0.591</v>
      </c>
      <c r="J213" s="6">
        <v>0.872</v>
      </c>
      <c r="K213" s="6">
        <v>0.461</v>
      </c>
      <c r="L213" s="6">
        <v>1.646</v>
      </c>
      <c r="M213" s="6">
        <v>0.566</v>
      </c>
      <c r="N213" s="6">
        <v>8127.851</v>
      </c>
    </row>
    <row r="214">
      <c r="A214" s="5">
        <v>46015.729166666664</v>
      </c>
      <c r="B214" s="6">
        <v>1.115</v>
      </c>
      <c r="C214" s="6">
        <v>2.764</v>
      </c>
      <c r="D214" s="6">
        <v>0.795</v>
      </c>
      <c r="E214" s="6">
        <v>1.558</v>
      </c>
      <c r="F214" s="6">
        <v>0.231</v>
      </c>
      <c r="G214" s="6">
        <v>0.315</v>
      </c>
      <c r="H214" s="6">
        <v>0.071</v>
      </c>
      <c r="I214" s="6">
        <v>0.617</v>
      </c>
      <c r="J214" s="6">
        <v>0.835</v>
      </c>
      <c r="K214" s="6">
        <v>0.468</v>
      </c>
      <c r="L214" s="6">
        <v>1.64</v>
      </c>
      <c r="M214" s="6">
        <v>0.538</v>
      </c>
      <c r="N214" s="6">
        <v>8127.895</v>
      </c>
    </row>
    <row r="215">
      <c r="A215" s="5">
        <v>46015.73263888889</v>
      </c>
      <c r="B215" s="6">
        <v>1.153</v>
      </c>
      <c r="C215" s="6">
        <v>2.047</v>
      </c>
      <c r="D215" s="6">
        <v>0.71</v>
      </c>
      <c r="E215" s="6">
        <v>1.303</v>
      </c>
      <c r="F215" s="6">
        <v>0.228</v>
      </c>
      <c r="G215" s="6">
        <v>0.216</v>
      </c>
      <c r="H215" s="6">
        <v>0.053</v>
      </c>
      <c r="I215" s="6">
        <v>0.497</v>
      </c>
      <c r="J215" s="6">
        <v>0.795</v>
      </c>
      <c r="K215" s="6">
        <v>0.432</v>
      </c>
      <c r="L215" s="6">
        <v>1.7</v>
      </c>
      <c r="M215" s="6">
        <v>0.516</v>
      </c>
      <c r="N215" s="6">
        <v>8127.942</v>
      </c>
    </row>
    <row r="216">
      <c r="A216" s="5">
        <v>46015.73611111111</v>
      </c>
      <c r="B216" s="6">
        <v>1.094</v>
      </c>
      <c r="C216" s="6">
        <v>2.009</v>
      </c>
      <c r="D216" s="6">
        <v>0.0</v>
      </c>
      <c r="E216" s="6">
        <v>1.034</v>
      </c>
      <c r="F216" s="6">
        <v>0.216</v>
      </c>
      <c r="G216" s="6">
        <v>0.21</v>
      </c>
      <c r="H216" s="6">
        <v>0.0</v>
      </c>
      <c r="I216" s="6">
        <v>0.426</v>
      </c>
      <c r="J216" s="6">
        <v>0.795</v>
      </c>
      <c r="K216" s="6">
        <v>0.428</v>
      </c>
      <c r="L216" s="6">
        <v>0.0</v>
      </c>
      <c r="M216" s="6">
        <v>0.559</v>
      </c>
      <c r="N216" s="6">
        <v>8127.98</v>
      </c>
    </row>
    <row r="217">
      <c r="A217" s="5">
        <v>46015.739583333336</v>
      </c>
      <c r="B217" s="6">
        <v>1.176</v>
      </c>
      <c r="C217" s="6">
        <v>2.076</v>
      </c>
      <c r="D217" s="6">
        <v>0.699</v>
      </c>
      <c r="E217" s="6">
        <v>1.317</v>
      </c>
      <c r="F217" s="6">
        <v>0.232</v>
      </c>
      <c r="G217" s="6">
        <v>0.209</v>
      </c>
      <c r="H217" s="6">
        <v>0.046</v>
      </c>
      <c r="I217" s="6">
        <v>0.487</v>
      </c>
      <c r="J217" s="6">
        <v>0.794</v>
      </c>
      <c r="K217" s="6">
        <v>0.414</v>
      </c>
      <c r="L217" s="6">
        <v>1.735</v>
      </c>
      <c r="M217" s="6">
        <v>0.502</v>
      </c>
      <c r="N217" s="6">
        <v>8128.018</v>
      </c>
    </row>
    <row r="218">
      <c r="A218" s="5">
        <v>46015.743055555555</v>
      </c>
      <c r="B218" s="6">
        <v>1.107</v>
      </c>
      <c r="C218" s="6">
        <v>2.197</v>
      </c>
      <c r="D218" s="6">
        <v>0.0</v>
      </c>
      <c r="E218" s="6">
        <v>1.101</v>
      </c>
      <c r="F218" s="6">
        <v>0.221</v>
      </c>
      <c r="G218" s="6">
        <v>0.229</v>
      </c>
      <c r="H218" s="6">
        <v>0.0</v>
      </c>
      <c r="I218" s="6">
        <v>0.45</v>
      </c>
      <c r="J218" s="6">
        <v>0.799</v>
      </c>
      <c r="K218" s="6">
        <v>0.427</v>
      </c>
      <c r="L218" s="6">
        <v>0.0</v>
      </c>
      <c r="M218" s="6">
        <v>0.554</v>
      </c>
      <c r="N218" s="6">
        <v>8128.056</v>
      </c>
    </row>
    <row r="219">
      <c r="A219" s="5">
        <v>46015.74652777778</v>
      </c>
      <c r="B219" s="6">
        <v>1.208</v>
      </c>
      <c r="C219" s="6">
        <v>2.404</v>
      </c>
      <c r="D219" s="6">
        <v>0.0</v>
      </c>
      <c r="E219" s="6">
        <v>1.204</v>
      </c>
      <c r="F219" s="6">
        <v>0.233</v>
      </c>
      <c r="G219" s="6">
        <v>0.24</v>
      </c>
      <c r="H219" s="6">
        <v>0.0</v>
      </c>
      <c r="I219" s="6">
        <v>0.473</v>
      </c>
      <c r="J219" s="6">
        <v>0.785</v>
      </c>
      <c r="K219" s="6">
        <v>0.415</v>
      </c>
      <c r="L219" s="6">
        <v>0.0</v>
      </c>
      <c r="M219" s="6">
        <v>0.54</v>
      </c>
      <c r="N219" s="6">
        <v>8128.094</v>
      </c>
    </row>
    <row r="220">
      <c r="A220" s="5">
        <v>46015.75</v>
      </c>
      <c r="B220" s="6">
        <v>1.152</v>
      </c>
      <c r="C220" s="6">
        <v>2.633</v>
      </c>
      <c r="D220" s="6">
        <v>0.0</v>
      </c>
      <c r="E220" s="6">
        <v>1.261</v>
      </c>
      <c r="F220" s="6">
        <v>0.228</v>
      </c>
      <c r="G220" s="6">
        <v>0.245</v>
      </c>
      <c r="H220" s="6">
        <v>0.0</v>
      </c>
      <c r="I220" s="6">
        <v>0.473</v>
      </c>
      <c r="J220" s="6">
        <v>0.802</v>
      </c>
      <c r="K220" s="6">
        <v>0.384</v>
      </c>
      <c r="L220" s="6">
        <v>0.0</v>
      </c>
      <c r="M220" s="6">
        <v>0.512</v>
      </c>
      <c r="N220" s="6">
        <v>8128.134</v>
      </c>
    </row>
    <row r="221">
      <c r="A221" s="5">
        <v>46015.75347222222</v>
      </c>
      <c r="B221" s="6">
        <v>1.066</v>
      </c>
      <c r="C221" s="6">
        <v>2.752</v>
      </c>
      <c r="D221" s="6">
        <v>0.933</v>
      </c>
      <c r="E221" s="6">
        <v>1.584</v>
      </c>
      <c r="F221" s="6">
        <v>0.221</v>
      </c>
      <c r="G221" s="6">
        <v>0.3</v>
      </c>
      <c r="H221" s="6">
        <v>0.083</v>
      </c>
      <c r="I221" s="6">
        <v>0.604</v>
      </c>
      <c r="J221" s="6">
        <v>0.832</v>
      </c>
      <c r="K221" s="6">
        <v>0.451</v>
      </c>
      <c r="L221" s="6">
        <v>1.642</v>
      </c>
      <c r="M221" s="6">
        <v>0.519</v>
      </c>
      <c r="N221" s="6">
        <v>8128.178</v>
      </c>
    </row>
    <row r="222">
      <c r="A222" s="5">
        <v>46015.756944444445</v>
      </c>
      <c r="B222" s="6">
        <v>1.083</v>
      </c>
      <c r="C222" s="6">
        <v>2.719</v>
      </c>
      <c r="D222" s="6">
        <v>0.752</v>
      </c>
      <c r="E222" s="6">
        <v>1.518</v>
      </c>
      <c r="F222" s="6">
        <v>0.218</v>
      </c>
      <c r="G222" s="6">
        <v>0.282</v>
      </c>
      <c r="H222" s="6">
        <v>0.066</v>
      </c>
      <c r="I222" s="6">
        <v>0.566</v>
      </c>
      <c r="J222" s="6">
        <v>0.81</v>
      </c>
      <c r="K222" s="6">
        <v>0.428</v>
      </c>
      <c r="L222" s="6">
        <v>1.648</v>
      </c>
      <c r="M222" s="6">
        <v>0.508</v>
      </c>
      <c r="N222" s="6">
        <v>8128.223</v>
      </c>
    </row>
    <row r="223">
      <c r="A223" s="5">
        <v>46015.760416666664</v>
      </c>
      <c r="B223" s="6">
        <v>1.214</v>
      </c>
      <c r="C223" s="6">
        <v>2.648</v>
      </c>
      <c r="D223" s="6">
        <v>0.706</v>
      </c>
      <c r="E223" s="6">
        <v>1.523</v>
      </c>
      <c r="F223" s="6">
        <v>0.243</v>
      </c>
      <c r="G223" s="6">
        <v>0.253</v>
      </c>
      <c r="H223" s="6">
        <v>0.049</v>
      </c>
      <c r="I223" s="6">
        <v>0.545</v>
      </c>
      <c r="J223" s="6">
        <v>0.799</v>
      </c>
      <c r="K223" s="6">
        <v>0.391</v>
      </c>
      <c r="L223" s="6">
        <v>1.722</v>
      </c>
      <c r="M223" s="6">
        <v>0.484</v>
      </c>
      <c r="N223" s="6">
        <v>8128.269</v>
      </c>
    </row>
    <row r="224">
      <c r="A224" s="5">
        <v>46015.76388888889</v>
      </c>
      <c r="B224" s="6">
        <v>1.112</v>
      </c>
      <c r="C224" s="6">
        <v>2.753</v>
      </c>
      <c r="D224" s="6">
        <v>0.781</v>
      </c>
      <c r="E224" s="6">
        <v>1.549</v>
      </c>
      <c r="F224" s="6">
        <v>0.224</v>
      </c>
      <c r="G224" s="6">
        <v>0.282</v>
      </c>
      <c r="H224" s="6">
        <v>0.066</v>
      </c>
      <c r="I224" s="6">
        <v>0.572</v>
      </c>
      <c r="J224" s="6">
        <v>0.807</v>
      </c>
      <c r="K224" s="6">
        <v>0.418</v>
      </c>
      <c r="L224" s="6">
        <v>1.661</v>
      </c>
      <c r="M224" s="6">
        <v>0.499</v>
      </c>
      <c r="N224" s="6">
        <v>8128.314</v>
      </c>
    </row>
    <row r="225">
      <c r="A225" s="5">
        <v>46015.76736111111</v>
      </c>
      <c r="B225" s="6">
        <v>1.053</v>
      </c>
      <c r="C225" s="6">
        <v>2.757</v>
      </c>
      <c r="D225" s="6">
        <v>0.0</v>
      </c>
      <c r="E225" s="6">
        <v>1.27</v>
      </c>
      <c r="F225" s="6">
        <v>0.212</v>
      </c>
      <c r="G225" s="6">
        <v>0.284</v>
      </c>
      <c r="H225" s="6">
        <v>0.0</v>
      </c>
      <c r="I225" s="6">
        <v>0.496</v>
      </c>
      <c r="J225" s="6">
        <v>0.806</v>
      </c>
      <c r="K225" s="6">
        <v>0.42</v>
      </c>
      <c r="L225" s="6">
        <v>0.0</v>
      </c>
      <c r="M225" s="6">
        <v>0.528</v>
      </c>
      <c r="N225" s="6">
        <v>8128.359</v>
      </c>
    </row>
    <row r="226">
      <c r="A226" s="5">
        <v>46015.770833333336</v>
      </c>
      <c r="B226" s="6">
        <v>1.139</v>
      </c>
      <c r="C226" s="6">
        <v>2.654</v>
      </c>
      <c r="D226" s="6">
        <v>0.0</v>
      </c>
      <c r="E226" s="6">
        <v>1.264</v>
      </c>
      <c r="F226" s="6">
        <v>0.23</v>
      </c>
      <c r="G226" s="6">
        <v>0.265</v>
      </c>
      <c r="H226" s="6">
        <v>0.0</v>
      </c>
      <c r="I226" s="6">
        <v>0.495</v>
      </c>
      <c r="J226" s="6">
        <v>0.807</v>
      </c>
      <c r="K226" s="6">
        <v>0.406</v>
      </c>
      <c r="L226" s="6">
        <v>0.0</v>
      </c>
      <c r="M226" s="6">
        <v>0.528</v>
      </c>
      <c r="N226" s="6">
        <v>8128.401</v>
      </c>
    </row>
    <row r="227">
      <c r="A227" s="5">
        <v>46015.774305555555</v>
      </c>
      <c r="B227" s="6">
        <v>1.228</v>
      </c>
      <c r="C227" s="6">
        <v>2.656</v>
      </c>
      <c r="D227" s="6">
        <v>0.74</v>
      </c>
      <c r="E227" s="6">
        <v>1.541</v>
      </c>
      <c r="F227" s="6">
        <v>0.247</v>
      </c>
      <c r="G227" s="6">
        <v>0.26</v>
      </c>
      <c r="H227" s="6">
        <v>0.046</v>
      </c>
      <c r="I227" s="6">
        <v>0.553</v>
      </c>
      <c r="J227" s="6">
        <v>0.801</v>
      </c>
      <c r="K227" s="6">
        <v>0.399</v>
      </c>
      <c r="L227" s="6">
        <v>1.75</v>
      </c>
      <c r="M227" s="6">
        <v>0.483</v>
      </c>
      <c r="N227" s="6">
        <v>8128.444</v>
      </c>
    </row>
    <row r="228">
      <c r="A228" s="5">
        <v>46015.77777777778</v>
      </c>
      <c r="B228" s="6">
        <v>1.1</v>
      </c>
      <c r="C228" s="6">
        <v>2.754</v>
      </c>
      <c r="D228" s="6">
        <v>0.782</v>
      </c>
      <c r="E228" s="6">
        <v>1.545</v>
      </c>
      <c r="F228" s="6">
        <v>0.224</v>
      </c>
      <c r="G228" s="6">
        <v>0.283</v>
      </c>
      <c r="H228" s="6">
        <v>0.069</v>
      </c>
      <c r="I228" s="6">
        <v>0.576</v>
      </c>
      <c r="J228" s="6">
        <v>0.812</v>
      </c>
      <c r="K228" s="6">
        <v>0.418</v>
      </c>
      <c r="L228" s="6">
        <v>1.651</v>
      </c>
      <c r="M228" s="6">
        <v>0.501</v>
      </c>
      <c r="N228" s="6">
        <v>8128.487</v>
      </c>
    </row>
    <row r="229">
      <c r="A229" s="5">
        <v>46015.78125</v>
      </c>
      <c r="B229" s="6">
        <v>1.125</v>
      </c>
      <c r="C229" s="6">
        <v>2.865</v>
      </c>
      <c r="D229" s="6">
        <v>1.08</v>
      </c>
      <c r="E229" s="6">
        <v>1.69</v>
      </c>
      <c r="F229" s="6">
        <v>0.228</v>
      </c>
      <c r="G229" s="6">
        <v>0.298</v>
      </c>
      <c r="H229" s="6">
        <v>0.091</v>
      </c>
      <c r="I229" s="6">
        <v>0.617</v>
      </c>
      <c r="J229" s="6">
        <v>0.809</v>
      </c>
      <c r="K229" s="6">
        <v>0.423</v>
      </c>
      <c r="L229" s="6">
        <v>1.664</v>
      </c>
      <c r="M229" s="6">
        <v>0.491</v>
      </c>
      <c r="N229" s="6">
        <v>8128.531</v>
      </c>
    </row>
    <row r="230">
      <c r="A230" s="5">
        <v>46015.78472222222</v>
      </c>
      <c r="B230" s="6">
        <v>1.235</v>
      </c>
      <c r="C230" s="6">
        <v>2.667</v>
      </c>
      <c r="D230" s="6">
        <v>0.0</v>
      </c>
      <c r="E230" s="6">
        <v>1.301</v>
      </c>
      <c r="F230" s="6">
        <v>0.249</v>
      </c>
      <c r="G230" s="6">
        <v>0.232</v>
      </c>
      <c r="H230" s="6">
        <v>0.0</v>
      </c>
      <c r="I230" s="6">
        <v>0.481</v>
      </c>
      <c r="J230" s="6">
        <v>0.802</v>
      </c>
      <c r="K230" s="6">
        <v>0.353</v>
      </c>
      <c r="L230" s="6">
        <v>0.0</v>
      </c>
      <c r="M230" s="6">
        <v>0.497</v>
      </c>
      <c r="N230" s="6">
        <v>8128.576</v>
      </c>
    </row>
    <row r="231">
      <c r="A231" s="5">
        <v>46015.788194444445</v>
      </c>
      <c r="B231" s="6">
        <v>1.142</v>
      </c>
      <c r="C231" s="6">
        <v>2.718</v>
      </c>
      <c r="D231" s="6">
        <v>0.658</v>
      </c>
      <c r="E231" s="6">
        <v>1.506</v>
      </c>
      <c r="F231" s="6">
        <v>0.237</v>
      </c>
      <c r="G231" s="6">
        <v>0.259</v>
      </c>
      <c r="H231" s="6">
        <v>0.053</v>
      </c>
      <c r="I231" s="6">
        <v>0.549</v>
      </c>
      <c r="J231" s="6">
        <v>0.822</v>
      </c>
      <c r="K231" s="6">
        <v>0.386</v>
      </c>
      <c r="L231" s="6">
        <v>1.683</v>
      </c>
      <c r="M231" s="6">
        <v>0.488</v>
      </c>
      <c r="N231" s="6">
        <v>8128.621</v>
      </c>
    </row>
    <row r="232">
      <c r="A232" s="5">
        <v>46015.791666666664</v>
      </c>
      <c r="B232" s="6">
        <v>1.374</v>
      </c>
      <c r="C232" s="6">
        <v>2.629</v>
      </c>
      <c r="D232" s="6">
        <v>0.817</v>
      </c>
      <c r="E232" s="6">
        <v>1.607</v>
      </c>
      <c r="F232" s="6">
        <v>0.279</v>
      </c>
      <c r="G232" s="6">
        <v>0.237</v>
      </c>
      <c r="H232" s="6">
        <v>0.023</v>
      </c>
      <c r="I232" s="6">
        <v>0.539</v>
      </c>
      <c r="J232" s="6">
        <v>0.805</v>
      </c>
      <c r="K232" s="6">
        <v>0.365</v>
      </c>
      <c r="L232" s="6">
        <v>1.887</v>
      </c>
      <c r="M232" s="6">
        <v>0.449</v>
      </c>
      <c r="N232" s="6">
        <v>8128.667</v>
      </c>
    </row>
    <row r="233">
      <c r="A233" s="5">
        <v>46015.79513888889</v>
      </c>
      <c r="B233" s="6">
        <v>1.076</v>
      </c>
      <c r="C233" s="6">
        <v>2.714</v>
      </c>
      <c r="D233" s="6">
        <v>0.0</v>
      </c>
      <c r="E233" s="6">
        <v>1.263</v>
      </c>
      <c r="F233" s="6">
        <v>0.222</v>
      </c>
      <c r="G233" s="6">
        <v>0.267</v>
      </c>
      <c r="H233" s="6">
        <v>0.0</v>
      </c>
      <c r="I233" s="6">
        <v>0.489</v>
      </c>
      <c r="J233" s="6">
        <v>0.817</v>
      </c>
      <c r="K233" s="6">
        <v>0.399</v>
      </c>
      <c r="L233" s="6">
        <v>0.0</v>
      </c>
      <c r="M233" s="6">
        <v>0.519</v>
      </c>
      <c r="N233" s="6">
        <v>8128.711</v>
      </c>
    </row>
    <row r="234">
      <c r="A234" s="5">
        <v>46015.79861111111</v>
      </c>
      <c r="B234" s="6">
        <v>1.093</v>
      </c>
      <c r="C234" s="6">
        <v>2.755</v>
      </c>
      <c r="D234" s="6">
        <v>0.794</v>
      </c>
      <c r="E234" s="6">
        <v>1.547</v>
      </c>
      <c r="F234" s="6">
        <v>0.227</v>
      </c>
      <c r="G234" s="6">
        <v>0.269</v>
      </c>
      <c r="H234" s="6">
        <v>0.07</v>
      </c>
      <c r="I234" s="6">
        <v>0.566</v>
      </c>
      <c r="J234" s="6">
        <v>0.822</v>
      </c>
      <c r="K234" s="6">
        <v>0.394</v>
      </c>
      <c r="L234" s="6">
        <v>1.653</v>
      </c>
      <c r="M234" s="6">
        <v>0.488</v>
      </c>
      <c r="N234" s="6">
        <v>8128.757</v>
      </c>
    </row>
    <row r="235">
      <c r="A235" s="5">
        <v>46015.802083333336</v>
      </c>
      <c r="B235" s="6">
        <v>1.191</v>
      </c>
      <c r="C235" s="6">
        <v>2.65</v>
      </c>
      <c r="D235" s="6">
        <v>0.765</v>
      </c>
      <c r="E235" s="6">
        <v>1.535</v>
      </c>
      <c r="F235" s="6">
        <v>0.242</v>
      </c>
      <c r="G235" s="6">
        <v>0.278</v>
      </c>
      <c r="H235" s="6">
        <v>0.058</v>
      </c>
      <c r="I235" s="6">
        <v>0.578</v>
      </c>
      <c r="J235" s="6">
        <v>0.803</v>
      </c>
      <c r="K235" s="6">
        <v>0.424</v>
      </c>
      <c r="L235" s="6">
        <v>1.702</v>
      </c>
      <c r="M235" s="6">
        <v>0.502</v>
      </c>
      <c r="N235" s="6">
        <v>8128.805</v>
      </c>
    </row>
    <row r="236">
      <c r="A236" s="5">
        <v>46015.805555555555</v>
      </c>
      <c r="B236" s="6">
        <v>1.096</v>
      </c>
      <c r="C236" s="6">
        <v>2.721</v>
      </c>
      <c r="D236" s="6">
        <v>0.814</v>
      </c>
      <c r="E236" s="6">
        <v>1.544</v>
      </c>
      <c r="F236" s="6">
        <v>0.23</v>
      </c>
      <c r="G236" s="6">
        <v>0.282</v>
      </c>
      <c r="H236" s="6">
        <v>0.072</v>
      </c>
      <c r="I236" s="6">
        <v>0.584</v>
      </c>
      <c r="J236" s="6">
        <v>0.831</v>
      </c>
      <c r="K236" s="6">
        <v>0.418</v>
      </c>
      <c r="L236" s="6">
        <v>1.652</v>
      </c>
      <c r="M236" s="6">
        <v>0.505</v>
      </c>
      <c r="N236" s="6">
        <v>8128.853</v>
      </c>
    </row>
    <row r="237">
      <c r="A237" s="5">
        <v>46015.80902777778</v>
      </c>
      <c r="B237" s="6">
        <v>1.061</v>
      </c>
      <c r="C237" s="6">
        <v>2.722</v>
      </c>
      <c r="D237" s="6">
        <v>0.0</v>
      </c>
      <c r="E237" s="6">
        <v>1.261</v>
      </c>
      <c r="F237" s="6">
        <v>0.22</v>
      </c>
      <c r="G237" s="6">
        <v>0.273</v>
      </c>
      <c r="H237" s="6">
        <v>0.0</v>
      </c>
      <c r="I237" s="6">
        <v>0.493</v>
      </c>
      <c r="J237" s="6">
        <v>0.82</v>
      </c>
      <c r="K237" s="6">
        <v>0.409</v>
      </c>
      <c r="L237" s="6">
        <v>0.0</v>
      </c>
      <c r="M237" s="6">
        <v>0.526</v>
      </c>
      <c r="N237" s="6">
        <v>8128.899</v>
      </c>
    </row>
    <row r="238">
      <c r="A238" s="5">
        <v>46015.8125</v>
      </c>
      <c r="B238" s="6">
        <v>1.08</v>
      </c>
      <c r="C238" s="6">
        <v>2.791</v>
      </c>
      <c r="D238" s="6">
        <v>0.769</v>
      </c>
      <c r="E238" s="6">
        <v>1.547</v>
      </c>
      <c r="F238" s="6">
        <v>0.225</v>
      </c>
      <c r="G238" s="6">
        <v>0.26</v>
      </c>
      <c r="H238" s="6">
        <v>0.067</v>
      </c>
      <c r="I238" s="6">
        <v>0.552</v>
      </c>
      <c r="J238" s="6">
        <v>0.827</v>
      </c>
      <c r="K238" s="6">
        <v>0.395</v>
      </c>
      <c r="L238" s="6">
        <v>1.655</v>
      </c>
      <c r="M238" s="6">
        <v>0.491</v>
      </c>
      <c r="N238" s="6">
        <v>8128.946</v>
      </c>
    </row>
    <row r="239">
      <c r="A239" s="5">
        <v>46015.81597222222</v>
      </c>
      <c r="B239" s="6">
        <v>1.146</v>
      </c>
      <c r="C239" s="6">
        <v>2.687</v>
      </c>
      <c r="D239" s="6">
        <v>0.0</v>
      </c>
      <c r="E239" s="6">
        <v>1.278</v>
      </c>
      <c r="F239" s="6">
        <v>0.239</v>
      </c>
      <c r="G239" s="6">
        <v>0.225</v>
      </c>
      <c r="H239" s="6">
        <v>0.0</v>
      </c>
      <c r="I239" s="6">
        <v>0.464</v>
      </c>
      <c r="J239" s="6">
        <v>0.829</v>
      </c>
      <c r="K239" s="6">
        <v>0.364</v>
      </c>
      <c r="L239" s="6">
        <v>0.0</v>
      </c>
      <c r="M239" s="6">
        <v>0.512</v>
      </c>
      <c r="N239" s="6">
        <v>8128.987</v>
      </c>
    </row>
    <row r="240">
      <c r="A240" s="5">
        <v>46015.819444444445</v>
      </c>
      <c r="B240" s="6">
        <v>1.017</v>
      </c>
      <c r="C240" s="6">
        <v>2.732</v>
      </c>
      <c r="D240" s="6">
        <v>0.0</v>
      </c>
      <c r="E240" s="6">
        <v>1.249</v>
      </c>
      <c r="F240" s="6">
        <v>0.204</v>
      </c>
      <c r="G240" s="6">
        <v>0.229</v>
      </c>
      <c r="H240" s="6">
        <v>0.0</v>
      </c>
      <c r="I240" s="6">
        <v>0.433</v>
      </c>
      <c r="J240" s="6">
        <v>0.797</v>
      </c>
      <c r="K240" s="6">
        <v>0.371</v>
      </c>
      <c r="L240" s="6">
        <v>0.0</v>
      </c>
      <c r="M240" s="6">
        <v>0.496</v>
      </c>
      <c r="N240" s="6">
        <v>8129.025</v>
      </c>
    </row>
    <row r="241">
      <c r="A241" s="5">
        <v>46015.822916666664</v>
      </c>
      <c r="B241" s="6">
        <v>1.043</v>
      </c>
      <c r="C241" s="6">
        <v>2.724</v>
      </c>
      <c r="D241" s="6">
        <v>0.0</v>
      </c>
      <c r="E241" s="6">
        <v>1.256</v>
      </c>
      <c r="F241" s="6">
        <v>0.212</v>
      </c>
      <c r="G241" s="6">
        <v>0.241</v>
      </c>
      <c r="H241" s="6">
        <v>0.0</v>
      </c>
      <c r="I241" s="6">
        <v>0.453</v>
      </c>
      <c r="J241" s="6">
        <v>0.807</v>
      </c>
      <c r="K241" s="6">
        <v>0.388</v>
      </c>
      <c r="L241" s="6">
        <v>0.0</v>
      </c>
      <c r="M241" s="6">
        <v>0.512</v>
      </c>
      <c r="N241" s="6">
        <v>8129.068</v>
      </c>
    </row>
    <row r="242">
      <c r="A242" s="5">
        <v>46015.82638888889</v>
      </c>
      <c r="B242" s="6">
        <v>1.077</v>
      </c>
      <c r="C242" s="6">
        <v>2.909</v>
      </c>
      <c r="D242" s="6">
        <v>1.216</v>
      </c>
      <c r="E242" s="6">
        <v>1.734</v>
      </c>
      <c r="F242" s="6">
        <v>0.22</v>
      </c>
      <c r="G242" s="6">
        <v>0.284</v>
      </c>
      <c r="H242" s="6">
        <v>0.106</v>
      </c>
      <c r="I242" s="6">
        <v>0.61</v>
      </c>
      <c r="J242" s="6">
        <v>0.806</v>
      </c>
      <c r="K242" s="6">
        <v>0.418</v>
      </c>
      <c r="L242" s="6">
        <v>1.656</v>
      </c>
      <c r="M242" s="6">
        <v>0.484</v>
      </c>
      <c r="N242" s="6">
        <v>8129.112</v>
      </c>
    </row>
    <row r="243">
      <c r="A243" s="5">
        <v>46015.82986111111</v>
      </c>
      <c r="B243" s="6">
        <v>1.105</v>
      </c>
      <c r="C243" s="6">
        <v>2.642</v>
      </c>
      <c r="D243" s="6">
        <v>0.0</v>
      </c>
      <c r="E243" s="6">
        <v>1.249</v>
      </c>
      <c r="F243" s="6">
        <v>0.229</v>
      </c>
      <c r="G243" s="6">
        <v>0.234</v>
      </c>
      <c r="H243" s="6">
        <v>0.0</v>
      </c>
      <c r="I243" s="6">
        <v>0.463</v>
      </c>
      <c r="J243" s="6">
        <v>0.823</v>
      </c>
      <c r="K243" s="6">
        <v>0.375</v>
      </c>
      <c r="L243" s="6">
        <v>0.0</v>
      </c>
      <c r="M243" s="6">
        <v>0.513</v>
      </c>
      <c r="N243" s="6">
        <v>8129.154</v>
      </c>
    </row>
    <row r="244">
      <c r="A244" s="5">
        <v>46015.833333333336</v>
      </c>
      <c r="B244" s="6">
        <v>1.025</v>
      </c>
      <c r="C244" s="6">
        <v>2.693</v>
      </c>
      <c r="D244" s="6">
        <v>0.0</v>
      </c>
      <c r="E244" s="6">
        <v>1.239</v>
      </c>
      <c r="F244" s="6">
        <v>0.207</v>
      </c>
      <c r="G244" s="6">
        <v>0.245</v>
      </c>
      <c r="H244" s="6">
        <v>0.0</v>
      </c>
      <c r="I244" s="6">
        <v>0.452</v>
      </c>
      <c r="J244" s="6">
        <v>0.8</v>
      </c>
      <c r="K244" s="6">
        <v>0.381</v>
      </c>
      <c r="L244" s="6">
        <v>0.0</v>
      </c>
      <c r="M244" s="6">
        <v>0.502</v>
      </c>
      <c r="N244" s="6">
        <v>8129.195</v>
      </c>
    </row>
    <row r="245">
      <c r="A245" s="5">
        <v>46015.836805555555</v>
      </c>
      <c r="B245" s="6">
        <v>1.056</v>
      </c>
      <c r="C245" s="6">
        <v>2.71</v>
      </c>
      <c r="D245" s="6">
        <v>0.0</v>
      </c>
      <c r="E245" s="6">
        <v>1.255</v>
      </c>
      <c r="F245" s="6">
        <v>0.216</v>
      </c>
      <c r="G245" s="6">
        <v>0.237</v>
      </c>
      <c r="H245" s="6">
        <v>0.0</v>
      </c>
      <c r="I245" s="6">
        <v>0.453</v>
      </c>
      <c r="J245" s="6">
        <v>0.808</v>
      </c>
      <c r="K245" s="6">
        <v>0.366</v>
      </c>
      <c r="L245" s="6">
        <v>0.0</v>
      </c>
      <c r="M245" s="6">
        <v>0.495</v>
      </c>
      <c r="N245" s="6">
        <v>8129.235</v>
      </c>
    </row>
    <row r="246">
      <c r="A246" s="5">
        <v>46015.84027777778</v>
      </c>
      <c r="B246" s="6">
        <v>1.314</v>
      </c>
      <c r="C246" s="6">
        <v>2.678</v>
      </c>
      <c r="D246" s="6">
        <v>0.938</v>
      </c>
      <c r="E246" s="6">
        <v>1.644</v>
      </c>
      <c r="F246" s="6">
        <v>0.257</v>
      </c>
      <c r="G246" s="6">
        <v>0.253</v>
      </c>
      <c r="H246" s="6">
        <v>0.061</v>
      </c>
      <c r="I246" s="6">
        <v>0.571</v>
      </c>
      <c r="J246" s="6">
        <v>0.771</v>
      </c>
      <c r="K246" s="6">
        <v>0.396</v>
      </c>
      <c r="L246" s="6">
        <v>1.745</v>
      </c>
      <c r="M246" s="6">
        <v>0.471</v>
      </c>
      <c r="N246" s="6">
        <v>8129.278</v>
      </c>
    </row>
    <row r="247">
      <c r="A247" s="5">
        <v>46015.84375</v>
      </c>
      <c r="B247" s="6">
        <v>1.045</v>
      </c>
      <c r="C247" s="6">
        <v>2.789</v>
      </c>
      <c r="D247" s="6">
        <v>0.0</v>
      </c>
      <c r="E247" s="6">
        <v>1.278</v>
      </c>
      <c r="F247" s="6">
        <v>0.21</v>
      </c>
      <c r="G247" s="6">
        <v>0.263</v>
      </c>
      <c r="H247" s="6">
        <v>0.0</v>
      </c>
      <c r="I247" s="6">
        <v>0.473</v>
      </c>
      <c r="J247" s="6">
        <v>0.796</v>
      </c>
      <c r="K247" s="6">
        <v>0.395</v>
      </c>
      <c r="L247" s="6">
        <v>0.0</v>
      </c>
      <c r="M247" s="6">
        <v>0.509</v>
      </c>
      <c r="N247" s="6">
        <v>8129.319</v>
      </c>
    </row>
    <row r="248">
      <c r="A248" s="5">
        <v>46015.84722222222</v>
      </c>
      <c r="B248" s="6">
        <v>1.02</v>
      </c>
      <c r="C248" s="6">
        <v>2.784</v>
      </c>
      <c r="D248" s="6">
        <v>0.0</v>
      </c>
      <c r="E248" s="6">
        <v>1.268</v>
      </c>
      <c r="F248" s="6">
        <v>0.205</v>
      </c>
      <c r="G248" s="6">
        <v>0.248</v>
      </c>
      <c r="H248" s="6">
        <v>0.0</v>
      </c>
      <c r="I248" s="6">
        <v>0.453</v>
      </c>
      <c r="J248" s="6">
        <v>0.793</v>
      </c>
      <c r="K248" s="6">
        <v>0.387</v>
      </c>
      <c r="L248" s="6">
        <v>0.0</v>
      </c>
      <c r="M248" s="6">
        <v>0.503</v>
      </c>
      <c r="N248" s="6">
        <v>8129.36</v>
      </c>
    </row>
    <row r="249">
      <c r="A249" s="5">
        <v>46015.850694444445</v>
      </c>
      <c r="B249" s="6">
        <v>1.052</v>
      </c>
      <c r="C249" s="6">
        <v>2.785</v>
      </c>
      <c r="D249" s="6">
        <v>0.783</v>
      </c>
      <c r="E249" s="6">
        <v>1.54</v>
      </c>
      <c r="F249" s="6">
        <v>0.213</v>
      </c>
      <c r="G249" s="6">
        <v>0.252</v>
      </c>
      <c r="H249" s="6">
        <v>0.074</v>
      </c>
      <c r="I249" s="6">
        <v>0.539</v>
      </c>
      <c r="J249" s="6">
        <v>0.801</v>
      </c>
      <c r="K249" s="6">
        <v>0.392</v>
      </c>
      <c r="L249" s="6">
        <v>1.628</v>
      </c>
      <c r="M249" s="6">
        <v>0.487</v>
      </c>
      <c r="N249" s="6">
        <v>8129.4</v>
      </c>
    </row>
    <row r="250">
      <c r="A250" s="5">
        <v>46015.854166666664</v>
      </c>
      <c r="B250" s="6">
        <v>1.085</v>
      </c>
      <c r="C250" s="6">
        <v>2.765</v>
      </c>
      <c r="D250" s="6">
        <v>0.85</v>
      </c>
      <c r="E250" s="6">
        <v>1.567</v>
      </c>
      <c r="F250" s="6">
        <v>0.222</v>
      </c>
      <c r="G250" s="6">
        <v>0.245</v>
      </c>
      <c r="H250" s="6">
        <v>0.076</v>
      </c>
      <c r="I250" s="6">
        <v>0.543</v>
      </c>
      <c r="J250" s="6">
        <v>0.808</v>
      </c>
      <c r="K250" s="6">
        <v>0.383</v>
      </c>
      <c r="L250" s="6">
        <v>1.65</v>
      </c>
      <c r="M250" s="6">
        <v>0.48</v>
      </c>
      <c r="N250" s="6">
        <v>8129.444</v>
      </c>
    </row>
    <row r="251">
      <c r="A251" s="5">
        <v>46015.85763888889</v>
      </c>
      <c r="B251" s="6">
        <v>1.06</v>
      </c>
      <c r="C251" s="6">
        <v>2.728</v>
      </c>
      <c r="D251" s="6">
        <v>0.0</v>
      </c>
      <c r="E251" s="6">
        <v>1.263</v>
      </c>
      <c r="F251" s="6">
        <v>0.214</v>
      </c>
      <c r="G251" s="6">
        <v>0.253</v>
      </c>
      <c r="H251" s="6">
        <v>0.0</v>
      </c>
      <c r="I251" s="6">
        <v>0.467</v>
      </c>
      <c r="J251" s="6">
        <v>0.806</v>
      </c>
      <c r="K251" s="6">
        <v>0.402</v>
      </c>
      <c r="L251" s="6">
        <v>0.0</v>
      </c>
      <c r="M251" s="6">
        <v>0.522</v>
      </c>
      <c r="N251" s="6">
        <v>8129.484</v>
      </c>
    </row>
    <row r="252">
      <c r="A252" s="5">
        <v>46015.86111111111</v>
      </c>
      <c r="B252" s="6">
        <v>1.041</v>
      </c>
      <c r="C252" s="6">
        <v>2.77</v>
      </c>
      <c r="D252" s="6">
        <v>0.836</v>
      </c>
      <c r="E252" s="6">
        <v>1.549</v>
      </c>
      <c r="F252" s="6">
        <v>0.213</v>
      </c>
      <c r="G252" s="6">
        <v>0.256</v>
      </c>
      <c r="H252" s="6">
        <v>0.077</v>
      </c>
      <c r="I252" s="6">
        <v>0.546</v>
      </c>
      <c r="J252" s="6">
        <v>0.815</v>
      </c>
      <c r="K252" s="6">
        <v>0.404</v>
      </c>
      <c r="L252" s="6">
        <v>1.637</v>
      </c>
      <c r="M252" s="6">
        <v>0.493</v>
      </c>
      <c r="N252" s="6">
        <v>8129.526</v>
      </c>
    </row>
    <row r="253">
      <c r="A253" s="5">
        <v>46015.864583333336</v>
      </c>
      <c r="B253" s="6">
        <v>1.05</v>
      </c>
      <c r="C253" s="6">
        <v>2.764</v>
      </c>
      <c r="D253" s="6">
        <v>0.835</v>
      </c>
      <c r="E253" s="6">
        <v>1.55</v>
      </c>
      <c r="F253" s="6">
        <v>0.214</v>
      </c>
      <c r="G253" s="6">
        <v>0.264</v>
      </c>
      <c r="H253" s="6">
        <v>0.077</v>
      </c>
      <c r="I253" s="6">
        <v>0.555</v>
      </c>
      <c r="J253" s="6">
        <v>0.813</v>
      </c>
      <c r="K253" s="6">
        <v>0.41</v>
      </c>
      <c r="L253" s="6">
        <v>1.637</v>
      </c>
      <c r="M253" s="6">
        <v>0.496</v>
      </c>
      <c r="N253" s="6">
        <v>8129.57</v>
      </c>
    </row>
    <row r="254">
      <c r="A254" s="5">
        <v>46015.868055555555</v>
      </c>
      <c r="B254" s="6">
        <v>1.068</v>
      </c>
      <c r="C254" s="6">
        <v>2.707</v>
      </c>
      <c r="D254" s="6">
        <v>0.726</v>
      </c>
      <c r="E254" s="6">
        <v>1.501</v>
      </c>
      <c r="F254" s="6">
        <v>0.216</v>
      </c>
      <c r="G254" s="6">
        <v>0.256</v>
      </c>
      <c r="H254" s="6">
        <v>0.066</v>
      </c>
      <c r="I254" s="6">
        <v>0.538</v>
      </c>
      <c r="J254" s="6">
        <v>0.804</v>
      </c>
      <c r="K254" s="6">
        <v>0.403</v>
      </c>
      <c r="L254" s="6">
        <v>1.639</v>
      </c>
      <c r="M254" s="6">
        <v>0.495</v>
      </c>
      <c r="N254" s="6">
        <v>8129.615</v>
      </c>
    </row>
    <row r="255">
      <c r="A255" s="5">
        <v>46015.87152777778</v>
      </c>
      <c r="B255" s="6">
        <v>1.063</v>
      </c>
      <c r="C255" s="6">
        <v>2.736</v>
      </c>
      <c r="D255" s="6">
        <v>0.826</v>
      </c>
      <c r="E255" s="6">
        <v>1.542</v>
      </c>
      <c r="F255" s="6">
        <v>0.217</v>
      </c>
      <c r="G255" s="6">
        <v>0.25</v>
      </c>
      <c r="H255" s="6">
        <v>0.076</v>
      </c>
      <c r="I255" s="6">
        <v>0.543</v>
      </c>
      <c r="J255" s="6">
        <v>0.813</v>
      </c>
      <c r="K255" s="6">
        <v>0.398</v>
      </c>
      <c r="L255" s="6">
        <v>1.635</v>
      </c>
      <c r="M255" s="6">
        <v>0.492</v>
      </c>
      <c r="N255" s="6">
        <v>8129.657</v>
      </c>
    </row>
    <row r="256">
      <c r="A256" s="5">
        <v>46015.875</v>
      </c>
      <c r="B256" s="6">
        <v>1.036</v>
      </c>
      <c r="C256" s="6">
        <v>2.711</v>
      </c>
      <c r="D256" s="6">
        <v>0.0</v>
      </c>
      <c r="E256" s="6">
        <v>1.249</v>
      </c>
      <c r="F256" s="6">
        <v>0.211</v>
      </c>
      <c r="G256" s="6">
        <v>0.261</v>
      </c>
      <c r="H256" s="6">
        <v>0.0</v>
      </c>
      <c r="I256" s="6">
        <v>0.472</v>
      </c>
      <c r="J256" s="6">
        <v>0.81</v>
      </c>
      <c r="K256" s="6">
        <v>0.401</v>
      </c>
      <c r="L256" s="6">
        <v>0.0</v>
      </c>
      <c r="M256" s="6">
        <v>0.518</v>
      </c>
      <c r="N256" s="6">
        <v>8129.7</v>
      </c>
    </row>
    <row r="257">
      <c r="A257" s="5">
        <v>46015.87847222222</v>
      </c>
      <c r="B257" s="6">
        <v>1.074</v>
      </c>
      <c r="C257" s="6">
        <v>2.652</v>
      </c>
      <c r="D257" s="6">
        <v>0.0</v>
      </c>
      <c r="E257" s="6">
        <v>1.242</v>
      </c>
      <c r="F257" s="6">
        <v>0.217</v>
      </c>
      <c r="G257" s="6">
        <v>0.248</v>
      </c>
      <c r="H257" s="6">
        <v>0.0</v>
      </c>
      <c r="I257" s="6">
        <v>0.465</v>
      </c>
      <c r="J257" s="6">
        <v>0.807</v>
      </c>
      <c r="K257" s="6">
        <v>0.39</v>
      </c>
      <c r="L257" s="6">
        <v>0.0</v>
      </c>
      <c r="M257" s="6">
        <v>0.514</v>
      </c>
      <c r="N257" s="6">
        <v>8129.743</v>
      </c>
    </row>
    <row r="258">
      <c r="A258" s="5">
        <v>46015.881944444445</v>
      </c>
      <c r="B258" s="6">
        <v>1.044</v>
      </c>
      <c r="C258" s="6">
        <v>2.693</v>
      </c>
      <c r="D258" s="6">
        <v>0.0</v>
      </c>
      <c r="E258" s="6">
        <v>1.246</v>
      </c>
      <c r="F258" s="6">
        <v>0.211</v>
      </c>
      <c r="G258" s="6">
        <v>0.256</v>
      </c>
      <c r="H258" s="6">
        <v>0.0</v>
      </c>
      <c r="I258" s="6">
        <v>0.467</v>
      </c>
      <c r="J258" s="6">
        <v>0.807</v>
      </c>
      <c r="K258" s="6">
        <v>0.398</v>
      </c>
      <c r="L258" s="6">
        <v>0.0</v>
      </c>
      <c r="M258" s="6">
        <v>0.517</v>
      </c>
      <c r="N258" s="6">
        <v>8129.782</v>
      </c>
    </row>
    <row r="259">
      <c r="A259" s="5">
        <v>46015.885416666664</v>
      </c>
      <c r="B259" s="6">
        <v>1.128</v>
      </c>
      <c r="C259" s="6">
        <v>2.688</v>
      </c>
      <c r="D259" s="6">
        <v>0.749</v>
      </c>
      <c r="E259" s="6">
        <v>1.522</v>
      </c>
      <c r="F259" s="6">
        <v>0.229</v>
      </c>
      <c r="G259" s="6">
        <v>0.254</v>
      </c>
      <c r="H259" s="6">
        <v>0.063</v>
      </c>
      <c r="I259" s="6">
        <v>0.546</v>
      </c>
      <c r="J259" s="6">
        <v>0.809</v>
      </c>
      <c r="K259" s="6">
        <v>0.397</v>
      </c>
      <c r="L259" s="6">
        <v>1.669</v>
      </c>
      <c r="M259" s="6">
        <v>0.49</v>
      </c>
      <c r="N259" s="6">
        <v>8129.823</v>
      </c>
    </row>
    <row r="260">
      <c r="A260" s="5">
        <v>46015.88888888889</v>
      </c>
      <c r="B260" s="6">
        <v>1.053</v>
      </c>
      <c r="C260" s="6">
        <v>2.693</v>
      </c>
      <c r="D260" s="6">
        <v>0.0</v>
      </c>
      <c r="E260" s="6">
        <v>1.249</v>
      </c>
      <c r="F260" s="6">
        <v>0.214</v>
      </c>
      <c r="G260" s="6">
        <v>0.256</v>
      </c>
      <c r="H260" s="6">
        <v>0.0</v>
      </c>
      <c r="I260" s="6">
        <v>0.47</v>
      </c>
      <c r="J260" s="6">
        <v>0.807</v>
      </c>
      <c r="K260" s="6">
        <v>0.398</v>
      </c>
      <c r="L260" s="6">
        <v>0.0</v>
      </c>
      <c r="M260" s="6">
        <v>0.517</v>
      </c>
      <c r="N260" s="6">
        <v>8129.863</v>
      </c>
    </row>
    <row r="261">
      <c r="A261" s="5">
        <v>46015.895833333336</v>
      </c>
      <c r="B261" s="6">
        <v>1.068</v>
      </c>
      <c r="C261" s="6">
        <v>2.713</v>
      </c>
      <c r="D261" s="6">
        <v>0.0</v>
      </c>
      <c r="E261" s="6">
        <v>1.26</v>
      </c>
      <c r="F261" s="6">
        <v>0.218</v>
      </c>
      <c r="G261" s="6">
        <v>0.252</v>
      </c>
      <c r="H261" s="6">
        <v>0.0</v>
      </c>
      <c r="I261" s="6">
        <v>0.47</v>
      </c>
      <c r="J261" s="6">
        <v>0.811</v>
      </c>
      <c r="K261" s="6">
        <v>0.392</v>
      </c>
      <c r="L261" s="6">
        <v>0.0</v>
      </c>
      <c r="M261" s="6">
        <v>0.516</v>
      </c>
      <c r="N261" s="6">
        <v>8129.946</v>
      </c>
    </row>
    <row r="262">
      <c r="A262" s="5">
        <v>46015.899305555555</v>
      </c>
      <c r="B262" s="6">
        <v>1.08</v>
      </c>
      <c r="C262" s="6">
        <v>2.732</v>
      </c>
      <c r="D262" s="6">
        <v>0.759</v>
      </c>
      <c r="E262" s="6">
        <v>1.523</v>
      </c>
      <c r="F262" s="6">
        <v>0.217</v>
      </c>
      <c r="G262" s="6">
        <v>0.259</v>
      </c>
      <c r="H262" s="6">
        <v>0.069</v>
      </c>
      <c r="I262" s="6">
        <v>0.545</v>
      </c>
      <c r="J262" s="6">
        <v>0.799</v>
      </c>
      <c r="K262" s="6">
        <v>0.398</v>
      </c>
      <c r="L262" s="6">
        <v>1.639</v>
      </c>
      <c r="M262" s="6">
        <v>0.49</v>
      </c>
      <c r="N262" s="6">
        <v>8129.985</v>
      </c>
    </row>
    <row r="263">
      <c r="A263" s="5">
        <v>46015.90277777778</v>
      </c>
      <c r="B263" s="6">
        <v>1.095</v>
      </c>
      <c r="C263" s="6">
        <v>2.704</v>
      </c>
      <c r="D263" s="6">
        <v>0.0</v>
      </c>
      <c r="E263" s="6">
        <v>1.266</v>
      </c>
      <c r="F263" s="6">
        <v>0.221</v>
      </c>
      <c r="G263" s="6">
        <v>0.253</v>
      </c>
      <c r="H263" s="6">
        <v>0.0</v>
      </c>
      <c r="I263" s="6">
        <v>0.474</v>
      </c>
      <c r="J263" s="6">
        <v>0.802</v>
      </c>
      <c r="K263" s="6">
        <v>0.395</v>
      </c>
      <c r="L263" s="6">
        <v>0.0</v>
      </c>
      <c r="M263" s="6">
        <v>0.517</v>
      </c>
      <c r="N263" s="6">
        <v>8130.025</v>
      </c>
    </row>
    <row r="264">
      <c r="A264" s="5">
        <v>46015.90625</v>
      </c>
      <c r="B264" s="6">
        <v>1.097</v>
      </c>
      <c r="C264" s="6">
        <v>2.683</v>
      </c>
      <c r="D264" s="6">
        <v>0.0</v>
      </c>
      <c r="E264" s="6">
        <v>1.26</v>
      </c>
      <c r="F264" s="6">
        <v>0.223</v>
      </c>
      <c r="G264" s="6">
        <v>0.254</v>
      </c>
      <c r="H264" s="6">
        <v>0.0</v>
      </c>
      <c r="I264" s="6">
        <v>0.477</v>
      </c>
      <c r="J264" s="6">
        <v>0.808</v>
      </c>
      <c r="K264" s="6">
        <v>0.4</v>
      </c>
      <c r="L264" s="6">
        <v>0.0</v>
      </c>
      <c r="M264" s="6">
        <v>0.523</v>
      </c>
      <c r="N264" s="6">
        <v>8130.068</v>
      </c>
    </row>
    <row r="265">
      <c r="A265" s="5">
        <v>46015.90972222222</v>
      </c>
      <c r="B265" s="6">
        <v>1.082</v>
      </c>
      <c r="C265" s="6">
        <v>2.707</v>
      </c>
      <c r="D265" s="6">
        <v>0.0</v>
      </c>
      <c r="E265" s="6">
        <v>1.263</v>
      </c>
      <c r="F265" s="6">
        <v>0.22</v>
      </c>
      <c r="G265" s="6">
        <v>0.252</v>
      </c>
      <c r="H265" s="6">
        <v>0.0</v>
      </c>
      <c r="I265" s="6">
        <v>0.472</v>
      </c>
      <c r="J265" s="6">
        <v>0.807</v>
      </c>
      <c r="K265" s="6">
        <v>0.393</v>
      </c>
      <c r="L265" s="6">
        <v>0.0</v>
      </c>
      <c r="M265" s="6">
        <v>0.516</v>
      </c>
      <c r="N265" s="6">
        <v>8130.108</v>
      </c>
    </row>
    <row r="266">
      <c r="A266" s="5">
        <v>46015.913194444445</v>
      </c>
      <c r="B266" s="6">
        <v>1.017</v>
      </c>
      <c r="C266" s="6">
        <v>2.721</v>
      </c>
      <c r="D266" s="6">
        <v>0.829</v>
      </c>
      <c r="E266" s="6">
        <v>1.522</v>
      </c>
      <c r="F266" s="6">
        <v>0.212</v>
      </c>
      <c r="G266" s="6">
        <v>0.268</v>
      </c>
      <c r="H266" s="6">
        <v>0.078</v>
      </c>
      <c r="I266" s="6">
        <v>0.558</v>
      </c>
      <c r="J266" s="6">
        <v>0.828</v>
      </c>
      <c r="K266" s="6">
        <v>0.417</v>
      </c>
      <c r="L266" s="6">
        <v>1.628</v>
      </c>
      <c r="M266" s="6">
        <v>0.503</v>
      </c>
      <c r="N266" s="6">
        <v>8130.151</v>
      </c>
    </row>
    <row r="267">
      <c r="A267" s="5">
        <v>46015.916666666664</v>
      </c>
      <c r="B267" s="6">
        <v>1.118</v>
      </c>
      <c r="C267" s="6">
        <v>2.636</v>
      </c>
      <c r="D267" s="6">
        <v>0.689</v>
      </c>
      <c r="E267" s="6">
        <v>1.481</v>
      </c>
      <c r="F267" s="6">
        <v>0.232</v>
      </c>
      <c r="G267" s="6">
        <v>0.251</v>
      </c>
      <c r="H267" s="6">
        <v>0.056</v>
      </c>
      <c r="I267" s="6">
        <v>0.539</v>
      </c>
      <c r="J267" s="6">
        <v>0.824</v>
      </c>
      <c r="K267" s="6">
        <v>0.403</v>
      </c>
      <c r="L267" s="6">
        <v>1.676</v>
      </c>
      <c r="M267" s="6">
        <v>0.5</v>
      </c>
      <c r="N267" s="6">
        <v>8130.196</v>
      </c>
    </row>
    <row r="268">
      <c r="A268" s="5">
        <v>46015.92013888889</v>
      </c>
      <c r="B268" s="6">
        <v>1.089</v>
      </c>
      <c r="C268" s="6">
        <v>2.773</v>
      </c>
      <c r="D268" s="6">
        <v>0.737</v>
      </c>
      <c r="E268" s="6">
        <v>1.533</v>
      </c>
      <c r="F268" s="6">
        <v>0.22</v>
      </c>
      <c r="G268" s="6">
        <v>0.265</v>
      </c>
      <c r="H268" s="6">
        <v>0.067</v>
      </c>
      <c r="I268" s="6">
        <v>0.552</v>
      </c>
      <c r="J268" s="6">
        <v>0.806</v>
      </c>
      <c r="K268" s="6">
        <v>0.403</v>
      </c>
      <c r="L268" s="6">
        <v>1.641</v>
      </c>
      <c r="M268" s="6">
        <v>0.495</v>
      </c>
      <c r="N268" s="6">
        <v>8130.241</v>
      </c>
    </row>
    <row r="269">
      <c r="A269" s="5">
        <v>46015.92361111111</v>
      </c>
      <c r="B269" s="6">
        <v>1.074</v>
      </c>
      <c r="C269" s="6">
        <v>2.784</v>
      </c>
      <c r="D269" s="6">
        <v>0.825</v>
      </c>
      <c r="E269" s="6">
        <v>1.561</v>
      </c>
      <c r="F269" s="6">
        <v>0.219</v>
      </c>
      <c r="G269" s="6">
        <v>0.275</v>
      </c>
      <c r="H269" s="6">
        <v>0.075</v>
      </c>
      <c r="I269" s="6">
        <v>0.569</v>
      </c>
      <c r="J269" s="6">
        <v>0.808</v>
      </c>
      <c r="K269" s="6">
        <v>0.417</v>
      </c>
      <c r="L269" s="6">
        <v>1.641</v>
      </c>
      <c r="M269" s="6">
        <v>0.5</v>
      </c>
      <c r="N269" s="6">
        <v>8130.287</v>
      </c>
    </row>
    <row r="270">
      <c r="A270" s="5">
        <v>46015.927083333336</v>
      </c>
      <c r="B270" s="6">
        <v>1.105</v>
      </c>
      <c r="C270" s="6">
        <v>2.7</v>
      </c>
      <c r="D270" s="6">
        <v>0.0</v>
      </c>
      <c r="E270" s="6">
        <v>1.269</v>
      </c>
      <c r="F270" s="6">
        <v>0.226</v>
      </c>
      <c r="G270" s="6">
        <v>0.245</v>
      </c>
      <c r="H270" s="6">
        <v>0.0</v>
      </c>
      <c r="I270" s="6">
        <v>0.471</v>
      </c>
      <c r="J270" s="6">
        <v>0.81</v>
      </c>
      <c r="K270" s="6">
        <v>0.39</v>
      </c>
      <c r="L270" s="6">
        <v>0.0</v>
      </c>
      <c r="M270" s="6">
        <v>0.519</v>
      </c>
      <c r="N270" s="6">
        <v>8130.333</v>
      </c>
    </row>
    <row r="271">
      <c r="A271" s="5">
        <v>46015.930555555555</v>
      </c>
      <c r="B271" s="6">
        <v>1.108</v>
      </c>
      <c r="C271" s="6">
        <v>2.786</v>
      </c>
      <c r="D271" s="6">
        <v>0.702</v>
      </c>
      <c r="E271" s="6">
        <v>1.532</v>
      </c>
      <c r="F271" s="6">
        <v>0.225</v>
      </c>
      <c r="G271" s="6">
        <v>0.27</v>
      </c>
      <c r="H271" s="6">
        <v>0.063</v>
      </c>
      <c r="I271" s="6">
        <v>0.558</v>
      </c>
      <c r="J271" s="6">
        <v>0.803</v>
      </c>
      <c r="K271" s="6">
        <v>0.408</v>
      </c>
      <c r="L271" s="6">
        <v>1.648</v>
      </c>
      <c r="M271" s="6">
        <v>0.498</v>
      </c>
      <c r="N271" s="6">
        <v>8130.374</v>
      </c>
    </row>
    <row r="272">
      <c r="A272" s="5">
        <v>46015.93402777778</v>
      </c>
      <c r="B272" s="6">
        <v>1.073</v>
      </c>
      <c r="C272" s="6">
        <v>2.851</v>
      </c>
      <c r="D272" s="6">
        <v>0.905</v>
      </c>
      <c r="E272" s="6">
        <v>1.609</v>
      </c>
      <c r="F272" s="6">
        <v>0.219</v>
      </c>
      <c r="G272" s="6">
        <v>0.284</v>
      </c>
      <c r="H272" s="6">
        <v>0.082</v>
      </c>
      <c r="I272" s="6">
        <v>0.585</v>
      </c>
      <c r="J272" s="6">
        <v>0.807</v>
      </c>
      <c r="K272" s="6">
        <v>0.421</v>
      </c>
      <c r="L272" s="6">
        <v>1.645</v>
      </c>
      <c r="M272" s="6">
        <v>0.497</v>
      </c>
      <c r="N272" s="6">
        <v>8130.421</v>
      </c>
    </row>
    <row r="273">
      <c r="A273" s="5">
        <v>46015.9375</v>
      </c>
      <c r="B273" s="6">
        <v>1.061</v>
      </c>
      <c r="C273" s="6">
        <v>2.825</v>
      </c>
      <c r="D273" s="6">
        <v>0.968</v>
      </c>
      <c r="E273" s="6">
        <v>1.618</v>
      </c>
      <c r="F273" s="6">
        <v>0.216</v>
      </c>
      <c r="G273" s="6">
        <v>0.272</v>
      </c>
      <c r="H273" s="6">
        <v>0.087</v>
      </c>
      <c r="I273" s="6">
        <v>0.575</v>
      </c>
      <c r="J273" s="6">
        <v>0.805</v>
      </c>
      <c r="K273" s="6">
        <v>0.415</v>
      </c>
      <c r="L273" s="6">
        <v>1.644</v>
      </c>
      <c r="M273" s="6">
        <v>0.492</v>
      </c>
      <c r="N273" s="6">
        <v>8130.467</v>
      </c>
    </row>
    <row r="274">
      <c r="A274" s="5">
        <v>46015.94097222222</v>
      </c>
      <c r="B274" s="6">
        <v>1.102</v>
      </c>
      <c r="C274" s="6">
        <v>2.742</v>
      </c>
      <c r="D274" s="6">
        <v>0.792</v>
      </c>
      <c r="E274" s="6">
        <v>1.545</v>
      </c>
      <c r="F274" s="6">
        <v>0.225</v>
      </c>
      <c r="G274" s="6">
        <v>0.254</v>
      </c>
      <c r="H274" s="6">
        <v>0.07</v>
      </c>
      <c r="I274" s="6">
        <v>0.549</v>
      </c>
      <c r="J274" s="6">
        <v>0.809</v>
      </c>
      <c r="K274" s="6">
        <v>0.401</v>
      </c>
      <c r="L274" s="6">
        <v>1.654</v>
      </c>
      <c r="M274" s="6">
        <v>0.493</v>
      </c>
      <c r="N274" s="6">
        <v>8130.514</v>
      </c>
    </row>
    <row r="275">
      <c r="A275" s="5">
        <v>46015.944444444445</v>
      </c>
      <c r="B275" s="6">
        <v>1.04</v>
      </c>
      <c r="C275" s="6">
        <v>2.782</v>
      </c>
      <c r="D275" s="6">
        <v>0.896</v>
      </c>
      <c r="E275" s="6">
        <v>1.573</v>
      </c>
      <c r="F275" s="6">
        <v>0.214</v>
      </c>
      <c r="G275" s="6">
        <v>0.29</v>
      </c>
      <c r="H275" s="6">
        <v>0.082</v>
      </c>
      <c r="I275" s="6">
        <v>0.586</v>
      </c>
      <c r="J275" s="6">
        <v>0.814</v>
      </c>
      <c r="K275" s="6">
        <v>0.435</v>
      </c>
      <c r="L275" s="6">
        <v>1.64</v>
      </c>
      <c r="M275" s="6">
        <v>0.507</v>
      </c>
      <c r="N275" s="6">
        <v>8130.562</v>
      </c>
    </row>
    <row r="276">
      <c r="A276" s="5">
        <v>46015.947916666664</v>
      </c>
      <c r="B276" s="6">
        <v>1.034</v>
      </c>
      <c r="C276" s="6">
        <v>2.776</v>
      </c>
      <c r="D276" s="6">
        <v>0.0</v>
      </c>
      <c r="E276" s="6">
        <v>1.27</v>
      </c>
      <c r="F276" s="6">
        <v>0.21</v>
      </c>
      <c r="G276" s="6">
        <v>0.278</v>
      </c>
      <c r="H276" s="6">
        <v>0.0</v>
      </c>
      <c r="I276" s="6">
        <v>0.488</v>
      </c>
      <c r="J276" s="6">
        <v>0.804</v>
      </c>
      <c r="K276" s="6">
        <v>0.419</v>
      </c>
      <c r="L276" s="6">
        <v>0.0</v>
      </c>
      <c r="M276" s="6">
        <v>0.528</v>
      </c>
      <c r="N276" s="6">
        <v>8130.609</v>
      </c>
    </row>
    <row r="277">
      <c r="A277" s="5">
        <v>46015.95138888889</v>
      </c>
      <c r="B277" s="6">
        <v>1.073</v>
      </c>
      <c r="C277" s="6">
        <v>2.753</v>
      </c>
      <c r="D277" s="6">
        <v>0.753</v>
      </c>
      <c r="E277" s="6">
        <v>1.526</v>
      </c>
      <c r="F277" s="6">
        <v>0.22</v>
      </c>
      <c r="G277" s="6">
        <v>0.271</v>
      </c>
      <c r="H277" s="6">
        <v>0.069</v>
      </c>
      <c r="I277" s="6">
        <v>0.56</v>
      </c>
      <c r="J277" s="6">
        <v>0.81</v>
      </c>
      <c r="K277" s="6">
        <v>0.408</v>
      </c>
      <c r="L277" s="6">
        <v>1.638</v>
      </c>
      <c r="M277" s="6">
        <v>0.497</v>
      </c>
      <c r="N277" s="6">
        <v>8130.655</v>
      </c>
    </row>
    <row r="278">
      <c r="A278" s="5">
        <v>46015.95486111111</v>
      </c>
      <c r="B278" s="6">
        <v>1.015</v>
      </c>
      <c r="C278" s="6">
        <v>2.768</v>
      </c>
      <c r="D278" s="6">
        <v>0.882</v>
      </c>
      <c r="E278" s="6">
        <v>1.555</v>
      </c>
      <c r="F278" s="6">
        <v>0.207</v>
      </c>
      <c r="G278" s="6">
        <v>0.282</v>
      </c>
      <c r="H278" s="6">
        <v>0.083</v>
      </c>
      <c r="I278" s="6">
        <v>0.572</v>
      </c>
      <c r="J278" s="6">
        <v>0.806</v>
      </c>
      <c r="K278" s="6">
        <v>0.423</v>
      </c>
      <c r="L278" s="6">
        <v>1.628</v>
      </c>
      <c r="M278" s="6">
        <v>0.499</v>
      </c>
      <c r="N278" s="6">
        <v>8130.701</v>
      </c>
    </row>
    <row r="279">
      <c r="A279" s="5">
        <v>46015.958333333336</v>
      </c>
      <c r="B279" s="6">
        <v>1.104</v>
      </c>
      <c r="C279" s="6">
        <v>2.767</v>
      </c>
      <c r="D279" s="6">
        <v>0.868</v>
      </c>
      <c r="E279" s="6">
        <v>1.58</v>
      </c>
      <c r="F279" s="6">
        <v>0.226</v>
      </c>
      <c r="G279" s="6">
        <v>0.276</v>
      </c>
      <c r="H279" s="6">
        <v>0.077</v>
      </c>
      <c r="I279" s="6">
        <v>0.579</v>
      </c>
      <c r="J279" s="6">
        <v>0.809</v>
      </c>
      <c r="K279" s="6">
        <v>0.415</v>
      </c>
      <c r="L279" s="6">
        <v>1.652</v>
      </c>
      <c r="M279" s="6">
        <v>0.497</v>
      </c>
      <c r="N279" s="6">
        <v>8130.749</v>
      </c>
    </row>
    <row r="280">
      <c r="A280" s="5">
        <v>46015.961805555555</v>
      </c>
      <c r="B280" s="6">
        <v>1.046</v>
      </c>
      <c r="C280" s="6">
        <v>2.766</v>
      </c>
      <c r="D280" s="6">
        <v>0.84</v>
      </c>
      <c r="E280" s="6">
        <v>1.551</v>
      </c>
      <c r="F280" s="6">
        <v>0.214</v>
      </c>
      <c r="G280" s="6">
        <v>0.276</v>
      </c>
      <c r="H280" s="6">
        <v>0.078</v>
      </c>
      <c r="I280" s="6">
        <v>0.568</v>
      </c>
      <c r="J280" s="6">
        <v>0.808</v>
      </c>
      <c r="K280" s="6">
        <v>0.415</v>
      </c>
      <c r="L280" s="6">
        <v>1.636</v>
      </c>
      <c r="M280" s="6">
        <v>0.496</v>
      </c>
      <c r="N280" s="6">
        <v>8130.795</v>
      </c>
    </row>
    <row r="281">
      <c r="A281" s="5">
        <v>46015.96527777778</v>
      </c>
      <c r="B281" s="6">
        <v>1.085</v>
      </c>
      <c r="C281" s="6">
        <v>2.66</v>
      </c>
      <c r="D281" s="6">
        <v>0.0</v>
      </c>
      <c r="E281" s="6">
        <v>1.248</v>
      </c>
      <c r="F281" s="6">
        <v>0.224</v>
      </c>
      <c r="G281" s="6">
        <v>0.254</v>
      </c>
      <c r="H281" s="6">
        <v>0.0</v>
      </c>
      <c r="I281" s="6">
        <v>0.478</v>
      </c>
      <c r="J281" s="6">
        <v>0.817</v>
      </c>
      <c r="K281" s="6">
        <v>0.398</v>
      </c>
      <c r="L281" s="6">
        <v>0.0</v>
      </c>
      <c r="M281" s="6">
        <v>0.524</v>
      </c>
      <c r="N281" s="6">
        <v>8130.84</v>
      </c>
    </row>
    <row r="282">
      <c r="A282" s="5">
        <v>46015.96875</v>
      </c>
      <c r="B282" s="6">
        <v>1.158</v>
      </c>
      <c r="C282" s="6">
        <v>2.705</v>
      </c>
      <c r="D282" s="6">
        <v>0.792</v>
      </c>
      <c r="E282" s="6">
        <v>1.552</v>
      </c>
      <c r="F282" s="6">
        <v>0.237</v>
      </c>
      <c r="G282" s="6">
        <v>0.249</v>
      </c>
      <c r="H282" s="6">
        <v>0.063</v>
      </c>
      <c r="I282" s="6">
        <v>0.549</v>
      </c>
      <c r="J282" s="6">
        <v>0.807</v>
      </c>
      <c r="K282" s="6">
        <v>0.389</v>
      </c>
      <c r="L282" s="6">
        <v>1.685</v>
      </c>
      <c r="M282" s="6">
        <v>0.484</v>
      </c>
      <c r="N282" s="6">
        <v>8130.881</v>
      </c>
    </row>
    <row r="283">
      <c r="A283" s="5">
        <v>46015.97222222222</v>
      </c>
      <c r="B283" s="6">
        <v>1.025</v>
      </c>
      <c r="C283" s="6">
        <v>2.758</v>
      </c>
      <c r="D283" s="6">
        <v>0.825</v>
      </c>
      <c r="E283" s="6">
        <v>1.536</v>
      </c>
      <c r="F283" s="6">
        <v>0.213</v>
      </c>
      <c r="G283" s="6">
        <v>0.269</v>
      </c>
      <c r="H283" s="6">
        <v>0.076</v>
      </c>
      <c r="I283" s="6">
        <v>0.558</v>
      </c>
      <c r="J283" s="6">
        <v>0.82</v>
      </c>
      <c r="K283" s="6">
        <v>0.407</v>
      </c>
      <c r="L283" s="6">
        <v>1.638</v>
      </c>
      <c r="M283" s="6">
        <v>0.494</v>
      </c>
      <c r="N283" s="6">
        <v>8130.924</v>
      </c>
    </row>
    <row r="284">
      <c r="A284" s="5">
        <v>46015.975694444445</v>
      </c>
      <c r="B284" s="6">
        <v>1.118</v>
      </c>
      <c r="C284" s="6">
        <v>2.688</v>
      </c>
      <c r="D284" s="6">
        <v>0.737</v>
      </c>
      <c r="E284" s="6">
        <v>1.514</v>
      </c>
      <c r="F284" s="6">
        <v>0.231</v>
      </c>
      <c r="G284" s="6">
        <v>0.254</v>
      </c>
      <c r="H284" s="6">
        <v>0.062</v>
      </c>
      <c r="I284" s="6">
        <v>0.547</v>
      </c>
      <c r="J284" s="6">
        <v>0.815</v>
      </c>
      <c r="K284" s="6">
        <v>0.395</v>
      </c>
      <c r="L284" s="6">
        <v>1.668</v>
      </c>
      <c r="M284" s="6">
        <v>0.491</v>
      </c>
      <c r="N284" s="6">
        <v>8130.97</v>
      </c>
    </row>
    <row r="285">
      <c r="A285" s="5">
        <v>46015.979166666664</v>
      </c>
      <c r="B285" s="6">
        <v>1.129</v>
      </c>
      <c r="C285" s="6">
        <v>2.667</v>
      </c>
      <c r="D285" s="6">
        <v>0.0</v>
      </c>
      <c r="E285" s="6">
        <v>1.265</v>
      </c>
      <c r="F285" s="6">
        <v>0.231</v>
      </c>
      <c r="G285" s="6">
        <v>0.228</v>
      </c>
      <c r="H285" s="6">
        <v>0.0</v>
      </c>
      <c r="I285" s="6">
        <v>0.459</v>
      </c>
      <c r="J285" s="6">
        <v>0.807</v>
      </c>
      <c r="K285" s="6">
        <v>0.361</v>
      </c>
      <c r="L285" s="6">
        <v>0.0</v>
      </c>
      <c r="M285" s="6">
        <v>0.5</v>
      </c>
      <c r="N285" s="6">
        <v>8131.009</v>
      </c>
    </row>
    <row r="286">
      <c r="A286" s="5">
        <v>46015.98263888889</v>
      </c>
      <c r="B286" s="6">
        <v>1.03</v>
      </c>
      <c r="C286" s="6">
        <v>2.746</v>
      </c>
      <c r="D286" s="6">
        <v>0.796</v>
      </c>
      <c r="E286" s="6">
        <v>1.524</v>
      </c>
      <c r="F286" s="6">
        <v>0.213</v>
      </c>
      <c r="G286" s="6">
        <v>0.262</v>
      </c>
      <c r="H286" s="6">
        <v>0.074</v>
      </c>
      <c r="I286" s="6">
        <v>0.549</v>
      </c>
      <c r="J286" s="6">
        <v>0.816</v>
      </c>
      <c r="K286" s="6">
        <v>0.404</v>
      </c>
      <c r="L286" s="6">
        <v>1.634</v>
      </c>
      <c r="M286" s="6">
        <v>0.494</v>
      </c>
      <c r="N286" s="6">
        <v>8131.05</v>
      </c>
    </row>
    <row r="287">
      <c r="A287" s="5">
        <v>46015.98611111111</v>
      </c>
      <c r="B287" s="6">
        <v>1.02</v>
      </c>
      <c r="C287" s="6">
        <v>2.688</v>
      </c>
      <c r="D287" s="6">
        <v>0.0</v>
      </c>
      <c r="E287" s="6">
        <v>1.236</v>
      </c>
      <c r="F287" s="6">
        <v>0.211</v>
      </c>
      <c r="G287" s="6">
        <v>0.263</v>
      </c>
      <c r="H287" s="6">
        <v>0.0</v>
      </c>
      <c r="I287" s="6">
        <v>0.474</v>
      </c>
      <c r="J287" s="6">
        <v>0.817</v>
      </c>
      <c r="K287" s="6">
        <v>0.409</v>
      </c>
      <c r="L287" s="6">
        <v>0.0</v>
      </c>
      <c r="M287" s="6">
        <v>0.526</v>
      </c>
      <c r="N287" s="6">
        <v>8131.092</v>
      </c>
    </row>
    <row r="288">
      <c r="A288" s="5">
        <v>46015.989583333336</v>
      </c>
      <c r="B288" s="6">
        <v>1.122</v>
      </c>
      <c r="C288" s="6">
        <v>2.631</v>
      </c>
      <c r="D288" s="6">
        <v>0.0</v>
      </c>
      <c r="E288" s="6">
        <v>1.251</v>
      </c>
      <c r="F288" s="6">
        <v>0.231</v>
      </c>
      <c r="G288" s="6">
        <v>0.226</v>
      </c>
      <c r="H288" s="6">
        <v>0.0</v>
      </c>
      <c r="I288" s="6">
        <v>0.457</v>
      </c>
      <c r="J288" s="6">
        <v>0.813</v>
      </c>
      <c r="K288" s="6">
        <v>0.36</v>
      </c>
      <c r="L288" s="6">
        <v>0.0</v>
      </c>
      <c r="M288" s="6">
        <v>0.502</v>
      </c>
      <c r="N288" s="6">
        <v>8131.133</v>
      </c>
    </row>
    <row r="289">
      <c r="A289" s="5">
        <v>46015.993055555555</v>
      </c>
      <c r="B289" s="6">
        <v>1.028</v>
      </c>
      <c r="C289" s="6">
        <v>2.717</v>
      </c>
      <c r="D289" s="6">
        <v>0.0</v>
      </c>
      <c r="E289" s="6">
        <v>1.249</v>
      </c>
      <c r="F289" s="6">
        <v>0.213</v>
      </c>
      <c r="G289" s="6">
        <v>0.249</v>
      </c>
      <c r="H289" s="6">
        <v>0.0</v>
      </c>
      <c r="I289" s="6">
        <v>0.462</v>
      </c>
      <c r="J289" s="6">
        <v>0.817</v>
      </c>
      <c r="K289" s="6">
        <v>0.386</v>
      </c>
      <c r="L289" s="6">
        <v>0.0</v>
      </c>
      <c r="M289" s="6">
        <v>0.511</v>
      </c>
      <c r="N289" s="6">
        <v>8131.172</v>
      </c>
    </row>
    <row r="290">
      <c r="A290" s="5">
        <v>46015.99652777778</v>
      </c>
      <c r="B290" s="6">
        <v>1.112</v>
      </c>
      <c r="C290" s="6">
        <v>2.696</v>
      </c>
      <c r="D290" s="6">
        <v>0.733</v>
      </c>
      <c r="E290" s="6">
        <v>1.514</v>
      </c>
      <c r="F290" s="6">
        <v>0.229</v>
      </c>
      <c r="G290" s="6">
        <v>0.25</v>
      </c>
      <c r="H290" s="6">
        <v>0.063</v>
      </c>
      <c r="I290" s="6">
        <v>0.542</v>
      </c>
      <c r="J290" s="6">
        <v>0.812</v>
      </c>
      <c r="K290" s="6">
        <v>0.39</v>
      </c>
      <c r="L290" s="6">
        <v>1.662</v>
      </c>
      <c r="M290" s="6">
        <v>0.488</v>
      </c>
      <c r="N290" s="6">
        <v>8131.215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126222.52</v>
      </c>
    </row>
    <row r="3">
      <c r="A3" s="3" t="s">
        <v>10</v>
      </c>
      <c r="B3" s="4">
        <f t="shared" ref="B3:N3" si="2">ROUND(MAX(B5:B1000), 3)</f>
        <v>104.088</v>
      </c>
      <c r="C3" s="4">
        <f t="shared" si="2"/>
        <v>142.299</v>
      </c>
      <c r="D3" s="4">
        <f t="shared" si="2"/>
        <v>127.661</v>
      </c>
      <c r="E3" s="4">
        <f t="shared" si="2"/>
        <v>124.683</v>
      </c>
      <c r="F3" s="4">
        <f t="shared" si="2"/>
        <v>23.69</v>
      </c>
      <c r="G3" s="4">
        <f t="shared" si="2"/>
        <v>33.436</v>
      </c>
      <c r="H3" s="4">
        <f t="shared" si="2"/>
        <v>29.888</v>
      </c>
      <c r="I3" s="4">
        <f t="shared" si="2"/>
        <v>86.622</v>
      </c>
      <c r="J3" s="4">
        <f t="shared" si="2"/>
        <v>1.039</v>
      </c>
      <c r="K3" s="4">
        <f t="shared" si="2"/>
        <v>1.044</v>
      </c>
      <c r="L3" s="4">
        <f t="shared" si="2"/>
        <v>1.019</v>
      </c>
      <c r="M3" s="4">
        <f t="shared" si="2"/>
        <v>0.998</v>
      </c>
      <c r="N3" s="4">
        <f t="shared" si="2"/>
        <v>126796.374</v>
      </c>
    </row>
    <row r="4">
      <c r="A4" s="3" t="s">
        <v>11</v>
      </c>
      <c r="B4" s="4">
        <f t="shared" ref="B4:N4" si="3">ROUND(AVERAGE(B5:B1000), 3)</f>
        <v>32.795</v>
      </c>
      <c r="C4" s="4">
        <f t="shared" si="3"/>
        <v>35.922</v>
      </c>
      <c r="D4" s="4">
        <f t="shared" si="3"/>
        <v>33.338</v>
      </c>
      <c r="E4" s="4">
        <f t="shared" si="3"/>
        <v>34.018</v>
      </c>
      <c r="F4" s="4">
        <f t="shared" si="3"/>
        <v>7.686</v>
      </c>
      <c r="G4" s="4">
        <f t="shared" si="3"/>
        <v>8.398</v>
      </c>
      <c r="H4" s="4">
        <f t="shared" si="3"/>
        <v>7.946</v>
      </c>
      <c r="I4" s="4">
        <f t="shared" si="3"/>
        <v>24.029</v>
      </c>
      <c r="J4" s="4">
        <f t="shared" si="3"/>
        <v>0.949</v>
      </c>
      <c r="K4" s="4">
        <f t="shared" si="3"/>
        <v>0.937</v>
      </c>
      <c r="L4" s="4">
        <f t="shared" si="3"/>
        <v>0.949</v>
      </c>
      <c r="M4" s="4">
        <f t="shared" si="3"/>
        <v>0.934</v>
      </c>
      <c r="N4" s="4">
        <f t="shared" si="3"/>
        <v>126507.634</v>
      </c>
    </row>
    <row r="5">
      <c r="A5" s="5">
        <v>46015.0</v>
      </c>
      <c r="B5" s="6">
        <v>17.711</v>
      </c>
      <c r="C5" s="6">
        <v>19.31</v>
      </c>
      <c r="D5" s="6">
        <v>21.639</v>
      </c>
      <c r="E5" s="6">
        <v>19.553</v>
      </c>
      <c r="F5" s="6">
        <v>4.418</v>
      </c>
      <c r="G5" s="6">
        <v>4.863</v>
      </c>
      <c r="H5" s="6">
        <v>5.512</v>
      </c>
      <c r="I5" s="6">
        <v>14.793</v>
      </c>
      <c r="J5" s="6">
        <v>1.025</v>
      </c>
      <c r="K5" s="6">
        <v>0.985</v>
      </c>
      <c r="L5" s="6">
        <v>1.011</v>
      </c>
      <c r="M5" s="6">
        <v>0.983</v>
      </c>
      <c r="N5" s="6">
        <v>126222.52</v>
      </c>
    </row>
    <row r="6">
      <c r="A6" s="5">
        <v>46015.00347222222</v>
      </c>
      <c r="B6" s="6">
        <v>16.252</v>
      </c>
      <c r="C6" s="6">
        <v>18.799</v>
      </c>
      <c r="D6" s="6">
        <v>21.667</v>
      </c>
      <c r="E6" s="6">
        <v>18.906</v>
      </c>
      <c r="F6" s="6">
        <v>4.009</v>
      </c>
      <c r="G6" s="6">
        <v>4.692</v>
      </c>
      <c r="H6" s="6">
        <v>5.504</v>
      </c>
      <c r="I6" s="6">
        <v>14.205</v>
      </c>
      <c r="J6" s="6">
        <v>1.034</v>
      </c>
      <c r="K6" s="6">
        <v>0.978</v>
      </c>
      <c r="L6" s="6">
        <v>1.011</v>
      </c>
      <c r="M6" s="6">
        <v>0.979</v>
      </c>
      <c r="N6" s="6">
        <v>126223.727</v>
      </c>
    </row>
    <row r="7">
      <c r="A7" s="5">
        <v>46015.006944444445</v>
      </c>
      <c r="B7" s="6">
        <v>16.228</v>
      </c>
      <c r="C7" s="6">
        <v>16.946</v>
      </c>
      <c r="D7" s="6">
        <v>21.779</v>
      </c>
      <c r="E7" s="6">
        <v>18.317</v>
      </c>
      <c r="F7" s="6">
        <v>3.996</v>
      </c>
      <c r="G7" s="6">
        <v>4.174</v>
      </c>
      <c r="H7" s="6">
        <v>5.539</v>
      </c>
      <c r="I7" s="6">
        <v>13.709</v>
      </c>
      <c r="J7" s="6">
        <v>1.034</v>
      </c>
      <c r="K7" s="6">
        <v>1.036</v>
      </c>
      <c r="L7" s="6">
        <v>1.011</v>
      </c>
      <c r="M7" s="6">
        <v>0.975</v>
      </c>
      <c r="N7" s="6">
        <v>126224.88</v>
      </c>
    </row>
    <row r="8">
      <c r="A8" s="5">
        <v>46015.010416666664</v>
      </c>
      <c r="B8" s="6">
        <v>16.72</v>
      </c>
      <c r="C8" s="6">
        <v>17.357</v>
      </c>
      <c r="D8" s="6">
        <v>21.39</v>
      </c>
      <c r="E8" s="6">
        <v>18.489</v>
      </c>
      <c r="F8" s="6">
        <v>4.117</v>
      </c>
      <c r="G8" s="6">
        <v>4.247</v>
      </c>
      <c r="H8" s="6">
        <v>5.415</v>
      </c>
      <c r="I8" s="6">
        <v>13.779</v>
      </c>
      <c r="J8" s="6">
        <v>1.032</v>
      </c>
      <c r="K8" s="6">
        <v>1.039</v>
      </c>
      <c r="L8" s="6">
        <v>1.01</v>
      </c>
      <c r="M8" s="6">
        <v>0.974</v>
      </c>
      <c r="N8" s="6">
        <v>126226.029</v>
      </c>
    </row>
    <row r="9">
      <c r="A9" s="5">
        <v>46015.01388888889</v>
      </c>
      <c r="B9" s="6">
        <v>16.997</v>
      </c>
      <c r="C9" s="6">
        <v>16.98</v>
      </c>
      <c r="D9" s="6">
        <v>21.291</v>
      </c>
      <c r="E9" s="6">
        <v>18.423</v>
      </c>
      <c r="F9" s="6">
        <v>4.228</v>
      </c>
      <c r="G9" s="6">
        <v>4.156</v>
      </c>
      <c r="H9" s="6">
        <v>5.392</v>
      </c>
      <c r="I9" s="6">
        <v>13.776</v>
      </c>
      <c r="J9" s="6">
        <v>1.02</v>
      </c>
      <c r="K9" s="6">
        <v>1.038</v>
      </c>
      <c r="L9" s="6">
        <v>1.01</v>
      </c>
      <c r="M9" s="6">
        <v>0.978</v>
      </c>
      <c r="N9" s="6">
        <v>126227.168</v>
      </c>
    </row>
    <row r="10">
      <c r="A10" s="5">
        <v>46015.01736111111</v>
      </c>
      <c r="B10" s="6">
        <v>16.953</v>
      </c>
      <c r="C10" s="6">
        <v>16.841</v>
      </c>
      <c r="D10" s="6">
        <v>21.255</v>
      </c>
      <c r="E10" s="6">
        <v>18.349</v>
      </c>
      <c r="F10" s="6">
        <v>4.221</v>
      </c>
      <c r="G10" s="6">
        <v>4.123</v>
      </c>
      <c r="H10" s="6">
        <v>5.384</v>
      </c>
      <c r="I10" s="6">
        <v>13.728</v>
      </c>
      <c r="J10" s="6">
        <v>1.019</v>
      </c>
      <c r="K10" s="6">
        <v>1.037</v>
      </c>
      <c r="L10" s="6">
        <v>1.01</v>
      </c>
      <c r="M10" s="6">
        <v>0.979</v>
      </c>
      <c r="N10" s="6">
        <v>126228.314</v>
      </c>
    </row>
    <row r="11">
      <c r="A11" s="5">
        <v>46015.020833333336</v>
      </c>
      <c r="B11" s="6">
        <v>17.402</v>
      </c>
      <c r="C11" s="6">
        <v>18.573</v>
      </c>
      <c r="D11" s="6">
        <v>21.261</v>
      </c>
      <c r="E11" s="6">
        <v>19.078</v>
      </c>
      <c r="F11" s="6">
        <v>4.338</v>
      </c>
      <c r="G11" s="6">
        <v>4.614</v>
      </c>
      <c r="H11" s="6">
        <v>5.357</v>
      </c>
      <c r="I11" s="6">
        <v>14.309</v>
      </c>
      <c r="J11" s="6">
        <v>1.016</v>
      </c>
      <c r="K11" s="6">
        <v>0.979</v>
      </c>
      <c r="L11" s="6">
        <v>1.011</v>
      </c>
      <c r="M11" s="6">
        <v>0.984</v>
      </c>
      <c r="N11" s="6">
        <v>126229.48</v>
      </c>
    </row>
    <row r="12">
      <c r="A12" s="5">
        <v>46015.024305555555</v>
      </c>
      <c r="B12" s="6">
        <v>16.829</v>
      </c>
      <c r="C12" s="6">
        <v>17.904</v>
      </c>
      <c r="D12" s="6">
        <v>21.086</v>
      </c>
      <c r="E12" s="6">
        <v>18.606</v>
      </c>
      <c r="F12" s="6">
        <v>4.173</v>
      </c>
      <c r="G12" s="6">
        <v>4.439</v>
      </c>
      <c r="H12" s="6">
        <v>5.318</v>
      </c>
      <c r="I12" s="6">
        <v>13.93</v>
      </c>
      <c r="J12" s="6">
        <v>1.02</v>
      </c>
      <c r="K12" s="6">
        <v>1.02</v>
      </c>
      <c r="L12" s="6">
        <v>1.01</v>
      </c>
      <c r="M12" s="6">
        <v>0.983</v>
      </c>
      <c r="N12" s="6">
        <v>126230.657</v>
      </c>
    </row>
    <row r="13">
      <c r="A13" s="5">
        <v>46015.02777777778</v>
      </c>
      <c r="B13" s="6">
        <v>16.843</v>
      </c>
      <c r="C13" s="6">
        <v>17.848</v>
      </c>
      <c r="D13" s="6">
        <v>21.044</v>
      </c>
      <c r="E13" s="6">
        <v>18.579</v>
      </c>
      <c r="F13" s="6">
        <v>4.168</v>
      </c>
      <c r="G13" s="6">
        <v>4.445</v>
      </c>
      <c r="H13" s="6">
        <v>5.3</v>
      </c>
      <c r="I13" s="6">
        <v>13.913</v>
      </c>
      <c r="J13" s="6">
        <v>1.021</v>
      </c>
      <c r="K13" s="6">
        <v>1.018</v>
      </c>
      <c r="L13" s="6">
        <v>1.01</v>
      </c>
      <c r="M13" s="6">
        <v>0.984</v>
      </c>
      <c r="N13" s="6">
        <v>126231.819</v>
      </c>
    </row>
    <row r="14">
      <c r="A14" s="5">
        <v>46015.03125</v>
      </c>
      <c r="B14" s="6">
        <v>16.13</v>
      </c>
      <c r="C14" s="6">
        <v>17.621</v>
      </c>
      <c r="D14" s="6">
        <v>20.746</v>
      </c>
      <c r="E14" s="6">
        <v>18.165</v>
      </c>
      <c r="F14" s="6">
        <v>3.942</v>
      </c>
      <c r="G14" s="6">
        <v>4.358</v>
      </c>
      <c r="H14" s="6">
        <v>5.213</v>
      </c>
      <c r="I14" s="6">
        <v>13.513</v>
      </c>
      <c r="J14" s="6">
        <v>1.029</v>
      </c>
      <c r="K14" s="6">
        <v>1.02</v>
      </c>
      <c r="L14" s="6">
        <v>1.011</v>
      </c>
      <c r="M14" s="6">
        <v>0.981</v>
      </c>
      <c r="N14" s="6">
        <v>126232.95</v>
      </c>
    </row>
    <row r="15">
      <c r="A15" s="5">
        <v>46015.03472222222</v>
      </c>
      <c r="B15" s="6">
        <v>15.345</v>
      </c>
      <c r="C15" s="6">
        <v>18.008</v>
      </c>
      <c r="D15" s="6">
        <v>20.795</v>
      </c>
      <c r="E15" s="6">
        <v>18.049</v>
      </c>
      <c r="F15" s="6">
        <v>3.728</v>
      </c>
      <c r="G15" s="6">
        <v>4.425</v>
      </c>
      <c r="H15" s="6">
        <v>5.219</v>
      </c>
      <c r="I15" s="6">
        <v>13.372</v>
      </c>
      <c r="J15" s="6">
        <v>1.036</v>
      </c>
      <c r="K15" s="6">
        <v>1.025</v>
      </c>
      <c r="L15" s="6">
        <v>1.011</v>
      </c>
      <c r="M15" s="6">
        <v>0.977</v>
      </c>
      <c r="N15" s="6">
        <v>126234.075</v>
      </c>
    </row>
    <row r="16">
      <c r="A16" s="5">
        <v>46015.038194444445</v>
      </c>
      <c r="B16" s="6">
        <v>15.372</v>
      </c>
      <c r="C16" s="6">
        <v>16.78</v>
      </c>
      <c r="D16" s="6">
        <v>20.984</v>
      </c>
      <c r="E16" s="6">
        <v>17.712</v>
      </c>
      <c r="F16" s="6">
        <v>3.727</v>
      </c>
      <c r="G16" s="6">
        <v>4.044</v>
      </c>
      <c r="H16" s="6">
        <v>5.253</v>
      </c>
      <c r="I16" s="6">
        <v>13.024</v>
      </c>
      <c r="J16" s="6">
        <v>1.036</v>
      </c>
      <c r="K16" s="6">
        <v>1.044</v>
      </c>
      <c r="L16" s="6">
        <v>1.011</v>
      </c>
      <c r="M16" s="6">
        <v>0.971</v>
      </c>
      <c r="N16" s="6">
        <v>126235.17</v>
      </c>
    </row>
    <row r="17">
      <c r="A17" s="5">
        <v>46015.041666666664</v>
      </c>
      <c r="B17" s="6">
        <v>15.19</v>
      </c>
      <c r="C17" s="6">
        <v>17.016</v>
      </c>
      <c r="D17" s="6">
        <v>20.459</v>
      </c>
      <c r="E17" s="6">
        <v>17.555</v>
      </c>
      <c r="F17" s="6">
        <v>3.69</v>
      </c>
      <c r="G17" s="6">
        <v>4.148</v>
      </c>
      <c r="H17" s="6">
        <v>5.12</v>
      </c>
      <c r="I17" s="6">
        <v>12.958</v>
      </c>
      <c r="J17" s="6">
        <v>1.036</v>
      </c>
      <c r="K17" s="6">
        <v>1.034</v>
      </c>
      <c r="L17" s="6">
        <v>1.012</v>
      </c>
      <c r="M17" s="6">
        <v>0.974</v>
      </c>
      <c r="N17" s="6">
        <v>126236.249</v>
      </c>
    </row>
    <row r="18">
      <c r="A18" s="5">
        <v>46015.04513888889</v>
      </c>
      <c r="B18" s="6">
        <v>15.154</v>
      </c>
      <c r="C18" s="6">
        <v>16.389</v>
      </c>
      <c r="D18" s="6">
        <v>20.452</v>
      </c>
      <c r="E18" s="6">
        <v>17.332</v>
      </c>
      <c r="F18" s="6">
        <v>3.679</v>
      </c>
      <c r="G18" s="6">
        <v>3.972</v>
      </c>
      <c r="H18" s="6">
        <v>5.129</v>
      </c>
      <c r="I18" s="6">
        <v>12.78</v>
      </c>
      <c r="J18" s="6">
        <v>1.037</v>
      </c>
      <c r="K18" s="6">
        <v>1.04</v>
      </c>
      <c r="L18" s="6">
        <v>1.011</v>
      </c>
      <c r="M18" s="6">
        <v>0.973</v>
      </c>
      <c r="N18" s="6">
        <v>126237.337</v>
      </c>
    </row>
    <row r="19">
      <c r="A19" s="5">
        <v>46015.04861111111</v>
      </c>
      <c r="B19" s="6">
        <v>15.187</v>
      </c>
      <c r="C19" s="6">
        <v>16.329</v>
      </c>
      <c r="D19" s="6">
        <v>20.402</v>
      </c>
      <c r="E19" s="6">
        <v>17.306</v>
      </c>
      <c r="F19" s="6">
        <v>3.683</v>
      </c>
      <c r="G19" s="6">
        <v>3.957</v>
      </c>
      <c r="H19" s="6">
        <v>5.113</v>
      </c>
      <c r="I19" s="6">
        <v>12.753</v>
      </c>
      <c r="J19" s="6">
        <v>1.036</v>
      </c>
      <c r="K19" s="6">
        <v>1.039</v>
      </c>
      <c r="L19" s="6">
        <v>1.011</v>
      </c>
      <c r="M19" s="6">
        <v>0.973</v>
      </c>
      <c r="N19" s="6">
        <v>126238.399</v>
      </c>
    </row>
    <row r="20">
      <c r="A20" s="5">
        <v>46015.052083333336</v>
      </c>
      <c r="B20" s="6">
        <v>16.237</v>
      </c>
      <c r="C20" s="6">
        <v>17.494</v>
      </c>
      <c r="D20" s="6">
        <v>20.548</v>
      </c>
      <c r="E20" s="6">
        <v>18.093</v>
      </c>
      <c r="F20" s="6">
        <v>4.022</v>
      </c>
      <c r="G20" s="6">
        <v>4.319</v>
      </c>
      <c r="H20" s="6">
        <v>5.156</v>
      </c>
      <c r="I20" s="6">
        <v>13.497</v>
      </c>
      <c r="J20" s="6">
        <v>1.017</v>
      </c>
      <c r="K20" s="6">
        <v>1.021</v>
      </c>
      <c r="L20" s="6">
        <v>1.01</v>
      </c>
      <c r="M20" s="6">
        <v>0.984</v>
      </c>
      <c r="N20" s="6">
        <v>126239.495</v>
      </c>
    </row>
    <row r="21">
      <c r="A21" s="5">
        <v>46015.055555555555</v>
      </c>
      <c r="B21" s="6">
        <v>16.464</v>
      </c>
      <c r="C21" s="6">
        <v>17.264</v>
      </c>
      <c r="D21" s="6">
        <v>19.782</v>
      </c>
      <c r="E21" s="6">
        <v>17.837</v>
      </c>
      <c r="F21" s="6">
        <v>4.067</v>
      </c>
      <c r="G21" s="6">
        <v>4.251</v>
      </c>
      <c r="H21" s="6">
        <v>4.956</v>
      </c>
      <c r="I21" s="6">
        <v>13.274</v>
      </c>
      <c r="J21" s="6">
        <v>1.017</v>
      </c>
      <c r="K21" s="6">
        <v>1.023</v>
      </c>
      <c r="L21" s="6">
        <v>1.011</v>
      </c>
      <c r="M21" s="6">
        <v>0.983</v>
      </c>
      <c r="N21" s="6">
        <v>126240.622</v>
      </c>
    </row>
    <row r="22">
      <c r="A22" s="5">
        <v>46015.05902777778</v>
      </c>
      <c r="B22" s="6">
        <v>16.19</v>
      </c>
      <c r="C22" s="6">
        <v>17.195</v>
      </c>
      <c r="D22" s="6">
        <v>19.362</v>
      </c>
      <c r="E22" s="6">
        <v>17.582</v>
      </c>
      <c r="F22" s="6">
        <v>3.996</v>
      </c>
      <c r="G22" s="6">
        <v>4.24</v>
      </c>
      <c r="H22" s="6">
        <v>4.849</v>
      </c>
      <c r="I22" s="6">
        <v>13.085</v>
      </c>
      <c r="J22" s="6">
        <v>1.018</v>
      </c>
      <c r="K22" s="6">
        <v>1.023</v>
      </c>
      <c r="L22" s="6">
        <v>1.011</v>
      </c>
      <c r="M22" s="6">
        <v>0.983</v>
      </c>
      <c r="N22" s="6">
        <v>126241.719</v>
      </c>
    </row>
    <row r="23">
      <c r="A23" s="5">
        <v>46015.0625</v>
      </c>
      <c r="B23" s="6">
        <v>17.083</v>
      </c>
      <c r="C23" s="6">
        <v>17.549</v>
      </c>
      <c r="D23" s="6">
        <v>19.379</v>
      </c>
      <c r="E23" s="6">
        <v>18.004</v>
      </c>
      <c r="F23" s="6">
        <v>4.235</v>
      </c>
      <c r="G23" s="6">
        <v>4.32</v>
      </c>
      <c r="H23" s="6">
        <v>4.853</v>
      </c>
      <c r="I23" s="6">
        <v>13.408</v>
      </c>
      <c r="J23" s="6">
        <v>1.015</v>
      </c>
      <c r="K23" s="6">
        <v>1.022</v>
      </c>
      <c r="L23" s="6">
        <v>1.011</v>
      </c>
      <c r="M23" s="6">
        <v>0.984</v>
      </c>
      <c r="N23" s="6">
        <v>126242.822</v>
      </c>
    </row>
    <row r="24">
      <c r="A24" s="5">
        <v>46015.06597222222</v>
      </c>
      <c r="B24" s="6">
        <v>16.818</v>
      </c>
      <c r="C24" s="6">
        <v>17.48</v>
      </c>
      <c r="D24" s="6">
        <v>19.225</v>
      </c>
      <c r="E24" s="6">
        <v>17.841</v>
      </c>
      <c r="F24" s="6">
        <v>4.125</v>
      </c>
      <c r="G24" s="6">
        <v>4.284</v>
      </c>
      <c r="H24" s="6">
        <v>4.813</v>
      </c>
      <c r="I24" s="6">
        <v>13.222</v>
      </c>
      <c r="J24" s="6">
        <v>1.023</v>
      </c>
      <c r="K24" s="6">
        <v>1.024</v>
      </c>
      <c r="L24" s="6">
        <v>1.011</v>
      </c>
      <c r="M24" s="6">
        <v>0.981</v>
      </c>
      <c r="N24" s="6">
        <v>126243.936</v>
      </c>
    </row>
    <row r="25">
      <c r="A25" s="5">
        <v>46015.069444444445</v>
      </c>
      <c r="B25" s="6">
        <v>16.218</v>
      </c>
      <c r="C25" s="6">
        <v>16.385</v>
      </c>
      <c r="D25" s="6">
        <v>19.197</v>
      </c>
      <c r="E25" s="6">
        <v>17.267</v>
      </c>
      <c r="F25" s="6">
        <v>3.957</v>
      </c>
      <c r="G25" s="6">
        <v>3.981</v>
      </c>
      <c r="H25" s="6">
        <v>4.79</v>
      </c>
      <c r="I25" s="6">
        <v>12.728</v>
      </c>
      <c r="J25" s="6">
        <v>1.028</v>
      </c>
      <c r="K25" s="6">
        <v>1.032</v>
      </c>
      <c r="L25" s="6">
        <v>1.011</v>
      </c>
      <c r="M25" s="6">
        <v>0.977</v>
      </c>
      <c r="N25" s="6">
        <v>126245.01</v>
      </c>
    </row>
    <row r="26">
      <c r="A26" s="5">
        <v>46015.072916666664</v>
      </c>
      <c r="B26" s="6">
        <v>16.235</v>
      </c>
      <c r="C26" s="6">
        <v>16.083</v>
      </c>
      <c r="D26" s="6">
        <v>19.332</v>
      </c>
      <c r="E26" s="6">
        <v>17.217</v>
      </c>
      <c r="F26" s="6">
        <v>3.961</v>
      </c>
      <c r="G26" s="6">
        <v>3.881</v>
      </c>
      <c r="H26" s="6">
        <v>4.822</v>
      </c>
      <c r="I26" s="6">
        <v>12.664</v>
      </c>
      <c r="J26" s="6">
        <v>1.028</v>
      </c>
      <c r="K26" s="6">
        <v>1.039</v>
      </c>
      <c r="L26" s="6">
        <v>1.011</v>
      </c>
      <c r="M26" s="6">
        <v>0.975</v>
      </c>
      <c r="N26" s="6">
        <v>126246.076</v>
      </c>
    </row>
    <row r="27">
      <c r="A27" s="5">
        <v>46015.07638888889</v>
      </c>
      <c r="B27" s="6">
        <v>16.727</v>
      </c>
      <c r="C27" s="6">
        <v>15.78</v>
      </c>
      <c r="D27" s="6">
        <v>19.229</v>
      </c>
      <c r="E27" s="6">
        <v>17.245</v>
      </c>
      <c r="F27" s="6">
        <v>4.1</v>
      </c>
      <c r="G27" s="6">
        <v>3.818</v>
      </c>
      <c r="H27" s="6">
        <v>4.787</v>
      </c>
      <c r="I27" s="6">
        <v>12.705</v>
      </c>
      <c r="J27" s="6">
        <v>1.024</v>
      </c>
      <c r="K27" s="6">
        <v>1.037</v>
      </c>
      <c r="L27" s="6">
        <v>1.012</v>
      </c>
      <c r="M27" s="6">
        <v>0.977</v>
      </c>
      <c r="N27" s="6">
        <v>126247.125</v>
      </c>
    </row>
    <row r="28">
      <c r="A28" s="5">
        <v>46015.07986111111</v>
      </c>
      <c r="B28" s="6">
        <v>15.898</v>
      </c>
      <c r="C28" s="6">
        <v>15.775</v>
      </c>
      <c r="D28" s="6">
        <v>19.297</v>
      </c>
      <c r="E28" s="6">
        <v>16.99</v>
      </c>
      <c r="F28" s="6">
        <v>3.864</v>
      </c>
      <c r="G28" s="6">
        <v>3.819</v>
      </c>
      <c r="H28" s="6">
        <v>4.82</v>
      </c>
      <c r="I28" s="6">
        <v>12.503</v>
      </c>
      <c r="J28" s="6">
        <v>1.031</v>
      </c>
      <c r="K28" s="6">
        <v>1.037</v>
      </c>
      <c r="L28" s="6">
        <v>1.011</v>
      </c>
      <c r="M28" s="6">
        <v>0.975</v>
      </c>
      <c r="N28" s="6">
        <v>126248.179</v>
      </c>
    </row>
    <row r="29">
      <c r="A29" s="5">
        <v>46015.083333333336</v>
      </c>
      <c r="B29" s="6">
        <v>15.902</v>
      </c>
      <c r="C29" s="6">
        <v>17.009</v>
      </c>
      <c r="D29" s="6">
        <v>19.026</v>
      </c>
      <c r="E29" s="6">
        <v>17.313</v>
      </c>
      <c r="F29" s="6">
        <v>3.878</v>
      </c>
      <c r="G29" s="6">
        <v>4.197</v>
      </c>
      <c r="H29" s="6">
        <v>4.761</v>
      </c>
      <c r="I29" s="6">
        <v>12.836</v>
      </c>
      <c r="J29" s="6">
        <v>1.03</v>
      </c>
      <c r="K29" s="6">
        <v>1.019</v>
      </c>
      <c r="L29" s="6">
        <v>1.012</v>
      </c>
      <c r="M29" s="6">
        <v>0.98</v>
      </c>
      <c r="N29" s="6">
        <v>126249.226</v>
      </c>
    </row>
    <row r="30">
      <c r="A30" s="5">
        <v>46015.086805555555</v>
      </c>
      <c r="B30" s="6">
        <v>17.274</v>
      </c>
      <c r="C30" s="6">
        <v>16.485</v>
      </c>
      <c r="D30" s="6">
        <v>19.016</v>
      </c>
      <c r="E30" s="6">
        <v>17.591</v>
      </c>
      <c r="F30" s="6">
        <v>4.284</v>
      </c>
      <c r="G30" s="6">
        <v>4.063</v>
      </c>
      <c r="H30" s="6">
        <v>4.747</v>
      </c>
      <c r="I30" s="6">
        <v>13.094</v>
      </c>
      <c r="J30" s="6">
        <v>1.012</v>
      </c>
      <c r="K30" s="6">
        <v>1.019</v>
      </c>
      <c r="L30" s="6">
        <v>1.012</v>
      </c>
      <c r="M30" s="6">
        <v>0.986</v>
      </c>
      <c r="N30" s="6">
        <v>126250.305</v>
      </c>
    </row>
    <row r="31">
      <c r="A31" s="5">
        <v>46015.09027777778</v>
      </c>
      <c r="B31" s="6">
        <v>16.678</v>
      </c>
      <c r="C31" s="6">
        <v>16.93</v>
      </c>
      <c r="D31" s="6">
        <v>19.741</v>
      </c>
      <c r="E31" s="6">
        <v>17.783</v>
      </c>
      <c r="F31" s="6">
        <v>4.119</v>
      </c>
      <c r="G31" s="6">
        <v>4.17</v>
      </c>
      <c r="H31" s="6">
        <v>4.924</v>
      </c>
      <c r="I31" s="6">
        <v>13.213</v>
      </c>
      <c r="J31" s="6">
        <v>1.016</v>
      </c>
      <c r="K31" s="6">
        <v>0.982</v>
      </c>
      <c r="L31" s="6">
        <v>1.011</v>
      </c>
      <c r="M31" s="6">
        <v>0.985</v>
      </c>
      <c r="N31" s="6">
        <v>126251.39</v>
      </c>
    </row>
    <row r="32">
      <c r="A32" s="5">
        <v>46015.09375</v>
      </c>
      <c r="B32" s="6">
        <v>16.668</v>
      </c>
      <c r="C32" s="6">
        <v>16.938</v>
      </c>
      <c r="D32" s="6">
        <v>19.701</v>
      </c>
      <c r="E32" s="6">
        <v>17.769</v>
      </c>
      <c r="F32" s="6">
        <v>4.11</v>
      </c>
      <c r="G32" s="6">
        <v>4.166</v>
      </c>
      <c r="H32" s="6">
        <v>4.912</v>
      </c>
      <c r="I32" s="6">
        <v>13.188</v>
      </c>
      <c r="J32" s="6">
        <v>1.015</v>
      </c>
      <c r="K32" s="6">
        <v>0.98</v>
      </c>
      <c r="L32" s="6">
        <v>1.011</v>
      </c>
      <c r="M32" s="6">
        <v>0.985</v>
      </c>
      <c r="N32" s="6">
        <v>126252.49</v>
      </c>
    </row>
    <row r="33">
      <c r="A33" s="5">
        <v>46015.09722222222</v>
      </c>
      <c r="B33" s="6">
        <v>16.65</v>
      </c>
      <c r="C33" s="6">
        <v>16.738</v>
      </c>
      <c r="D33" s="6">
        <v>19.781</v>
      </c>
      <c r="E33" s="6">
        <v>17.723</v>
      </c>
      <c r="F33" s="6">
        <v>4.106</v>
      </c>
      <c r="G33" s="6">
        <v>4.102</v>
      </c>
      <c r="H33" s="6">
        <v>4.921</v>
      </c>
      <c r="I33" s="6">
        <v>13.129</v>
      </c>
      <c r="J33" s="6">
        <v>1.016</v>
      </c>
      <c r="K33" s="6">
        <v>1.022</v>
      </c>
      <c r="L33" s="6">
        <v>1.011</v>
      </c>
      <c r="M33" s="6">
        <v>0.984</v>
      </c>
      <c r="N33" s="6">
        <v>126253.582</v>
      </c>
    </row>
    <row r="34">
      <c r="A34" s="5">
        <v>46015.100694444445</v>
      </c>
      <c r="B34" s="6">
        <v>16.643</v>
      </c>
      <c r="C34" s="6">
        <v>15.46</v>
      </c>
      <c r="D34" s="6">
        <v>19.793</v>
      </c>
      <c r="E34" s="6">
        <v>17.298</v>
      </c>
      <c r="F34" s="6">
        <v>4.096</v>
      </c>
      <c r="G34" s="6">
        <v>3.713</v>
      </c>
      <c r="H34" s="6">
        <v>4.921</v>
      </c>
      <c r="I34" s="6">
        <v>12.73</v>
      </c>
      <c r="J34" s="6">
        <v>1.016</v>
      </c>
      <c r="K34" s="6">
        <v>1.039</v>
      </c>
      <c r="L34" s="6">
        <v>1.011</v>
      </c>
      <c r="M34" s="6">
        <v>0.979</v>
      </c>
      <c r="N34" s="6">
        <v>126254.661</v>
      </c>
    </row>
    <row r="35">
      <c r="A35" s="5">
        <v>46015.104166666664</v>
      </c>
      <c r="B35" s="6">
        <v>15.965</v>
      </c>
      <c r="C35" s="6">
        <v>15.487</v>
      </c>
      <c r="D35" s="6">
        <v>19.826</v>
      </c>
      <c r="E35" s="6">
        <v>17.092</v>
      </c>
      <c r="F35" s="6">
        <v>3.87</v>
      </c>
      <c r="G35" s="6">
        <v>3.733</v>
      </c>
      <c r="H35" s="6">
        <v>4.934</v>
      </c>
      <c r="I35" s="6">
        <v>12.537</v>
      </c>
      <c r="J35" s="6">
        <v>1.03</v>
      </c>
      <c r="K35" s="6">
        <v>1.037</v>
      </c>
      <c r="L35" s="6">
        <v>1.011</v>
      </c>
      <c r="M35" s="6">
        <v>0.975</v>
      </c>
      <c r="N35" s="6">
        <v>126255.704</v>
      </c>
    </row>
    <row r="36">
      <c r="A36" s="5">
        <v>46015.10763888889</v>
      </c>
      <c r="B36" s="6">
        <v>15.951</v>
      </c>
      <c r="C36" s="6">
        <v>14.991</v>
      </c>
      <c r="D36" s="6">
        <v>19.025</v>
      </c>
      <c r="E36" s="6">
        <v>16.656</v>
      </c>
      <c r="F36" s="6">
        <v>3.854</v>
      </c>
      <c r="G36" s="6">
        <v>3.599</v>
      </c>
      <c r="H36" s="6">
        <v>4.716</v>
      </c>
      <c r="I36" s="6">
        <v>12.169</v>
      </c>
      <c r="J36" s="6">
        <v>1.031</v>
      </c>
      <c r="K36" s="6">
        <v>1.039</v>
      </c>
      <c r="L36" s="6">
        <v>1.012</v>
      </c>
      <c r="M36" s="6">
        <v>0.974</v>
      </c>
      <c r="N36" s="6">
        <v>126256.726</v>
      </c>
    </row>
    <row r="37">
      <c r="A37" s="5">
        <v>46015.11111111111</v>
      </c>
      <c r="B37" s="6">
        <v>15.894</v>
      </c>
      <c r="C37" s="6">
        <v>14.974</v>
      </c>
      <c r="D37" s="6">
        <v>18.998</v>
      </c>
      <c r="E37" s="6">
        <v>16.622</v>
      </c>
      <c r="F37" s="6">
        <v>3.836</v>
      </c>
      <c r="G37" s="6">
        <v>3.597</v>
      </c>
      <c r="H37" s="6">
        <v>4.71</v>
      </c>
      <c r="I37" s="6">
        <v>12.143</v>
      </c>
      <c r="J37" s="6">
        <v>1.032</v>
      </c>
      <c r="K37" s="6">
        <v>1.038</v>
      </c>
      <c r="L37" s="6">
        <v>1.011</v>
      </c>
      <c r="M37" s="6">
        <v>0.974</v>
      </c>
      <c r="N37" s="6">
        <v>126257.748</v>
      </c>
    </row>
    <row r="38">
      <c r="A38" s="5">
        <v>46015.114583333336</v>
      </c>
      <c r="B38" s="6">
        <v>15.99</v>
      </c>
      <c r="C38" s="6">
        <v>16.255</v>
      </c>
      <c r="D38" s="6">
        <v>19.05</v>
      </c>
      <c r="E38" s="6">
        <v>17.098</v>
      </c>
      <c r="F38" s="6">
        <v>3.863</v>
      </c>
      <c r="G38" s="6">
        <v>3.978</v>
      </c>
      <c r="H38" s="6">
        <v>4.723</v>
      </c>
      <c r="I38" s="6">
        <v>12.564</v>
      </c>
      <c r="J38" s="6">
        <v>1.031</v>
      </c>
      <c r="K38" s="6">
        <v>1.019</v>
      </c>
      <c r="L38" s="6">
        <v>1.011</v>
      </c>
      <c r="M38" s="6">
        <v>0.98</v>
      </c>
      <c r="N38" s="6">
        <v>126258.77</v>
      </c>
    </row>
    <row r="39">
      <c r="A39" s="5">
        <v>46015.118055555555</v>
      </c>
      <c r="B39" s="6">
        <v>15.995</v>
      </c>
      <c r="C39" s="6">
        <v>16.21</v>
      </c>
      <c r="D39" s="6">
        <v>19.381</v>
      </c>
      <c r="E39" s="6">
        <v>17.195</v>
      </c>
      <c r="F39" s="6">
        <v>3.852</v>
      </c>
      <c r="G39" s="6">
        <v>3.963</v>
      </c>
      <c r="H39" s="6">
        <v>4.8</v>
      </c>
      <c r="I39" s="6">
        <v>12.615</v>
      </c>
      <c r="J39" s="6">
        <v>1.03</v>
      </c>
      <c r="K39" s="6">
        <v>1.019</v>
      </c>
      <c r="L39" s="6">
        <v>1.011</v>
      </c>
      <c r="M39" s="6">
        <v>0.981</v>
      </c>
      <c r="N39" s="6">
        <v>126259.816</v>
      </c>
    </row>
    <row r="40">
      <c r="A40" s="5">
        <v>46015.12152777778</v>
      </c>
      <c r="B40" s="6">
        <v>17.643</v>
      </c>
      <c r="C40" s="6">
        <v>16.779</v>
      </c>
      <c r="D40" s="6">
        <v>18.852</v>
      </c>
      <c r="E40" s="6">
        <v>17.758</v>
      </c>
      <c r="F40" s="6">
        <v>4.337</v>
      </c>
      <c r="G40" s="6">
        <v>4.093</v>
      </c>
      <c r="H40" s="6">
        <v>4.663</v>
      </c>
      <c r="I40" s="6">
        <v>13.093</v>
      </c>
      <c r="J40" s="6">
        <v>1.013</v>
      </c>
      <c r="K40" s="6">
        <v>0.981</v>
      </c>
      <c r="L40" s="6">
        <v>1.012</v>
      </c>
      <c r="M40" s="6">
        <v>0.986</v>
      </c>
      <c r="N40" s="6">
        <v>126260.896</v>
      </c>
    </row>
    <row r="41">
      <c r="A41" s="5">
        <v>46015.125</v>
      </c>
      <c r="B41" s="6">
        <v>16.761</v>
      </c>
      <c r="C41" s="6">
        <v>16.181</v>
      </c>
      <c r="D41" s="6">
        <v>18.895</v>
      </c>
      <c r="E41" s="6">
        <v>17.279</v>
      </c>
      <c r="F41" s="6">
        <v>4.109</v>
      </c>
      <c r="G41" s="6">
        <v>3.95</v>
      </c>
      <c r="H41" s="6">
        <v>4.672</v>
      </c>
      <c r="I41" s="6">
        <v>12.731</v>
      </c>
      <c r="J41" s="6">
        <v>1.017</v>
      </c>
      <c r="K41" s="6">
        <v>1.02</v>
      </c>
      <c r="L41" s="6">
        <v>1.012</v>
      </c>
      <c r="M41" s="6">
        <v>0.984</v>
      </c>
      <c r="N41" s="6">
        <v>126261.973</v>
      </c>
    </row>
    <row r="42">
      <c r="A42" s="5">
        <v>46015.12847222222</v>
      </c>
      <c r="B42" s="6">
        <v>16.701</v>
      </c>
      <c r="C42" s="6">
        <v>16.128</v>
      </c>
      <c r="D42" s="6">
        <v>18.873</v>
      </c>
      <c r="E42" s="6">
        <v>17.234</v>
      </c>
      <c r="F42" s="6">
        <v>4.086</v>
      </c>
      <c r="G42" s="6">
        <v>3.938</v>
      </c>
      <c r="H42" s="6">
        <v>4.674</v>
      </c>
      <c r="I42" s="6">
        <v>12.698</v>
      </c>
      <c r="J42" s="6">
        <v>1.016</v>
      </c>
      <c r="K42" s="6">
        <v>1.02</v>
      </c>
      <c r="L42" s="6">
        <v>1.012</v>
      </c>
      <c r="M42" s="6">
        <v>0.984</v>
      </c>
      <c r="N42" s="6">
        <v>126263.036</v>
      </c>
    </row>
    <row r="43">
      <c r="A43" s="5">
        <v>46015.131944444445</v>
      </c>
      <c r="B43" s="6">
        <v>17.286</v>
      </c>
      <c r="C43" s="6">
        <v>15.071</v>
      </c>
      <c r="D43" s="6">
        <v>18.565</v>
      </c>
      <c r="E43" s="6">
        <v>16.974</v>
      </c>
      <c r="F43" s="6">
        <v>4.244</v>
      </c>
      <c r="G43" s="6">
        <v>3.601</v>
      </c>
      <c r="H43" s="6">
        <v>4.577</v>
      </c>
      <c r="I43" s="6">
        <v>12.422</v>
      </c>
      <c r="J43" s="6">
        <v>1.013</v>
      </c>
      <c r="K43" s="6">
        <v>1.038</v>
      </c>
      <c r="L43" s="6">
        <v>1.013</v>
      </c>
      <c r="M43" s="6">
        <v>0.98</v>
      </c>
      <c r="N43" s="6">
        <v>126264.071</v>
      </c>
    </row>
    <row r="44">
      <c r="A44" s="5">
        <v>46015.135416666664</v>
      </c>
      <c r="B44" s="6">
        <v>16.702</v>
      </c>
      <c r="C44" s="6">
        <v>15.306</v>
      </c>
      <c r="D44" s="6">
        <v>18.564</v>
      </c>
      <c r="E44" s="6">
        <v>16.857</v>
      </c>
      <c r="F44" s="6">
        <v>4.078</v>
      </c>
      <c r="G44" s="6">
        <v>3.654</v>
      </c>
      <c r="H44" s="6">
        <v>4.583</v>
      </c>
      <c r="I44" s="6">
        <v>12.315</v>
      </c>
      <c r="J44" s="6">
        <v>1.017</v>
      </c>
      <c r="K44" s="6">
        <v>1.04</v>
      </c>
      <c r="L44" s="6">
        <v>1.012</v>
      </c>
      <c r="M44" s="6">
        <v>0.978</v>
      </c>
      <c r="N44" s="6">
        <v>126265.103</v>
      </c>
    </row>
    <row r="45">
      <c r="A45" s="5">
        <v>46015.13888888889</v>
      </c>
      <c r="B45" s="6">
        <v>16.081</v>
      </c>
      <c r="C45" s="6">
        <v>15.347</v>
      </c>
      <c r="D45" s="6">
        <v>18.586</v>
      </c>
      <c r="E45" s="6">
        <v>16.672</v>
      </c>
      <c r="F45" s="6">
        <v>3.875</v>
      </c>
      <c r="G45" s="6">
        <v>3.671</v>
      </c>
      <c r="H45" s="6">
        <v>4.574</v>
      </c>
      <c r="I45" s="6">
        <v>12.12</v>
      </c>
      <c r="J45" s="6">
        <v>1.031</v>
      </c>
      <c r="K45" s="6">
        <v>1.036</v>
      </c>
      <c r="L45" s="6">
        <v>1.013</v>
      </c>
      <c r="M45" s="6">
        <v>0.974</v>
      </c>
      <c r="N45" s="6">
        <v>126266.114</v>
      </c>
    </row>
    <row r="46">
      <c r="A46" s="5">
        <v>46015.14236111111</v>
      </c>
      <c r="B46" s="6">
        <v>16.496</v>
      </c>
      <c r="C46" s="6">
        <v>15.831</v>
      </c>
      <c r="D46" s="6">
        <v>18.666</v>
      </c>
      <c r="E46" s="6">
        <v>16.998</v>
      </c>
      <c r="F46" s="6">
        <v>3.998</v>
      </c>
      <c r="G46" s="6">
        <v>3.81</v>
      </c>
      <c r="H46" s="6">
        <v>4.611</v>
      </c>
      <c r="I46" s="6">
        <v>12.419</v>
      </c>
      <c r="J46" s="6">
        <v>1.025</v>
      </c>
      <c r="K46" s="6">
        <v>1.033</v>
      </c>
      <c r="L46" s="6">
        <v>1.013</v>
      </c>
      <c r="M46" s="6">
        <v>0.977</v>
      </c>
      <c r="N46" s="6">
        <v>126267.133</v>
      </c>
    </row>
    <row r="47">
      <c r="A47" s="5">
        <v>46015.145833333336</v>
      </c>
      <c r="B47" s="6">
        <v>15.961</v>
      </c>
      <c r="C47" s="6">
        <v>16.661</v>
      </c>
      <c r="D47" s="6">
        <v>18.586</v>
      </c>
      <c r="E47" s="6">
        <v>17.07</v>
      </c>
      <c r="F47" s="6">
        <v>3.849</v>
      </c>
      <c r="G47" s="6">
        <v>4.064</v>
      </c>
      <c r="H47" s="6">
        <v>4.582</v>
      </c>
      <c r="I47" s="6">
        <v>12.495</v>
      </c>
      <c r="J47" s="6">
        <v>1.029</v>
      </c>
      <c r="K47" s="6">
        <v>1.018</v>
      </c>
      <c r="L47" s="6">
        <v>1.013</v>
      </c>
      <c r="M47" s="6">
        <v>0.98</v>
      </c>
      <c r="N47" s="6">
        <v>126268.158</v>
      </c>
    </row>
    <row r="48">
      <c r="A48" s="5">
        <v>46015.149305555555</v>
      </c>
      <c r="B48" s="6">
        <v>15.63</v>
      </c>
      <c r="C48" s="6">
        <v>16.709</v>
      </c>
      <c r="D48" s="6">
        <v>18.533</v>
      </c>
      <c r="E48" s="6">
        <v>16.957</v>
      </c>
      <c r="F48" s="6">
        <v>3.751</v>
      </c>
      <c r="G48" s="6">
        <v>4.062</v>
      </c>
      <c r="H48" s="6">
        <v>4.559</v>
      </c>
      <c r="I48" s="6">
        <v>12.372</v>
      </c>
      <c r="J48" s="6">
        <v>1.031</v>
      </c>
      <c r="K48" s="6">
        <v>1.017</v>
      </c>
      <c r="L48" s="6">
        <v>1.012</v>
      </c>
      <c r="M48" s="6">
        <v>0.98</v>
      </c>
      <c r="N48" s="6">
        <v>126269.196</v>
      </c>
    </row>
    <row r="49">
      <c r="A49" s="5">
        <v>46015.15277777778</v>
      </c>
      <c r="B49" s="6">
        <v>15.598</v>
      </c>
      <c r="C49" s="6">
        <v>16.801</v>
      </c>
      <c r="D49" s="6">
        <v>18.602</v>
      </c>
      <c r="E49" s="6">
        <v>17.001</v>
      </c>
      <c r="F49" s="6">
        <v>3.739</v>
      </c>
      <c r="G49" s="6">
        <v>4.067</v>
      </c>
      <c r="H49" s="6">
        <v>4.575</v>
      </c>
      <c r="I49" s="6">
        <v>12.381</v>
      </c>
      <c r="J49" s="6">
        <v>1.031</v>
      </c>
      <c r="K49" s="6">
        <v>1.022</v>
      </c>
      <c r="L49" s="6">
        <v>1.012</v>
      </c>
      <c r="M49" s="6">
        <v>0.979</v>
      </c>
      <c r="N49" s="6">
        <v>126270.232</v>
      </c>
    </row>
    <row r="50">
      <c r="A50" s="5">
        <v>46015.15625</v>
      </c>
      <c r="B50" s="6">
        <v>16.471</v>
      </c>
      <c r="C50" s="6">
        <v>16.894</v>
      </c>
      <c r="D50" s="6">
        <v>17.15</v>
      </c>
      <c r="E50" s="6">
        <v>16.838</v>
      </c>
      <c r="F50" s="6">
        <v>4.0</v>
      </c>
      <c r="G50" s="6">
        <v>4.094</v>
      </c>
      <c r="H50" s="6">
        <v>4.207</v>
      </c>
      <c r="I50" s="6">
        <v>12.301</v>
      </c>
      <c r="J50" s="6">
        <v>1.018</v>
      </c>
      <c r="K50" s="6">
        <v>1.02</v>
      </c>
      <c r="L50" s="6">
        <v>1.014</v>
      </c>
      <c r="M50" s="6">
        <v>0.983</v>
      </c>
      <c r="N50" s="6">
        <v>126271.258</v>
      </c>
    </row>
    <row r="51">
      <c r="A51" s="5">
        <v>46015.15972222222</v>
      </c>
      <c r="B51" s="6">
        <v>15.894</v>
      </c>
      <c r="C51" s="6">
        <v>16.585</v>
      </c>
      <c r="D51" s="6">
        <v>17.143</v>
      </c>
      <c r="E51" s="6">
        <v>16.541</v>
      </c>
      <c r="F51" s="6">
        <v>3.849</v>
      </c>
      <c r="G51" s="6">
        <v>4.017</v>
      </c>
      <c r="H51" s="6">
        <v>4.198</v>
      </c>
      <c r="I51" s="6">
        <v>12.064</v>
      </c>
      <c r="J51" s="6">
        <v>1.018</v>
      </c>
      <c r="K51" s="6">
        <v>1.02</v>
      </c>
      <c r="L51" s="6">
        <v>1.014</v>
      </c>
      <c r="M51" s="6">
        <v>0.983</v>
      </c>
      <c r="N51" s="6">
        <v>126272.275</v>
      </c>
    </row>
    <row r="52">
      <c r="A52" s="5">
        <v>46015.163194444445</v>
      </c>
      <c r="B52" s="6">
        <v>15.573</v>
      </c>
      <c r="C52" s="6">
        <v>15.896</v>
      </c>
      <c r="D52" s="6">
        <v>16.707</v>
      </c>
      <c r="E52" s="6">
        <v>16.058</v>
      </c>
      <c r="F52" s="6">
        <v>3.761</v>
      </c>
      <c r="G52" s="6">
        <v>3.772</v>
      </c>
      <c r="H52" s="6">
        <v>4.088</v>
      </c>
      <c r="I52" s="6">
        <v>11.621</v>
      </c>
      <c r="J52" s="6">
        <v>1.02</v>
      </c>
      <c r="K52" s="6">
        <v>1.038</v>
      </c>
      <c r="L52" s="6">
        <v>1.014</v>
      </c>
      <c r="M52" s="6">
        <v>0.976</v>
      </c>
      <c r="N52" s="6">
        <v>126273.259</v>
      </c>
    </row>
    <row r="53">
      <c r="A53" s="5">
        <v>46015.166666666664</v>
      </c>
      <c r="B53" s="6">
        <v>16.044</v>
      </c>
      <c r="C53" s="6">
        <v>16.407</v>
      </c>
      <c r="D53" s="6">
        <v>16.385</v>
      </c>
      <c r="E53" s="6">
        <v>16.279</v>
      </c>
      <c r="F53" s="6">
        <v>3.889</v>
      </c>
      <c r="G53" s="6">
        <v>3.908</v>
      </c>
      <c r="H53" s="6">
        <v>4.007</v>
      </c>
      <c r="I53" s="6">
        <v>11.804</v>
      </c>
      <c r="J53" s="6">
        <v>1.017</v>
      </c>
      <c r="K53" s="6">
        <v>1.035</v>
      </c>
      <c r="L53" s="6">
        <v>1.015</v>
      </c>
      <c r="M53" s="6">
        <v>0.978</v>
      </c>
      <c r="N53" s="6">
        <v>126274.229</v>
      </c>
    </row>
    <row r="54">
      <c r="A54" s="5">
        <v>46015.17013888889</v>
      </c>
      <c r="B54" s="6">
        <v>15.484</v>
      </c>
      <c r="C54" s="6">
        <v>16.326</v>
      </c>
      <c r="D54" s="6">
        <v>16.445</v>
      </c>
      <c r="E54" s="6">
        <v>16.085</v>
      </c>
      <c r="F54" s="6">
        <v>3.719</v>
      </c>
      <c r="G54" s="6">
        <v>3.874</v>
      </c>
      <c r="H54" s="6">
        <v>3.998</v>
      </c>
      <c r="I54" s="6">
        <v>11.591</v>
      </c>
      <c r="J54" s="6">
        <v>1.022</v>
      </c>
      <c r="K54" s="6">
        <v>1.033</v>
      </c>
      <c r="L54" s="6">
        <v>1.015</v>
      </c>
      <c r="M54" s="6">
        <v>0.977</v>
      </c>
      <c r="N54" s="6">
        <v>126275.202</v>
      </c>
    </row>
    <row r="55">
      <c r="A55" s="5">
        <v>46015.17361111111</v>
      </c>
      <c r="B55" s="6">
        <v>14.84</v>
      </c>
      <c r="C55" s="6">
        <v>15.812</v>
      </c>
      <c r="D55" s="6">
        <v>16.389</v>
      </c>
      <c r="E55" s="6">
        <v>15.68</v>
      </c>
      <c r="F55" s="6">
        <v>3.488</v>
      </c>
      <c r="G55" s="6">
        <v>3.71</v>
      </c>
      <c r="H55" s="6">
        <v>3.965</v>
      </c>
      <c r="I55" s="6">
        <v>11.163</v>
      </c>
      <c r="J55" s="6">
        <v>1.039</v>
      </c>
      <c r="K55" s="6">
        <v>1.04</v>
      </c>
      <c r="L55" s="6">
        <v>1.014</v>
      </c>
      <c r="M55" s="6">
        <v>0.969</v>
      </c>
      <c r="N55" s="6">
        <v>126276.143</v>
      </c>
    </row>
    <row r="56">
      <c r="A56" s="5">
        <v>46015.177083333336</v>
      </c>
      <c r="B56" s="6">
        <v>15.391</v>
      </c>
      <c r="C56" s="6">
        <v>16.823</v>
      </c>
      <c r="D56" s="6">
        <v>15.532</v>
      </c>
      <c r="E56" s="6">
        <v>15.915</v>
      </c>
      <c r="F56" s="6">
        <v>3.638</v>
      </c>
      <c r="G56" s="6">
        <v>4.008</v>
      </c>
      <c r="H56" s="6">
        <v>3.755</v>
      </c>
      <c r="I56" s="6">
        <v>11.401</v>
      </c>
      <c r="J56" s="6">
        <v>1.032</v>
      </c>
      <c r="K56" s="6">
        <v>1.021</v>
      </c>
      <c r="L56" s="6">
        <v>1.015</v>
      </c>
      <c r="M56" s="6">
        <v>0.977</v>
      </c>
      <c r="N56" s="6">
        <v>126277.084</v>
      </c>
    </row>
    <row r="57">
      <c r="A57" s="5">
        <v>46015.180555555555</v>
      </c>
      <c r="B57" s="6">
        <v>14.818</v>
      </c>
      <c r="C57" s="6">
        <v>16.855</v>
      </c>
      <c r="D57" s="6">
        <v>15.568</v>
      </c>
      <c r="E57" s="6">
        <v>15.747</v>
      </c>
      <c r="F57" s="6">
        <v>3.478</v>
      </c>
      <c r="G57" s="6">
        <v>4.017</v>
      </c>
      <c r="H57" s="6">
        <v>3.763</v>
      </c>
      <c r="I57" s="6">
        <v>11.258</v>
      </c>
      <c r="J57" s="6">
        <v>1.038</v>
      </c>
      <c r="K57" s="6">
        <v>1.022</v>
      </c>
      <c r="L57" s="6">
        <v>1.015</v>
      </c>
      <c r="M57" s="6">
        <v>0.975</v>
      </c>
      <c r="N57" s="6">
        <v>126278.02</v>
      </c>
    </row>
    <row r="58">
      <c r="A58" s="5">
        <v>46015.18402777778</v>
      </c>
      <c r="B58" s="6">
        <v>14.991</v>
      </c>
      <c r="C58" s="6">
        <v>17.144</v>
      </c>
      <c r="D58" s="6">
        <v>15.573</v>
      </c>
      <c r="E58" s="6">
        <v>15.903</v>
      </c>
      <c r="F58" s="6">
        <v>3.517</v>
      </c>
      <c r="G58" s="6">
        <v>4.082</v>
      </c>
      <c r="H58" s="6">
        <v>3.759</v>
      </c>
      <c r="I58" s="6">
        <v>11.358</v>
      </c>
      <c r="J58" s="6">
        <v>1.039</v>
      </c>
      <c r="K58" s="6">
        <v>1.023</v>
      </c>
      <c r="L58" s="6">
        <v>1.014</v>
      </c>
      <c r="M58" s="6">
        <v>0.975</v>
      </c>
      <c r="N58" s="6">
        <v>126278.961</v>
      </c>
    </row>
    <row r="59">
      <c r="A59" s="5">
        <v>46015.1875</v>
      </c>
      <c r="B59" s="6">
        <v>15.894</v>
      </c>
      <c r="C59" s="6">
        <v>17.347</v>
      </c>
      <c r="D59" s="6">
        <v>16.329</v>
      </c>
      <c r="E59" s="6">
        <v>16.523</v>
      </c>
      <c r="F59" s="6">
        <v>3.755</v>
      </c>
      <c r="G59" s="6">
        <v>4.133</v>
      </c>
      <c r="H59" s="6">
        <v>3.97</v>
      </c>
      <c r="I59" s="6">
        <v>11.858</v>
      </c>
      <c r="J59" s="6">
        <v>1.03</v>
      </c>
      <c r="K59" s="6">
        <v>1.022</v>
      </c>
      <c r="L59" s="6">
        <v>1.007</v>
      </c>
      <c r="M59" s="6">
        <v>0.98</v>
      </c>
      <c r="N59" s="6">
        <v>126279.918</v>
      </c>
    </row>
    <row r="60">
      <c r="A60" s="5">
        <v>46015.19097222222</v>
      </c>
      <c r="B60" s="6">
        <v>16.022</v>
      </c>
      <c r="C60" s="6">
        <v>16.486</v>
      </c>
      <c r="D60" s="6">
        <v>16.148</v>
      </c>
      <c r="E60" s="6">
        <v>16.219</v>
      </c>
      <c r="F60" s="6">
        <v>3.809</v>
      </c>
      <c r="G60" s="6">
        <v>3.883</v>
      </c>
      <c r="H60" s="6">
        <v>3.92</v>
      </c>
      <c r="I60" s="6">
        <v>11.612</v>
      </c>
      <c r="J60" s="6">
        <v>1.02</v>
      </c>
      <c r="K60" s="6">
        <v>1.032</v>
      </c>
      <c r="L60" s="6">
        <v>1.008</v>
      </c>
      <c r="M60" s="6">
        <v>0.98</v>
      </c>
      <c r="N60" s="6">
        <v>126280.895</v>
      </c>
    </row>
    <row r="61">
      <c r="A61" s="5">
        <v>46015.194444444445</v>
      </c>
      <c r="B61" s="6">
        <v>21.611</v>
      </c>
      <c r="C61" s="6">
        <v>16.217</v>
      </c>
      <c r="D61" s="6">
        <v>16.104</v>
      </c>
      <c r="E61" s="6">
        <v>17.978</v>
      </c>
      <c r="F61" s="6">
        <v>5.175</v>
      </c>
      <c r="G61" s="6">
        <v>3.79</v>
      </c>
      <c r="H61" s="6">
        <v>3.905</v>
      </c>
      <c r="I61" s="6">
        <v>12.87</v>
      </c>
      <c r="J61" s="6">
        <v>1.012</v>
      </c>
      <c r="K61" s="6">
        <v>1.04</v>
      </c>
      <c r="L61" s="6">
        <v>1.008</v>
      </c>
      <c r="M61" s="6">
        <v>0.981</v>
      </c>
      <c r="N61" s="6">
        <v>126281.921</v>
      </c>
    </row>
    <row r="62">
      <c r="A62" s="5">
        <v>46015.197916666664</v>
      </c>
      <c r="B62" s="6">
        <v>21.572</v>
      </c>
      <c r="C62" s="6">
        <v>16.225</v>
      </c>
      <c r="D62" s="6">
        <v>15.588</v>
      </c>
      <c r="E62" s="6">
        <v>17.795</v>
      </c>
      <c r="F62" s="6">
        <v>5.17</v>
      </c>
      <c r="G62" s="6">
        <v>3.794</v>
      </c>
      <c r="H62" s="6">
        <v>3.784</v>
      </c>
      <c r="I62" s="6">
        <v>12.748</v>
      </c>
      <c r="J62" s="6">
        <v>1.012</v>
      </c>
      <c r="K62" s="6">
        <v>1.04</v>
      </c>
      <c r="L62" s="6">
        <v>1.008</v>
      </c>
      <c r="M62" s="6">
        <v>0.98</v>
      </c>
      <c r="N62" s="6">
        <v>126282.993</v>
      </c>
    </row>
    <row r="63">
      <c r="A63" s="5">
        <v>46015.20138888889</v>
      </c>
      <c r="B63" s="6">
        <v>21.515</v>
      </c>
      <c r="C63" s="6">
        <v>16.187</v>
      </c>
      <c r="D63" s="6">
        <v>15.305</v>
      </c>
      <c r="E63" s="6">
        <v>17.669</v>
      </c>
      <c r="F63" s="6">
        <v>5.157</v>
      </c>
      <c r="G63" s="6">
        <v>3.773</v>
      </c>
      <c r="H63" s="6">
        <v>3.718</v>
      </c>
      <c r="I63" s="6">
        <v>12.648</v>
      </c>
      <c r="J63" s="6">
        <v>1.012</v>
      </c>
      <c r="K63" s="6">
        <v>1.042</v>
      </c>
      <c r="L63" s="6">
        <v>1.009</v>
      </c>
      <c r="M63" s="6">
        <v>0.98</v>
      </c>
      <c r="N63" s="6">
        <v>126284.056</v>
      </c>
    </row>
    <row r="64">
      <c r="A64" s="5">
        <v>46015.20486111111</v>
      </c>
      <c r="B64" s="6">
        <v>18.583</v>
      </c>
      <c r="C64" s="6">
        <v>16.04</v>
      </c>
      <c r="D64" s="6">
        <v>15.211</v>
      </c>
      <c r="E64" s="6">
        <v>16.611</v>
      </c>
      <c r="F64" s="6">
        <v>4.441</v>
      </c>
      <c r="G64" s="6">
        <v>3.745</v>
      </c>
      <c r="H64" s="6">
        <v>3.688</v>
      </c>
      <c r="I64" s="6">
        <v>11.874</v>
      </c>
      <c r="J64" s="6">
        <v>1.015</v>
      </c>
      <c r="K64" s="6">
        <v>1.04</v>
      </c>
      <c r="L64" s="6">
        <v>1.008</v>
      </c>
      <c r="M64" s="6">
        <v>0.979</v>
      </c>
      <c r="N64" s="6">
        <v>126285.093</v>
      </c>
    </row>
    <row r="65">
      <c r="A65" s="5">
        <v>46015.208333333336</v>
      </c>
      <c r="B65" s="6">
        <v>18.16</v>
      </c>
      <c r="C65" s="6">
        <v>17.014</v>
      </c>
      <c r="D65" s="6">
        <v>15.856</v>
      </c>
      <c r="E65" s="6">
        <v>17.01</v>
      </c>
      <c r="F65" s="6">
        <v>4.297</v>
      </c>
      <c r="G65" s="6">
        <v>4.05</v>
      </c>
      <c r="H65" s="6">
        <v>3.842</v>
      </c>
      <c r="I65" s="6">
        <v>12.189</v>
      </c>
      <c r="J65" s="6">
        <v>1.026</v>
      </c>
      <c r="K65" s="6">
        <v>1.022</v>
      </c>
      <c r="L65" s="6">
        <v>1.008</v>
      </c>
      <c r="M65" s="6">
        <v>0.981</v>
      </c>
      <c r="N65" s="6">
        <v>126286.085</v>
      </c>
    </row>
    <row r="66">
      <c r="A66" s="5">
        <v>46015.211805555555</v>
      </c>
      <c r="B66" s="6">
        <v>18.657</v>
      </c>
      <c r="C66" s="6">
        <v>16.68</v>
      </c>
      <c r="D66" s="6">
        <v>15.795</v>
      </c>
      <c r="E66" s="6">
        <v>17.044</v>
      </c>
      <c r="F66" s="6">
        <v>4.432</v>
      </c>
      <c r="G66" s="6">
        <v>3.965</v>
      </c>
      <c r="H66" s="6">
        <v>3.827</v>
      </c>
      <c r="I66" s="6">
        <v>12.224</v>
      </c>
      <c r="J66" s="6">
        <v>1.021</v>
      </c>
      <c r="K66" s="6">
        <v>1.023</v>
      </c>
      <c r="L66" s="6">
        <v>1.009</v>
      </c>
      <c r="M66" s="6">
        <v>0.982</v>
      </c>
      <c r="N66" s="6">
        <v>126287.133</v>
      </c>
    </row>
    <row r="67">
      <c r="A67" s="5">
        <v>46015.21527777778</v>
      </c>
      <c r="B67" s="6">
        <v>24.107</v>
      </c>
      <c r="C67" s="6">
        <v>16.478</v>
      </c>
      <c r="D67" s="6">
        <v>14.272</v>
      </c>
      <c r="E67" s="6">
        <v>18.286</v>
      </c>
      <c r="F67" s="6">
        <v>5.742</v>
      </c>
      <c r="G67" s="6">
        <v>3.901</v>
      </c>
      <c r="H67" s="6">
        <v>3.407</v>
      </c>
      <c r="I67" s="6">
        <v>13.05</v>
      </c>
      <c r="J67" s="6">
        <v>1.015</v>
      </c>
      <c r="K67" s="6">
        <v>1.022</v>
      </c>
      <c r="L67" s="6">
        <v>1.019</v>
      </c>
      <c r="M67" s="6">
        <v>0.982</v>
      </c>
      <c r="N67" s="6">
        <v>126288.654</v>
      </c>
    </row>
    <row r="68">
      <c r="A68" s="5">
        <v>46015.21875</v>
      </c>
      <c r="B68" s="6">
        <v>37.079</v>
      </c>
      <c r="C68" s="6">
        <v>25.972</v>
      </c>
      <c r="D68" s="6">
        <v>23.524</v>
      </c>
      <c r="E68" s="6">
        <v>28.858</v>
      </c>
      <c r="F68" s="6">
        <v>8.741</v>
      </c>
      <c r="G68" s="6">
        <v>5.647</v>
      </c>
      <c r="H68" s="6">
        <v>5.244</v>
      </c>
      <c r="I68" s="6">
        <v>19.632</v>
      </c>
      <c r="J68" s="6">
        <v>0.978</v>
      </c>
      <c r="K68" s="6">
        <v>0.899</v>
      </c>
      <c r="L68" s="6">
        <v>0.917</v>
      </c>
      <c r="M68" s="6">
        <v>0.937</v>
      </c>
      <c r="N68" s="6">
        <v>126290.089</v>
      </c>
    </row>
    <row r="69">
      <c r="A69" s="5">
        <v>46015.22222222222</v>
      </c>
      <c r="B69" s="6">
        <v>37.799</v>
      </c>
      <c r="C69" s="6">
        <v>24.051</v>
      </c>
      <c r="D69" s="6">
        <v>28.945</v>
      </c>
      <c r="E69" s="6">
        <v>30.265</v>
      </c>
      <c r="F69" s="6">
        <v>8.882</v>
      </c>
      <c r="G69" s="6">
        <v>5.377</v>
      </c>
      <c r="H69" s="6">
        <v>6.667</v>
      </c>
      <c r="I69" s="6">
        <v>20.926</v>
      </c>
      <c r="J69" s="6">
        <v>0.976</v>
      </c>
      <c r="K69" s="6">
        <v>0.926</v>
      </c>
      <c r="L69" s="6">
        <v>0.949</v>
      </c>
      <c r="M69" s="6">
        <v>0.954</v>
      </c>
      <c r="N69" s="6">
        <v>126291.807</v>
      </c>
    </row>
    <row r="70">
      <c r="A70" s="5">
        <v>46015.225694444445</v>
      </c>
      <c r="B70" s="6">
        <v>38.237</v>
      </c>
      <c r="C70" s="6">
        <v>29.725</v>
      </c>
      <c r="D70" s="6">
        <v>29.491</v>
      </c>
      <c r="E70" s="6">
        <v>32.484</v>
      </c>
      <c r="F70" s="6">
        <v>8.969</v>
      </c>
      <c r="G70" s="6">
        <v>6.862</v>
      </c>
      <c r="H70" s="6">
        <v>6.8</v>
      </c>
      <c r="I70" s="6">
        <v>22.631</v>
      </c>
      <c r="J70" s="6">
        <v>0.975</v>
      </c>
      <c r="K70" s="6">
        <v>0.956</v>
      </c>
      <c r="L70" s="6">
        <v>0.949</v>
      </c>
      <c r="M70" s="6">
        <v>0.961</v>
      </c>
      <c r="N70" s="6">
        <v>126293.644</v>
      </c>
    </row>
    <row r="71">
      <c r="A71" s="5">
        <v>46015.229166666664</v>
      </c>
      <c r="B71" s="6">
        <v>38.654</v>
      </c>
      <c r="C71" s="6">
        <v>33.755</v>
      </c>
      <c r="D71" s="6">
        <v>36.923</v>
      </c>
      <c r="E71" s="6">
        <v>36.444</v>
      </c>
      <c r="F71" s="6">
        <v>9.075</v>
      </c>
      <c r="G71" s="6">
        <v>7.881</v>
      </c>
      <c r="H71" s="6">
        <v>8.617</v>
      </c>
      <c r="I71" s="6">
        <v>25.573</v>
      </c>
      <c r="J71" s="6">
        <v>0.976</v>
      </c>
      <c r="K71" s="6">
        <v>0.966</v>
      </c>
      <c r="L71" s="6">
        <v>0.96</v>
      </c>
      <c r="M71" s="6">
        <v>0.968</v>
      </c>
      <c r="N71" s="6">
        <v>126295.566</v>
      </c>
    </row>
    <row r="72">
      <c r="A72" s="5">
        <v>46015.23263888889</v>
      </c>
      <c r="B72" s="6">
        <v>28.529</v>
      </c>
      <c r="C72" s="6">
        <v>33.66</v>
      </c>
      <c r="D72" s="6">
        <v>34.397</v>
      </c>
      <c r="E72" s="6">
        <v>32.195</v>
      </c>
      <c r="F72" s="6">
        <v>6.496</v>
      </c>
      <c r="G72" s="6">
        <v>7.853</v>
      </c>
      <c r="H72" s="6">
        <v>8.037</v>
      </c>
      <c r="I72" s="6">
        <v>22.386</v>
      </c>
      <c r="J72" s="6">
        <v>0.948</v>
      </c>
      <c r="K72" s="6">
        <v>0.968</v>
      </c>
      <c r="L72" s="6">
        <v>0.963</v>
      </c>
      <c r="M72" s="6">
        <v>0.96</v>
      </c>
      <c r="N72" s="6">
        <v>126297.66</v>
      </c>
    </row>
    <row r="73">
      <c r="A73" s="5">
        <v>46015.23611111111</v>
      </c>
      <c r="B73" s="6">
        <v>50.463</v>
      </c>
      <c r="C73" s="6">
        <v>55.319</v>
      </c>
      <c r="D73" s="6">
        <v>49.243</v>
      </c>
      <c r="E73" s="6">
        <v>51.675</v>
      </c>
      <c r="F73" s="6">
        <v>11.227</v>
      </c>
      <c r="G73" s="6">
        <v>12.394</v>
      </c>
      <c r="H73" s="6">
        <v>10.861</v>
      </c>
      <c r="I73" s="6">
        <v>34.482</v>
      </c>
      <c r="J73" s="6">
        <v>0.93</v>
      </c>
      <c r="K73" s="6">
        <v>0.934</v>
      </c>
      <c r="L73" s="6">
        <v>0.913</v>
      </c>
      <c r="M73" s="6">
        <v>0.926</v>
      </c>
      <c r="N73" s="6">
        <v>126300.355</v>
      </c>
    </row>
    <row r="74">
      <c r="A74" s="5">
        <v>46015.239583333336</v>
      </c>
      <c r="B74" s="6">
        <v>46.672</v>
      </c>
      <c r="C74" s="6">
        <v>42.523</v>
      </c>
      <c r="D74" s="6">
        <v>40.3</v>
      </c>
      <c r="E74" s="6">
        <v>43.165</v>
      </c>
      <c r="F74" s="6">
        <v>11.036</v>
      </c>
      <c r="G74" s="6">
        <v>9.793</v>
      </c>
      <c r="H74" s="6">
        <v>9.508</v>
      </c>
      <c r="I74" s="6">
        <v>30.337</v>
      </c>
      <c r="J74" s="6">
        <v>0.988</v>
      </c>
      <c r="K74" s="6">
        <v>0.957</v>
      </c>
      <c r="L74" s="6">
        <v>0.975</v>
      </c>
      <c r="M74" s="6">
        <v>0.974</v>
      </c>
      <c r="N74" s="6">
        <v>126303.125</v>
      </c>
    </row>
    <row r="75">
      <c r="A75" s="5">
        <v>46015.243055555555</v>
      </c>
      <c r="B75" s="6">
        <v>44.705</v>
      </c>
      <c r="C75" s="6">
        <v>42.445</v>
      </c>
      <c r="D75" s="6">
        <v>48.024</v>
      </c>
      <c r="E75" s="6">
        <v>45.058</v>
      </c>
      <c r="F75" s="6">
        <v>10.586</v>
      </c>
      <c r="G75" s="6">
        <v>9.759</v>
      </c>
      <c r="H75" s="6">
        <v>11.358</v>
      </c>
      <c r="I75" s="6">
        <v>31.703</v>
      </c>
      <c r="J75" s="6">
        <v>0.99</v>
      </c>
      <c r="K75" s="6">
        <v>0.957</v>
      </c>
      <c r="L75" s="6">
        <v>0.978</v>
      </c>
      <c r="M75" s="6">
        <v>0.975</v>
      </c>
      <c r="N75" s="6">
        <v>126305.614</v>
      </c>
    </row>
    <row r="76">
      <c r="A76" s="5">
        <v>46015.24652777778</v>
      </c>
      <c r="B76" s="6">
        <v>41.661</v>
      </c>
      <c r="C76" s="6">
        <v>42.819</v>
      </c>
      <c r="D76" s="6">
        <v>47.212</v>
      </c>
      <c r="E76" s="6">
        <v>43.897</v>
      </c>
      <c r="F76" s="6">
        <v>9.816</v>
      </c>
      <c r="G76" s="6">
        <v>9.807</v>
      </c>
      <c r="H76" s="6">
        <v>11.128</v>
      </c>
      <c r="I76" s="6">
        <v>30.751</v>
      </c>
      <c r="J76" s="6">
        <v>0.985</v>
      </c>
      <c r="K76" s="6">
        <v>0.956</v>
      </c>
      <c r="L76" s="6">
        <v>0.979</v>
      </c>
      <c r="M76" s="6">
        <v>0.974</v>
      </c>
      <c r="N76" s="6">
        <v>126308.216</v>
      </c>
    </row>
    <row r="77">
      <c r="A77" s="5">
        <v>46015.25</v>
      </c>
      <c r="B77" s="6">
        <v>51.885</v>
      </c>
      <c r="C77" s="6">
        <v>48.983</v>
      </c>
      <c r="D77" s="6">
        <v>58.253</v>
      </c>
      <c r="E77" s="6">
        <v>53.041</v>
      </c>
      <c r="F77" s="6">
        <v>11.742</v>
      </c>
      <c r="G77" s="6">
        <v>10.537</v>
      </c>
      <c r="H77" s="6">
        <v>13.257</v>
      </c>
      <c r="I77" s="6">
        <v>35.536</v>
      </c>
      <c r="J77" s="6">
        <v>0.934</v>
      </c>
      <c r="K77" s="6">
        <v>0.882</v>
      </c>
      <c r="L77" s="6">
        <v>0.929</v>
      </c>
      <c r="M77" s="6">
        <v>0.916</v>
      </c>
      <c r="N77" s="6">
        <v>126310.987</v>
      </c>
    </row>
    <row r="78">
      <c r="A78" s="5">
        <v>46015.25347222222</v>
      </c>
      <c r="B78" s="6">
        <v>45.163</v>
      </c>
      <c r="C78" s="6">
        <v>53.146</v>
      </c>
      <c r="D78" s="6">
        <v>52.675</v>
      </c>
      <c r="E78" s="6">
        <v>50.328</v>
      </c>
      <c r="F78" s="6">
        <v>9.937</v>
      </c>
      <c r="G78" s="6">
        <v>11.907</v>
      </c>
      <c r="H78" s="6">
        <v>11.8</v>
      </c>
      <c r="I78" s="6">
        <v>33.644</v>
      </c>
      <c r="J78" s="6">
        <v>0.906</v>
      </c>
      <c r="K78" s="6">
        <v>0.92</v>
      </c>
      <c r="L78" s="6">
        <v>0.914</v>
      </c>
      <c r="M78" s="6">
        <v>0.914</v>
      </c>
      <c r="N78" s="6">
        <v>126313.806</v>
      </c>
    </row>
    <row r="79">
      <c r="A79" s="5">
        <v>46015.256944444445</v>
      </c>
      <c r="B79" s="6">
        <v>51.312</v>
      </c>
      <c r="C79" s="6">
        <v>50.466</v>
      </c>
      <c r="D79" s="6">
        <v>55.841</v>
      </c>
      <c r="E79" s="6">
        <v>52.54</v>
      </c>
      <c r="F79" s="6">
        <v>11.486</v>
      </c>
      <c r="G79" s="6">
        <v>11.18</v>
      </c>
      <c r="H79" s="6">
        <v>12.569</v>
      </c>
      <c r="I79" s="6">
        <v>35.235</v>
      </c>
      <c r="J79" s="6">
        <v>0.927</v>
      </c>
      <c r="K79" s="6">
        <v>0.914</v>
      </c>
      <c r="L79" s="6">
        <v>0.925</v>
      </c>
      <c r="M79" s="6">
        <v>0.922</v>
      </c>
      <c r="N79" s="6">
        <v>126316.701</v>
      </c>
    </row>
    <row r="80">
      <c r="A80" s="5">
        <v>46015.260416666664</v>
      </c>
      <c r="B80" s="6">
        <v>46.469</v>
      </c>
      <c r="C80" s="6">
        <v>52.096</v>
      </c>
      <c r="D80" s="6">
        <v>56.609</v>
      </c>
      <c r="E80" s="6">
        <v>51.725</v>
      </c>
      <c r="F80" s="6">
        <v>10.176</v>
      </c>
      <c r="G80" s="6">
        <v>11.594</v>
      </c>
      <c r="H80" s="6">
        <v>12.805</v>
      </c>
      <c r="I80" s="6">
        <v>34.575</v>
      </c>
      <c r="J80" s="6">
        <v>0.902</v>
      </c>
      <c r="K80" s="6">
        <v>0.916</v>
      </c>
      <c r="L80" s="6">
        <v>0.926</v>
      </c>
      <c r="M80" s="6">
        <v>0.915</v>
      </c>
      <c r="N80" s="6">
        <v>126319.641</v>
      </c>
    </row>
    <row r="81">
      <c r="A81" s="5">
        <v>46015.26388888889</v>
      </c>
      <c r="B81" s="6">
        <v>39.821</v>
      </c>
      <c r="C81" s="6">
        <v>44.942</v>
      </c>
      <c r="D81" s="6">
        <v>60.432</v>
      </c>
      <c r="E81" s="6">
        <v>48.399</v>
      </c>
      <c r="F81" s="6">
        <v>9.427</v>
      </c>
      <c r="G81" s="6">
        <v>10.611</v>
      </c>
      <c r="H81" s="6">
        <v>14.493</v>
      </c>
      <c r="I81" s="6">
        <v>34.531</v>
      </c>
      <c r="J81" s="6">
        <v>0.977</v>
      </c>
      <c r="K81" s="6">
        <v>0.972</v>
      </c>
      <c r="L81" s="6">
        <v>0.985</v>
      </c>
      <c r="M81" s="6">
        <v>0.979</v>
      </c>
      <c r="N81" s="6">
        <v>126322.705</v>
      </c>
    </row>
    <row r="82">
      <c r="A82" s="5">
        <v>46015.26736111111</v>
      </c>
      <c r="B82" s="6">
        <v>33.634</v>
      </c>
      <c r="C82" s="6">
        <v>53.358</v>
      </c>
      <c r="D82" s="6">
        <v>58.87</v>
      </c>
      <c r="E82" s="6">
        <v>48.62</v>
      </c>
      <c r="F82" s="6">
        <v>7.95</v>
      </c>
      <c r="G82" s="6">
        <v>12.747</v>
      </c>
      <c r="H82" s="6">
        <v>14.35</v>
      </c>
      <c r="I82" s="6">
        <v>35.047</v>
      </c>
      <c r="J82" s="6">
        <v>0.958</v>
      </c>
      <c r="K82" s="6">
        <v>0.97</v>
      </c>
      <c r="L82" s="6">
        <v>0.982</v>
      </c>
      <c r="M82" s="6">
        <v>0.972</v>
      </c>
      <c r="N82" s="6">
        <v>126325.593</v>
      </c>
    </row>
    <row r="83">
      <c r="A83" s="5">
        <v>46015.270833333336</v>
      </c>
      <c r="B83" s="6">
        <v>40.638</v>
      </c>
      <c r="C83" s="6">
        <v>61.836</v>
      </c>
      <c r="D83" s="6">
        <v>58.8</v>
      </c>
      <c r="E83" s="6">
        <v>53.758</v>
      </c>
      <c r="F83" s="6">
        <v>9.894</v>
      </c>
      <c r="G83" s="6">
        <v>15.149</v>
      </c>
      <c r="H83" s="6">
        <v>14.617</v>
      </c>
      <c r="I83" s="6">
        <v>39.66</v>
      </c>
      <c r="J83" s="6">
        <v>0.968</v>
      </c>
      <c r="K83" s="6">
        <v>0.974</v>
      </c>
      <c r="L83" s="6">
        <v>0.98</v>
      </c>
      <c r="M83" s="6">
        <v>0.975</v>
      </c>
      <c r="N83" s="6">
        <v>126328.661</v>
      </c>
    </row>
    <row r="84">
      <c r="A84" s="5">
        <v>46015.274305555555</v>
      </c>
      <c r="B84" s="6">
        <v>93.796</v>
      </c>
      <c r="C84" s="6">
        <v>111.264</v>
      </c>
      <c r="D84" s="6">
        <v>111.883</v>
      </c>
      <c r="E84" s="6">
        <v>105.647</v>
      </c>
      <c r="F84" s="6">
        <v>22.164</v>
      </c>
      <c r="G84" s="6">
        <v>26.461</v>
      </c>
      <c r="H84" s="6">
        <v>26.866</v>
      </c>
      <c r="I84" s="6">
        <v>75.491</v>
      </c>
      <c r="J84" s="6">
        <v>0.947</v>
      </c>
      <c r="K84" s="6">
        <v>0.954</v>
      </c>
      <c r="L84" s="6">
        <v>0.956</v>
      </c>
      <c r="M84" s="6">
        <v>0.953</v>
      </c>
      <c r="N84" s="6">
        <v>126333.638</v>
      </c>
    </row>
    <row r="85">
      <c r="A85" s="5">
        <v>46015.27777777778</v>
      </c>
      <c r="B85" s="6">
        <v>24.893</v>
      </c>
      <c r="C85" s="6">
        <v>37.635</v>
      </c>
      <c r="D85" s="6">
        <v>45.333</v>
      </c>
      <c r="E85" s="6">
        <v>35.953</v>
      </c>
      <c r="F85" s="6">
        <v>6.209</v>
      </c>
      <c r="G85" s="6">
        <v>9.361</v>
      </c>
      <c r="H85" s="6">
        <v>11.423</v>
      </c>
      <c r="I85" s="6">
        <v>26.993</v>
      </c>
      <c r="J85" s="6">
        <v>1.006</v>
      </c>
      <c r="K85" s="6">
        <v>1.006</v>
      </c>
      <c r="L85" s="6">
        <v>1.001</v>
      </c>
      <c r="M85" s="6">
        <v>0.996</v>
      </c>
      <c r="N85" s="6">
        <v>126337.056</v>
      </c>
    </row>
    <row r="86">
      <c r="A86" s="5">
        <v>46015.28125</v>
      </c>
      <c r="B86" s="6">
        <v>37.269</v>
      </c>
      <c r="C86" s="6">
        <v>46.921</v>
      </c>
      <c r="D86" s="6">
        <v>39.698</v>
      </c>
      <c r="E86" s="6">
        <v>41.296</v>
      </c>
      <c r="F86" s="6">
        <v>9.272</v>
      </c>
      <c r="G86" s="6">
        <v>11.626</v>
      </c>
      <c r="H86" s="6">
        <v>9.966</v>
      </c>
      <c r="I86" s="6">
        <v>30.864</v>
      </c>
      <c r="J86" s="6">
        <v>1.002</v>
      </c>
      <c r="K86" s="6">
        <v>1.005</v>
      </c>
      <c r="L86" s="6">
        <v>1.003</v>
      </c>
      <c r="M86" s="6">
        <v>0.996</v>
      </c>
      <c r="N86" s="6">
        <v>126339.438</v>
      </c>
    </row>
    <row r="87">
      <c r="A87" s="5">
        <v>46015.28472222222</v>
      </c>
      <c r="B87" s="6">
        <v>48.3</v>
      </c>
      <c r="C87" s="6">
        <v>46.286</v>
      </c>
      <c r="D87" s="6">
        <v>39.843</v>
      </c>
      <c r="E87" s="6">
        <v>44.81</v>
      </c>
      <c r="F87" s="6">
        <v>11.952</v>
      </c>
      <c r="G87" s="6">
        <v>11.438</v>
      </c>
      <c r="H87" s="6">
        <v>9.959</v>
      </c>
      <c r="I87" s="6">
        <v>33.349</v>
      </c>
      <c r="J87" s="6">
        <v>1.001</v>
      </c>
      <c r="K87" s="6">
        <v>1.005</v>
      </c>
      <c r="L87" s="6">
        <v>1.003</v>
      </c>
      <c r="M87" s="6">
        <v>0.997</v>
      </c>
      <c r="N87" s="6">
        <v>126342.157</v>
      </c>
    </row>
    <row r="88">
      <c r="A88" s="5">
        <v>46015.288194444445</v>
      </c>
      <c r="B88" s="6">
        <v>61.423</v>
      </c>
      <c r="C88" s="6">
        <v>60.408</v>
      </c>
      <c r="D88" s="6">
        <v>52.098</v>
      </c>
      <c r="E88" s="6">
        <v>57.976</v>
      </c>
      <c r="F88" s="6">
        <v>14.984</v>
      </c>
      <c r="G88" s="6">
        <v>14.648</v>
      </c>
      <c r="H88" s="6">
        <v>12.702</v>
      </c>
      <c r="I88" s="6">
        <v>42.334</v>
      </c>
      <c r="J88" s="6">
        <v>0.99</v>
      </c>
      <c r="K88" s="6">
        <v>0.982</v>
      </c>
      <c r="L88" s="6">
        <v>0.977</v>
      </c>
      <c r="M88" s="6">
        <v>0.983</v>
      </c>
      <c r="N88" s="6">
        <v>126345.127</v>
      </c>
    </row>
    <row r="89">
      <c r="A89" s="5">
        <v>46015.291666666664</v>
      </c>
      <c r="B89" s="6">
        <v>50.898</v>
      </c>
      <c r="C89" s="6">
        <v>59.991</v>
      </c>
      <c r="D89" s="6">
        <v>48.299</v>
      </c>
      <c r="E89" s="6">
        <v>53.063</v>
      </c>
      <c r="F89" s="6">
        <v>12.389</v>
      </c>
      <c r="G89" s="6">
        <v>14.721</v>
      </c>
      <c r="H89" s="6">
        <v>11.805</v>
      </c>
      <c r="I89" s="6">
        <v>38.915</v>
      </c>
      <c r="J89" s="6">
        <v>0.977</v>
      </c>
      <c r="K89" s="6">
        <v>0.986</v>
      </c>
      <c r="L89" s="6">
        <v>0.976</v>
      </c>
      <c r="M89" s="6">
        <v>0.98</v>
      </c>
      <c r="N89" s="6">
        <v>126347.963</v>
      </c>
    </row>
    <row r="90">
      <c r="A90" s="5">
        <v>46015.29513888889</v>
      </c>
      <c r="B90" s="6">
        <v>45.077</v>
      </c>
      <c r="C90" s="6">
        <v>57.379</v>
      </c>
      <c r="D90" s="6">
        <v>61.056</v>
      </c>
      <c r="E90" s="6">
        <v>54.504</v>
      </c>
      <c r="F90" s="6">
        <v>10.848</v>
      </c>
      <c r="G90" s="6">
        <v>14.092</v>
      </c>
      <c r="H90" s="6">
        <v>15.131</v>
      </c>
      <c r="I90" s="6">
        <v>40.071</v>
      </c>
      <c r="J90" s="6">
        <v>0.967</v>
      </c>
      <c r="K90" s="6">
        <v>0.985</v>
      </c>
      <c r="L90" s="6">
        <v>0.986</v>
      </c>
      <c r="M90" s="6">
        <v>0.98</v>
      </c>
      <c r="N90" s="6">
        <v>126351.297</v>
      </c>
    </row>
    <row r="91">
      <c r="A91" s="5">
        <v>46015.29861111111</v>
      </c>
      <c r="B91" s="6">
        <v>78.25</v>
      </c>
      <c r="C91" s="6">
        <v>97.091</v>
      </c>
      <c r="D91" s="6">
        <v>93.39</v>
      </c>
      <c r="E91" s="6">
        <v>89.577</v>
      </c>
      <c r="F91" s="6">
        <v>18.073</v>
      </c>
      <c r="G91" s="6">
        <v>23.178</v>
      </c>
      <c r="H91" s="6">
        <v>22.163</v>
      </c>
      <c r="I91" s="6">
        <v>63.414</v>
      </c>
      <c r="J91" s="6">
        <v>0.934</v>
      </c>
      <c r="K91" s="6">
        <v>0.964</v>
      </c>
      <c r="L91" s="6">
        <v>0.953</v>
      </c>
      <c r="M91" s="6">
        <v>0.952</v>
      </c>
      <c r="N91" s="6">
        <v>126355.136</v>
      </c>
    </row>
    <row r="92">
      <c r="A92" s="5">
        <v>46015.302083333336</v>
      </c>
      <c r="B92" s="6">
        <v>104.088</v>
      </c>
      <c r="C92" s="6">
        <v>142.299</v>
      </c>
      <c r="D92" s="6">
        <v>127.661</v>
      </c>
      <c r="E92" s="6">
        <v>124.683</v>
      </c>
      <c r="F92" s="6">
        <v>23.69</v>
      </c>
      <c r="G92" s="6">
        <v>33.044</v>
      </c>
      <c r="H92" s="6">
        <v>29.888</v>
      </c>
      <c r="I92" s="6">
        <v>86.622</v>
      </c>
      <c r="J92" s="6">
        <v>0.93</v>
      </c>
      <c r="K92" s="6">
        <v>0.95</v>
      </c>
      <c r="L92" s="6">
        <v>0.949</v>
      </c>
      <c r="M92" s="6">
        <v>0.944</v>
      </c>
      <c r="N92" s="6">
        <v>126361.348</v>
      </c>
    </row>
    <row r="93">
      <c r="A93" s="5">
        <v>46015.305555555555</v>
      </c>
      <c r="B93" s="6">
        <v>54.312</v>
      </c>
      <c r="C93" s="6">
        <v>76.886</v>
      </c>
      <c r="D93" s="6">
        <v>66.138</v>
      </c>
      <c r="E93" s="6">
        <v>65.779</v>
      </c>
      <c r="F93" s="6">
        <v>13.106</v>
      </c>
      <c r="G93" s="6">
        <v>18.721</v>
      </c>
      <c r="H93" s="6">
        <v>16.237</v>
      </c>
      <c r="I93" s="6">
        <v>48.064</v>
      </c>
      <c r="J93" s="6">
        <v>0.981</v>
      </c>
      <c r="K93" s="6">
        <v>0.99</v>
      </c>
      <c r="L93" s="6">
        <v>0.987</v>
      </c>
      <c r="M93" s="6">
        <v>0.987</v>
      </c>
      <c r="N93" s="6">
        <v>126365.427</v>
      </c>
    </row>
    <row r="94">
      <c r="A94" s="5">
        <v>46015.30902777778</v>
      </c>
      <c r="B94" s="6">
        <v>66.103</v>
      </c>
      <c r="C94" s="6">
        <v>94.828</v>
      </c>
      <c r="D94" s="6">
        <v>54.619</v>
      </c>
      <c r="E94" s="6">
        <v>71.85</v>
      </c>
      <c r="F94" s="6">
        <v>16.03</v>
      </c>
      <c r="G94" s="6">
        <v>23.13</v>
      </c>
      <c r="H94" s="6">
        <v>13.334</v>
      </c>
      <c r="I94" s="6">
        <v>52.494</v>
      </c>
      <c r="J94" s="6">
        <v>0.988</v>
      </c>
      <c r="K94" s="6">
        <v>0.992</v>
      </c>
      <c r="L94" s="6">
        <v>0.982</v>
      </c>
      <c r="M94" s="6">
        <v>0.988</v>
      </c>
      <c r="N94" s="6">
        <v>126369.535</v>
      </c>
    </row>
    <row r="95">
      <c r="A95" s="5">
        <v>46015.3125</v>
      </c>
      <c r="B95" s="6">
        <v>52.216</v>
      </c>
      <c r="C95" s="6">
        <v>98.201</v>
      </c>
      <c r="D95" s="6">
        <v>60.436</v>
      </c>
      <c r="E95" s="6">
        <v>70.285</v>
      </c>
      <c r="F95" s="6">
        <v>12.851</v>
      </c>
      <c r="G95" s="6">
        <v>24.164</v>
      </c>
      <c r="H95" s="6">
        <v>15.023</v>
      </c>
      <c r="I95" s="6">
        <v>52.038</v>
      </c>
      <c r="J95" s="6">
        <v>1.002</v>
      </c>
      <c r="K95" s="6">
        <v>1.002</v>
      </c>
      <c r="L95" s="6">
        <v>1.001</v>
      </c>
      <c r="M95" s="6">
        <v>0.998</v>
      </c>
      <c r="N95" s="6">
        <v>126373.927</v>
      </c>
    </row>
    <row r="96">
      <c r="A96" s="5">
        <v>46015.31597222222</v>
      </c>
      <c r="B96" s="6">
        <v>75.001</v>
      </c>
      <c r="C96" s="6">
        <v>119.08</v>
      </c>
      <c r="D96" s="6">
        <v>82.028</v>
      </c>
      <c r="E96" s="6">
        <v>92.036</v>
      </c>
      <c r="F96" s="6">
        <v>18.268</v>
      </c>
      <c r="G96" s="6">
        <v>29.12</v>
      </c>
      <c r="H96" s="6">
        <v>20.142</v>
      </c>
      <c r="I96" s="6">
        <v>67.53</v>
      </c>
      <c r="J96" s="6">
        <v>0.992</v>
      </c>
      <c r="K96" s="6">
        <v>0.997</v>
      </c>
      <c r="L96" s="6">
        <v>0.99</v>
      </c>
      <c r="M96" s="6">
        <v>0.994</v>
      </c>
      <c r="N96" s="6">
        <v>126378.934</v>
      </c>
    </row>
    <row r="97">
      <c r="A97" s="5">
        <v>46015.319444444445</v>
      </c>
      <c r="B97" s="6">
        <v>86.292</v>
      </c>
      <c r="C97" s="6">
        <v>116.119</v>
      </c>
      <c r="D97" s="6">
        <v>92.028</v>
      </c>
      <c r="E97" s="6">
        <v>98.146</v>
      </c>
      <c r="F97" s="6">
        <v>21.067</v>
      </c>
      <c r="G97" s="6">
        <v>28.44</v>
      </c>
      <c r="H97" s="6">
        <v>22.73</v>
      </c>
      <c r="I97" s="6">
        <v>72.237</v>
      </c>
      <c r="J97" s="6">
        <v>0.994</v>
      </c>
      <c r="K97" s="6">
        <v>0.997</v>
      </c>
      <c r="L97" s="6">
        <v>0.993</v>
      </c>
      <c r="M97" s="6">
        <v>0.995</v>
      </c>
      <c r="N97" s="6">
        <v>126384.767</v>
      </c>
    </row>
    <row r="98">
      <c r="A98" s="5">
        <v>46015.322916666664</v>
      </c>
      <c r="B98" s="6">
        <v>64.903</v>
      </c>
      <c r="C98" s="6">
        <v>104.434</v>
      </c>
      <c r="D98" s="6">
        <v>89.79</v>
      </c>
      <c r="E98" s="6">
        <v>86.376</v>
      </c>
      <c r="F98" s="6">
        <v>15.64</v>
      </c>
      <c r="G98" s="6">
        <v>25.529</v>
      </c>
      <c r="H98" s="6">
        <v>22.029</v>
      </c>
      <c r="I98" s="6">
        <v>63.198</v>
      </c>
      <c r="J98" s="6">
        <v>0.98</v>
      </c>
      <c r="K98" s="6">
        <v>0.993</v>
      </c>
      <c r="L98" s="6">
        <v>0.987</v>
      </c>
      <c r="M98" s="6">
        <v>0.988</v>
      </c>
      <c r="N98" s="6">
        <v>126390.371</v>
      </c>
    </row>
    <row r="99">
      <c r="A99" s="5">
        <v>46015.32638888889</v>
      </c>
      <c r="B99" s="6">
        <v>75.06</v>
      </c>
      <c r="C99" s="6">
        <v>128.607</v>
      </c>
      <c r="D99" s="6">
        <v>83.472</v>
      </c>
      <c r="E99" s="6">
        <v>95.713</v>
      </c>
      <c r="F99" s="6">
        <v>18.319</v>
      </c>
      <c r="G99" s="6">
        <v>31.439</v>
      </c>
      <c r="H99" s="6">
        <v>20.553</v>
      </c>
      <c r="I99" s="6">
        <v>70.311</v>
      </c>
      <c r="J99" s="6">
        <v>0.992</v>
      </c>
      <c r="K99" s="6">
        <v>0.996</v>
      </c>
      <c r="L99" s="6">
        <v>0.99</v>
      </c>
      <c r="M99" s="6">
        <v>0.993</v>
      </c>
      <c r="N99" s="6">
        <v>126395.957</v>
      </c>
    </row>
    <row r="100">
      <c r="A100" s="5">
        <v>46015.32986111111</v>
      </c>
      <c r="B100" s="6">
        <v>63.504</v>
      </c>
      <c r="C100" s="6">
        <v>136.635</v>
      </c>
      <c r="D100" s="6">
        <v>77.148</v>
      </c>
      <c r="E100" s="6">
        <v>92.429</v>
      </c>
      <c r="F100" s="6">
        <v>15.455</v>
      </c>
      <c r="G100" s="6">
        <v>33.436</v>
      </c>
      <c r="H100" s="6">
        <v>19.015</v>
      </c>
      <c r="I100" s="6">
        <v>67.906</v>
      </c>
      <c r="J100" s="6">
        <v>0.988</v>
      </c>
      <c r="K100" s="6">
        <v>0.996</v>
      </c>
      <c r="L100" s="6">
        <v>0.987</v>
      </c>
      <c r="M100" s="6">
        <v>0.992</v>
      </c>
      <c r="N100" s="6">
        <v>126401.717</v>
      </c>
    </row>
    <row r="101">
      <c r="A101" s="5">
        <v>46015.333333333336</v>
      </c>
      <c r="B101" s="6">
        <v>57.078</v>
      </c>
      <c r="C101" s="6">
        <v>126.929</v>
      </c>
      <c r="D101" s="6">
        <v>65.033</v>
      </c>
      <c r="E101" s="6">
        <v>83.014</v>
      </c>
      <c r="F101" s="6">
        <v>13.908</v>
      </c>
      <c r="G101" s="6">
        <v>31.088</v>
      </c>
      <c r="H101" s="6">
        <v>15.987</v>
      </c>
      <c r="I101" s="6">
        <v>60.983</v>
      </c>
      <c r="J101" s="6">
        <v>0.985</v>
      </c>
      <c r="K101" s="6">
        <v>0.996</v>
      </c>
      <c r="L101" s="6">
        <v>0.981</v>
      </c>
      <c r="M101" s="6">
        <v>0.989</v>
      </c>
      <c r="N101" s="6">
        <v>126407.188</v>
      </c>
    </row>
    <row r="102">
      <c r="A102" s="5">
        <v>46015.336805555555</v>
      </c>
      <c r="B102" s="6">
        <v>62.891</v>
      </c>
      <c r="C102" s="6">
        <v>126.513</v>
      </c>
      <c r="D102" s="6">
        <v>62.225</v>
      </c>
      <c r="E102" s="6">
        <v>83.876</v>
      </c>
      <c r="F102" s="6">
        <v>15.386</v>
      </c>
      <c r="G102" s="6">
        <v>31.078</v>
      </c>
      <c r="H102" s="6">
        <v>15.313</v>
      </c>
      <c r="I102" s="6">
        <v>61.777</v>
      </c>
      <c r="J102" s="6">
        <v>0.987</v>
      </c>
      <c r="K102" s="6">
        <v>0.996</v>
      </c>
      <c r="L102" s="6">
        <v>0.979</v>
      </c>
      <c r="M102" s="6">
        <v>0.989</v>
      </c>
      <c r="N102" s="6">
        <v>126412.359</v>
      </c>
    </row>
    <row r="103">
      <c r="A103" s="5">
        <v>46015.34027777778</v>
      </c>
      <c r="B103" s="6">
        <v>54.209</v>
      </c>
      <c r="C103" s="6">
        <v>121.317</v>
      </c>
      <c r="D103" s="6">
        <v>72.657</v>
      </c>
      <c r="E103" s="6">
        <v>82.728</v>
      </c>
      <c r="F103" s="6">
        <v>13.215</v>
      </c>
      <c r="G103" s="6">
        <v>29.926</v>
      </c>
      <c r="H103" s="6">
        <v>17.965</v>
      </c>
      <c r="I103" s="6">
        <v>61.106</v>
      </c>
      <c r="J103" s="6">
        <v>0.981</v>
      </c>
      <c r="K103" s="6">
        <v>0.996</v>
      </c>
      <c r="L103" s="6">
        <v>0.985</v>
      </c>
      <c r="M103" s="6">
        <v>0.989</v>
      </c>
      <c r="N103" s="6">
        <v>126417.774</v>
      </c>
    </row>
    <row r="104">
      <c r="A104" s="5">
        <v>46015.34375</v>
      </c>
      <c r="B104" s="6">
        <v>46.761</v>
      </c>
      <c r="C104" s="6">
        <v>106.629</v>
      </c>
      <c r="D104" s="6">
        <v>73.746</v>
      </c>
      <c r="E104" s="6">
        <v>75.712</v>
      </c>
      <c r="F104" s="6">
        <v>11.395</v>
      </c>
      <c r="G104" s="6">
        <v>26.326</v>
      </c>
      <c r="H104" s="6">
        <v>18.25</v>
      </c>
      <c r="I104" s="6">
        <v>55.971</v>
      </c>
      <c r="J104" s="6">
        <v>0.978</v>
      </c>
      <c r="K104" s="6">
        <v>0.995</v>
      </c>
      <c r="L104" s="6">
        <v>0.984</v>
      </c>
      <c r="M104" s="6">
        <v>0.988</v>
      </c>
      <c r="N104" s="6">
        <v>126422.51</v>
      </c>
    </row>
    <row r="105">
      <c r="A105" s="5">
        <v>46015.34722222222</v>
      </c>
      <c r="B105" s="6">
        <v>46.865</v>
      </c>
      <c r="C105" s="6">
        <v>109.354</v>
      </c>
      <c r="D105" s="6">
        <v>70.784</v>
      </c>
      <c r="E105" s="6">
        <v>75.668</v>
      </c>
      <c r="F105" s="6">
        <v>11.433</v>
      </c>
      <c r="G105" s="6">
        <v>26.846</v>
      </c>
      <c r="H105" s="6">
        <v>17.474</v>
      </c>
      <c r="I105" s="6">
        <v>55.753</v>
      </c>
      <c r="J105" s="6">
        <v>0.975</v>
      </c>
      <c r="K105" s="6">
        <v>0.989</v>
      </c>
      <c r="L105" s="6">
        <v>0.982</v>
      </c>
      <c r="M105" s="6">
        <v>0.984</v>
      </c>
      <c r="N105" s="6">
        <v>126427.12</v>
      </c>
    </row>
    <row r="106">
      <c r="A106" s="5">
        <v>46015.350694444445</v>
      </c>
      <c r="B106" s="6">
        <v>45.122</v>
      </c>
      <c r="C106" s="6">
        <v>109.539</v>
      </c>
      <c r="D106" s="6">
        <v>80.988</v>
      </c>
      <c r="E106" s="6">
        <v>78.549</v>
      </c>
      <c r="F106" s="6">
        <v>11.003</v>
      </c>
      <c r="G106" s="6">
        <v>26.932</v>
      </c>
      <c r="H106" s="6">
        <v>20.079</v>
      </c>
      <c r="I106" s="6">
        <v>58.014</v>
      </c>
      <c r="J106" s="6">
        <v>0.973</v>
      </c>
      <c r="K106" s="6">
        <v>0.989</v>
      </c>
      <c r="L106" s="6">
        <v>0.985</v>
      </c>
      <c r="M106" s="6">
        <v>0.984</v>
      </c>
      <c r="N106" s="6">
        <v>126431.797</v>
      </c>
    </row>
    <row r="107">
      <c r="A107" s="5">
        <v>46015.354166666664</v>
      </c>
      <c r="B107" s="6">
        <v>54.898</v>
      </c>
      <c r="C107" s="6">
        <v>91.899</v>
      </c>
      <c r="D107" s="6">
        <v>87.163</v>
      </c>
      <c r="E107" s="6">
        <v>77.987</v>
      </c>
      <c r="F107" s="6">
        <v>12.724</v>
      </c>
      <c r="G107" s="6">
        <v>21.699</v>
      </c>
      <c r="H107" s="6">
        <v>21.018</v>
      </c>
      <c r="I107" s="6">
        <v>55.441</v>
      </c>
      <c r="J107" s="6">
        <v>0.928</v>
      </c>
      <c r="K107" s="6">
        <v>0.947</v>
      </c>
      <c r="L107" s="6">
        <v>0.958</v>
      </c>
      <c r="M107" s="6">
        <v>0.947</v>
      </c>
      <c r="N107" s="6">
        <v>126436.476</v>
      </c>
    </row>
    <row r="108">
      <c r="A108" s="5">
        <v>46015.35763888889</v>
      </c>
      <c r="B108" s="6">
        <v>55.445</v>
      </c>
      <c r="C108" s="6">
        <v>98.326</v>
      </c>
      <c r="D108" s="6">
        <v>73.337</v>
      </c>
      <c r="E108" s="6">
        <v>75.703</v>
      </c>
      <c r="F108" s="6">
        <v>12.838</v>
      </c>
      <c r="G108" s="6">
        <v>23.758</v>
      </c>
      <c r="H108" s="6">
        <v>17.378</v>
      </c>
      <c r="I108" s="6">
        <v>53.974</v>
      </c>
      <c r="J108" s="6">
        <v>0.927</v>
      </c>
      <c r="K108" s="6">
        <v>0.97</v>
      </c>
      <c r="L108" s="6">
        <v>0.944</v>
      </c>
      <c r="M108" s="6">
        <v>0.951</v>
      </c>
      <c r="N108" s="6">
        <v>126441.065</v>
      </c>
    </row>
    <row r="109">
      <c r="A109" s="5">
        <v>46015.36111111111</v>
      </c>
      <c r="B109" s="6">
        <v>52.472</v>
      </c>
      <c r="C109" s="6">
        <v>100.185</v>
      </c>
      <c r="D109" s="6">
        <v>68.57</v>
      </c>
      <c r="E109" s="6">
        <v>73.742</v>
      </c>
      <c r="F109" s="6">
        <v>12.074</v>
      </c>
      <c r="G109" s="6">
        <v>24.238</v>
      </c>
      <c r="H109" s="6">
        <v>16.179</v>
      </c>
      <c r="I109" s="6">
        <v>52.491</v>
      </c>
      <c r="J109" s="6">
        <v>0.922</v>
      </c>
      <c r="K109" s="6">
        <v>0.972</v>
      </c>
      <c r="L109" s="6">
        <v>0.936</v>
      </c>
      <c r="M109" s="6">
        <v>0.949</v>
      </c>
      <c r="N109" s="6">
        <v>126445.567</v>
      </c>
    </row>
    <row r="110">
      <c r="A110" s="5">
        <v>46015.364583333336</v>
      </c>
      <c r="B110" s="6">
        <v>51.628</v>
      </c>
      <c r="C110" s="6">
        <v>88.918</v>
      </c>
      <c r="D110" s="6">
        <v>73.67</v>
      </c>
      <c r="E110" s="6">
        <v>71.405</v>
      </c>
      <c r="F110" s="6">
        <v>11.75</v>
      </c>
      <c r="G110" s="6">
        <v>21.331</v>
      </c>
      <c r="H110" s="6">
        <v>17.601</v>
      </c>
      <c r="I110" s="6">
        <v>50.682</v>
      </c>
      <c r="J110" s="6">
        <v>0.911</v>
      </c>
      <c r="K110" s="6">
        <v>0.963</v>
      </c>
      <c r="L110" s="6">
        <v>0.948</v>
      </c>
      <c r="M110" s="6">
        <v>0.945</v>
      </c>
      <c r="N110" s="6">
        <v>126449.88</v>
      </c>
    </row>
    <row r="111">
      <c r="A111" s="5">
        <v>46015.368055555555</v>
      </c>
      <c r="B111" s="6">
        <v>40.172</v>
      </c>
      <c r="C111" s="6">
        <v>76.688</v>
      </c>
      <c r="D111" s="6">
        <v>45.24</v>
      </c>
      <c r="E111" s="6">
        <v>54.033</v>
      </c>
      <c r="F111" s="6">
        <v>9.516</v>
      </c>
      <c r="G111" s="6">
        <v>18.919</v>
      </c>
      <c r="H111" s="6">
        <v>10.906</v>
      </c>
      <c r="I111" s="6">
        <v>39.341</v>
      </c>
      <c r="J111" s="6">
        <v>0.946</v>
      </c>
      <c r="K111" s="6">
        <v>0.988</v>
      </c>
      <c r="L111" s="6">
        <v>0.948</v>
      </c>
      <c r="M111" s="6">
        <v>0.966</v>
      </c>
      <c r="N111" s="6">
        <v>126453.9</v>
      </c>
    </row>
    <row r="112">
      <c r="A112" s="5">
        <v>46015.37152777778</v>
      </c>
      <c r="B112" s="6">
        <v>37.834</v>
      </c>
      <c r="C112" s="6">
        <v>70.703</v>
      </c>
      <c r="D112" s="6">
        <v>33.691</v>
      </c>
      <c r="E112" s="6">
        <v>47.409</v>
      </c>
      <c r="F112" s="6">
        <v>9.118</v>
      </c>
      <c r="G112" s="6">
        <v>17.569</v>
      </c>
      <c r="H112" s="6">
        <v>8.058</v>
      </c>
      <c r="I112" s="6">
        <v>34.745</v>
      </c>
      <c r="J112" s="6">
        <v>0.963</v>
      </c>
      <c r="K112" s="6">
        <v>0.99</v>
      </c>
      <c r="L112" s="6">
        <v>0.94</v>
      </c>
      <c r="M112" s="6">
        <v>0.971</v>
      </c>
      <c r="N112" s="6">
        <v>126456.998</v>
      </c>
    </row>
    <row r="113">
      <c r="A113" s="5">
        <v>46015.375</v>
      </c>
      <c r="B113" s="6">
        <v>50.262</v>
      </c>
      <c r="C113" s="6">
        <v>46.258</v>
      </c>
      <c r="D113" s="6">
        <v>38.488</v>
      </c>
      <c r="E113" s="6">
        <v>45.003</v>
      </c>
      <c r="F113" s="6">
        <v>12.26</v>
      </c>
      <c r="G113" s="6">
        <v>11.313</v>
      </c>
      <c r="H113" s="6">
        <v>9.243</v>
      </c>
      <c r="I113" s="6">
        <v>32.816</v>
      </c>
      <c r="J113" s="6">
        <v>0.974</v>
      </c>
      <c r="K113" s="6">
        <v>0.968</v>
      </c>
      <c r="L113" s="6">
        <v>0.944</v>
      </c>
      <c r="M113" s="6">
        <v>0.963</v>
      </c>
      <c r="N113" s="6">
        <v>126460.187</v>
      </c>
    </row>
    <row r="114">
      <c r="A114" s="5">
        <v>46015.37847222222</v>
      </c>
      <c r="B114" s="6">
        <v>50.683</v>
      </c>
      <c r="C114" s="6">
        <v>42.215</v>
      </c>
      <c r="D114" s="6">
        <v>35.879</v>
      </c>
      <c r="E114" s="6">
        <v>42.926</v>
      </c>
      <c r="F114" s="6">
        <v>12.545</v>
      </c>
      <c r="G114" s="6">
        <v>10.311</v>
      </c>
      <c r="H114" s="6">
        <v>8.603</v>
      </c>
      <c r="I114" s="6">
        <v>31.459</v>
      </c>
      <c r="J114" s="6">
        <v>0.987</v>
      </c>
      <c r="K114" s="6">
        <v>0.968</v>
      </c>
      <c r="L114" s="6">
        <v>0.945</v>
      </c>
      <c r="M114" s="6">
        <v>0.969</v>
      </c>
      <c r="N114" s="6">
        <v>126462.7</v>
      </c>
    </row>
    <row r="115">
      <c r="A115" s="5">
        <v>46015.381944444445</v>
      </c>
      <c r="B115" s="6">
        <v>36.574</v>
      </c>
      <c r="C115" s="6">
        <v>25.983</v>
      </c>
      <c r="D115" s="6">
        <v>29.36</v>
      </c>
      <c r="E115" s="6">
        <v>30.639</v>
      </c>
      <c r="F115" s="6">
        <v>9.127</v>
      </c>
      <c r="G115" s="6">
        <v>6.388</v>
      </c>
      <c r="H115" s="6">
        <v>7.322</v>
      </c>
      <c r="I115" s="6">
        <v>22.837</v>
      </c>
      <c r="J115" s="6">
        <v>1.008</v>
      </c>
      <c r="K115" s="6">
        <v>1.029</v>
      </c>
      <c r="L115" s="6">
        <v>1.018</v>
      </c>
      <c r="M115" s="6">
        <v>0.983</v>
      </c>
      <c r="N115" s="6">
        <v>126464.798</v>
      </c>
    </row>
    <row r="116">
      <c r="A116" s="5">
        <v>46015.385416666664</v>
      </c>
      <c r="B116" s="6">
        <v>39.418</v>
      </c>
      <c r="C116" s="6">
        <v>22.449</v>
      </c>
      <c r="D116" s="6">
        <v>45.029</v>
      </c>
      <c r="E116" s="6">
        <v>35.632</v>
      </c>
      <c r="F116" s="6">
        <v>9.83</v>
      </c>
      <c r="G116" s="6">
        <v>5.498</v>
      </c>
      <c r="H116" s="6">
        <v>11.349</v>
      </c>
      <c r="I116" s="6">
        <v>26.677</v>
      </c>
      <c r="J116" s="6">
        <v>1.007</v>
      </c>
      <c r="K116" s="6">
        <v>1.033</v>
      </c>
      <c r="L116" s="6">
        <v>1.005</v>
      </c>
      <c r="M116" s="6">
        <v>0.988</v>
      </c>
      <c r="N116" s="6">
        <v>126467.036</v>
      </c>
    </row>
    <row r="117">
      <c r="A117" s="5">
        <v>46015.38888888889</v>
      </c>
      <c r="B117" s="6">
        <v>41.514</v>
      </c>
      <c r="C117" s="6">
        <v>24.542</v>
      </c>
      <c r="D117" s="6">
        <v>59.742</v>
      </c>
      <c r="E117" s="6">
        <v>41.933</v>
      </c>
      <c r="F117" s="6">
        <v>10.085</v>
      </c>
      <c r="G117" s="6">
        <v>5.727</v>
      </c>
      <c r="H117" s="6">
        <v>14.757</v>
      </c>
      <c r="I117" s="6">
        <v>30.569</v>
      </c>
      <c r="J117" s="6">
        <v>0.97</v>
      </c>
      <c r="K117" s="6">
        <v>0.924</v>
      </c>
      <c r="L117" s="6">
        <v>0.98</v>
      </c>
      <c r="M117" s="6">
        <v>0.966</v>
      </c>
      <c r="N117" s="6">
        <v>126469.403</v>
      </c>
    </row>
    <row r="118">
      <c r="A118" s="5">
        <v>46015.39236111111</v>
      </c>
      <c r="B118" s="6">
        <v>37.355</v>
      </c>
      <c r="C118" s="6">
        <v>24.626</v>
      </c>
      <c r="D118" s="6">
        <v>62.963</v>
      </c>
      <c r="E118" s="6">
        <v>41.648</v>
      </c>
      <c r="F118" s="6">
        <v>8.809</v>
      </c>
      <c r="G118" s="6">
        <v>5.791</v>
      </c>
      <c r="H118" s="6">
        <v>15.687</v>
      </c>
      <c r="I118" s="6">
        <v>30.287</v>
      </c>
      <c r="J118" s="6">
        <v>0.939</v>
      </c>
      <c r="K118" s="6">
        <v>0.926</v>
      </c>
      <c r="L118" s="6">
        <v>0.982</v>
      </c>
      <c r="M118" s="6">
        <v>0.958</v>
      </c>
      <c r="N118" s="6">
        <v>126472.001</v>
      </c>
    </row>
    <row r="119">
      <c r="A119" s="5">
        <v>46015.395833333336</v>
      </c>
      <c r="B119" s="6">
        <v>43.881</v>
      </c>
      <c r="C119" s="6">
        <v>26.082</v>
      </c>
      <c r="D119" s="6">
        <v>56.582</v>
      </c>
      <c r="E119" s="6">
        <v>42.182</v>
      </c>
      <c r="F119" s="6">
        <v>9.892</v>
      </c>
      <c r="G119" s="6">
        <v>5.281</v>
      </c>
      <c r="H119" s="6">
        <v>13.662</v>
      </c>
      <c r="I119" s="6">
        <v>28.835</v>
      </c>
      <c r="J119" s="6">
        <v>0.898</v>
      </c>
      <c r="K119" s="6">
        <v>0.8</v>
      </c>
      <c r="L119" s="6">
        <v>0.95</v>
      </c>
      <c r="M119" s="6">
        <v>0.901</v>
      </c>
      <c r="N119" s="6">
        <v>126474.715</v>
      </c>
    </row>
    <row r="120">
      <c r="A120" s="5">
        <v>46015.399305555555</v>
      </c>
      <c r="B120" s="6">
        <v>42.043</v>
      </c>
      <c r="C120" s="6">
        <v>41.126</v>
      </c>
      <c r="D120" s="6">
        <v>51.254</v>
      </c>
      <c r="E120" s="6">
        <v>44.808</v>
      </c>
      <c r="F120" s="6">
        <v>9.363</v>
      </c>
      <c r="G120" s="6">
        <v>8.687</v>
      </c>
      <c r="H120" s="6">
        <v>12.306</v>
      </c>
      <c r="I120" s="6">
        <v>30.356</v>
      </c>
      <c r="J120" s="6">
        <v>0.891</v>
      </c>
      <c r="K120" s="6">
        <v>0.842</v>
      </c>
      <c r="L120" s="6">
        <v>0.95</v>
      </c>
      <c r="M120" s="6">
        <v>0.899</v>
      </c>
      <c r="N120" s="6">
        <v>126477.216</v>
      </c>
    </row>
    <row r="121">
      <c r="A121" s="5">
        <v>46015.40277777778</v>
      </c>
      <c r="B121" s="6">
        <v>38.587</v>
      </c>
      <c r="C121" s="6">
        <v>43.414</v>
      </c>
      <c r="D121" s="6">
        <v>49.218</v>
      </c>
      <c r="E121" s="6">
        <v>43.74</v>
      </c>
      <c r="F121" s="6">
        <v>8.284</v>
      </c>
      <c r="G121" s="6">
        <v>9.357</v>
      </c>
      <c r="H121" s="6">
        <v>11.746</v>
      </c>
      <c r="I121" s="6">
        <v>29.387</v>
      </c>
      <c r="J121" s="6">
        <v>0.854</v>
      </c>
      <c r="K121" s="6">
        <v>0.854</v>
      </c>
      <c r="L121" s="6">
        <v>0.938</v>
      </c>
      <c r="M121" s="6">
        <v>0.886</v>
      </c>
      <c r="N121" s="6">
        <v>126479.764</v>
      </c>
    </row>
    <row r="122">
      <c r="A122" s="5">
        <v>46015.40625</v>
      </c>
      <c r="B122" s="6">
        <v>22.271</v>
      </c>
      <c r="C122" s="6">
        <v>39.239</v>
      </c>
      <c r="D122" s="6">
        <v>46.203</v>
      </c>
      <c r="E122" s="6">
        <v>35.904</v>
      </c>
      <c r="F122" s="6">
        <v>4.998</v>
      </c>
      <c r="G122" s="6">
        <v>9.274</v>
      </c>
      <c r="H122" s="6">
        <v>11.609</v>
      </c>
      <c r="I122" s="6">
        <v>25.881</v>
      </c>
      <c r="J122" s="6">
        <v>0.89</v>
      </c>
      <c r="K122" s="6">
        <v>0.936</v>
      </c>
      <c r="L122" s="6">
        <v>0.988</v>
      </c>
      <c r="M122" s="6">
        <v>0.949</v>
      </c>
      <c r="N122" s="6">
        <v>126481.873</v>
      </c>
    </row>
    <row r="123">
      <c r="A123" s="5">
        <v>46015.40972222222</v>
      </c>
      <c r="B123" s="6">
        <v>31.155</v>
      </c>
      <c r="C123" s="6">
        <v>29.596</v>
      </c>
      <c r="D123" s="6">
        <v>53.877</v>
      </c>
      <c r="E123" s="6">
        <v>38.21</v>
      </c>
      <c r="F123" s="6">
        <v>7.227</v>
      </c>
      <c r="G123" s="6">
        <v>7.025</v>
      </c>
      <c r="H123" s="6">
        <v>13.481</v>
      </c>
      <c r="I123" s="6">
        <v>27.733</v>
      </c>
      <c r="J123" s="6">
        <v>0.922</v>
      </c>
      <c r="K123" s="6">
        <v>0.942</v>
      </c>
      <c r="L123" s="6">
        <v>0.991</v>
      </c>
      <c r="M123" s="6">
        <v>0.96</v>
      </c>
      <c r="N123" s="6">
        <v>126484.255</v>
      </c>
    </row>
    <row r="124">
      <c r="A124" s="5">
        <v>46015.413194444445</v>
      </c>
      <c r="B124" s="6">
        <v>22.899</v>
      </c>
      <c r="C124" s="6">
        <v>29.855</v>
      </c>
      <c r="D124" s="6">
        <v>46.583</v>
      </c>
      <c r="E124" s="6">
        <v>33.112</v>
      </c>
      <c r="F124" s="6">
        <v>5.123</v>
      </c>
      <c r="G124" s="6">
        <v>6.556</v>
      </c>
      <c r="H124" s="6">
        <v>11.649</v>
      </c>
      <c r="I124" s="6">
        <v>23.328</v>
      </c>
      <c r="J124" s="6">
        <v>0.887</v>
      </c>
      <c r="K124" s="6">
        <v>0.872</v>
      </c>
      <c r="L124" s="6">
        <v>0.989</v>
      </c>
      <c r="M124" s="6">
        <v>0.93</v>
      </c>
      <c r="N124" s="6">
        <v>126486.36</v>
      </c>
    </row>
    <row r="125">
      <c r="A125" s="5">
        <v>46015.416666666664</v>
      </c>
      <c r="B125" s="6">
        <v>27.567</v>
      </c>
      <c r="C125" s="6">
        <v>27.637</v>
      </c>
      <c r="D125" s="6">
        <v>47.611</v>
      </c>
      <c r="E125" s="6">
        <v>34.272</v>
      </c>
      <c r="F125" s="6">
        <v>6.361</v>
      </c>
      <c r="G125" s="6">
        <v>6.372</v>
      </c>
      <c r="H125" s="6">
        <v>12.023</v>
      </c>
      <c r="I125" s="6">
        <v>24.756</v>
      </c>
      <c r="J125" s="6">
        <v>0.904</v>
      </c>
      <c r="K125" s="6">
        <v>0.901</v>
      </c>
      <c r="L125" s="6">
        <v>0.983</v>
      </c>
      <c r="M125" s="6">
        <v>0.94</v>
      </c>
      <c r="N125" s="6">
        <v>126488.412</v>
      </c>
    </row>
    <row r="126">
      <c r="A126" s="5">
        <v>46015.42013888889</v>
      </c>
      <c r="B126" s="6">
        <v>38.936</v>
      </c>
      <c r="C126" s="6">
        <v>27.678</v>
      </c>
      <c r="D126" s="6">
        <v>49.24</v>
      </c>
      <c r="E126" s="6">
        <v>38.618</v>
      </c>
      <c r="F126" s="6">
        <v>8.982</v>
      </c>
      <c r="G126" s="6">
        <v>5.864</v>
      </c>
      <c r="H126" s="6">
        <v>11.963</v>
      </c>
      <c r="I126" s="6">
        <v>26.809</v>
      </c>
      <c r="J126" s="6">
        <v>0.923</v>
      </c>
      <c r="K126" s="6">
        <v>0.848</v>
      </c>
      <c r="L126" s="6">
        <v>0.969</v>
      </c>
      <c r="M126" s="6">
        <v>0.925</v>
      </c>
      <c r="N126" s="6">
        <v>126490.563</v>
      </c>
    </row>
    <row r="127">
      <c r="A127" s="5">
        <v>46015.42361111111</v>
      </c>
      <c r="B127" s="6">
        <v>39.907</v>
      </c>
      <c r="C127" s="6">
        <v>26.789</v>
      </c>
      <c r="D127" s="6">
        <v>44.757</v>
      </c>
      <c r="E127" s="6">
        <v>37.151</v>
      </c>
      <c r="F127" s="6">
        <v>9.488</v>
      </c>
      <c r="G127" s="6">
        <v>5.99</v>
      </c>
      <c r="H127" s="6">
        <v>11.168</v>
      </c>
      <c r="I127" s="6">
        <v>26.646</v>
      </c>
      <c r="J127" s="6">
        <v>0.945</v>
      </c>
      <c r="K127" s="6">
        <v>0.887</v>
      </c>
      <c r="L127" s="6">
        <v>0.986</v>
      </c>
      <c r="M127" s="6">
        <v>0.948</v>
      </c>
      <c r="N127" s="6">
        <v>126491.618</v>
      </c>
    </row>
    <row r="128">
      <c r="A128" s="5">
        <v>46015.427083333336</v>
      </c>
      <c r="B128" s="6">
        <v>39.927</v>
      </c>
      <c r="C128" s="6">
        <v>25.176</v>
      </c>
      <c r="D128" s="6">
        <v>48.802</v>
      </c>
      <c r="E128" s="6">
        <v>37.968</v>
      </c>
      <c r="F128" s="6">
        <v>9.682</v>
      </c>
      <c r="G128" s="6">
        <v>5.708</v>
      </c>
      <c r="H128" s="6">
        <v>12.249</v>
      </c>
      <c r="I128" s="6">
        <v>27.639</v>
      </c>
      <c r="J128" s="6">
        <v>0.962</v>
      </c>
      <c r="K128" s="6">
        <v>0.895</v>
      </c>
      <c r="L128" s="6">
        <v>0.991</v>
      </c>
      <c r="M128" s="6">
        <v>0.959</v>
      </c>
      <c r="N128" s="6">
        <v>126493.871</v>
      </c>
    </row>
    <row r="129">
      <c r="A129" s="5">
        <v>46015.430555555555</v>
      </c>
      <c r="B129" s="6">
        <v>42.47</v>
      </c>
      <c r="C129" s="6">
        <v>19.722</v>
      </c>
      <c r="D129" s="6">
        <v>42.962</v>
      </c>
      <c r="E129" s="6">
        <v>35.051</v>
      </c>
      <c r="F129" s="6">
        <v>10.378</v>
      </c>
      <c r="G129" s="6">
        <v>4.173</v>
      </c>
      <c r="H129" s="6">
        <v>10.779</v>
      </c>
      <c r="I129" s="6">
        <v>25.33</v>
      </c>
      <c r="J129" s="6">
        <v>0.969</v>
      </c>
      <c r="K129" s="6">
        <v>0.837</v>
      </c>
      <c r="L129" s="6">
        <v>0.989</v>
      </c>
      <c r="M129" s="6">
        <v>0.952</v>
      </c>
      <c r="N129" s="6">
        <v>126496.073</v>
      </c>
    </row>
    <row r="130">
      <c r="A130" s="5">
        <v>46015.43402777778</v>
      </c>
      <c r="B130" s="6">
        <v>29.382</v>
      </c>
      <c r="C130" s="6">
        <v>18.965</v>
      </c>
      <c r="D130" s="6">
        <v>40.146</v>
      </c>
      <c r="E130" s="6">
        <v>29.498</v>
      </c>
      <c r="F130" s="6">
        <v>6.912</v>
      </c>
      <c r="G130" s="6">
        <v>4.035</v>
      </c>
      <c r="H130" s="6">
        <v>10.061</v>
      </c>
      <c r="I130" s="6">
        <v>21.008</v>
      </c>
      <c r="J130" s="6">
        <v>0.932</v>
      </c>
      <c r="K130" s="6">
        <v>0.839</v>
      </c>
      <c r="L130" s="6">
        <v>0.986</v>
      </c>
      <c r="M130" s="6">
        <v>0.937</v>
      </c>
      <c r="N130" s="6">
        <v>126497.944</v>
      </c>
    </row>
    <row r="131">
      <c r="A131" s="5">
        <v>46015.4375</v>
      </c>
      <c r="B131" s="6">
        <v>29.166</v>
      </c>
      <c r="C131" s="6">
        <v>20.32</v>
      </c>
      <c r="D131" s="6">
        <v>27.129</v>
      </c>
      <c r="E131" s="6">
        <v>25.538</v>
      </c>
      <c r="F131" s="6">
        <v>6.563</v>
      </c>
      <c r="G131" s="6">
        <v>4.133</v>
      </c>
      <c r="H131" s="6">
        <v>6.695</v>
      </c>
      <c r="I131" s="6">
        <v>17.391</v>
      </c>
      <c r="J131" s="6">
        <v>0.889</v>
      </c>
      <c r="K131" s="6">
        <v>0.801</v>
      </c>
      <c r="L131" s="6">
        <v>0.966</v>
      </c>
      <c r="M131" s="6">
        <v>0.893</v>
      </c>
      <c r="N131" s="6">
        <v>126499.579</v>
      </c>
    </row>
    <row r="132">
      <c r="A132" s="5">
        <v>46015.44097222222</v>
      </c>
      <c r="B132" s="6">
        <v>18.867</v>
      </c>
      <c r="C132" s="6">
        <v>25.92</v>
      </c>
      <c r="D132" s="6">
        <v>31.954</v>
      </c>
      <c r="E132" s="6">
        <v>25.58</v>
      </c>
      <c r="F132" s="6">
        <v>3.668</v>
      </c>
      <c r="G132" s="6">
        <v>5.696</v>
      </c>
      <c r="H132" s="6">
        <v>7.928</v>
      </c>
      <c r="I132" s="6">
        <v>17.292</v>
      </c>
      <c r="J132" s="6">
        <v>0.769</v>
      </c>
      <c r="K132" s="6">
        <v>0.87</v>
      </c>
      <c r="L132" s="6">
        <v>0.974</v>
      </c>
      <c r="M132" s="6">
        <v>0.889</v>
      </c>
      <c r="N132" s="6">
        <v>126501.091</v>
      </c>
    </row>
    <row r="133">
      <c r="A133" s="5">
        <v>46015.444444444445</v>
      </c>
      <c r="B133" s="6">
        <v>29.277</v>
      </c>
      <c r="C133" s="6">
        <v>35.058</v>
      </c>
      <c r="D133" s="6">
        <v>31.845</v>
      </c>
      <c r="E133" s="6">
        <v>32.06</v>
      </c>
      <c r="F133" s="6">
        <v>5.228</v>
      </c>
      <c r="G133" s="6">
        <v>7.322</v>
      </c>
      <c r="H133" s="6">
        <v>6.855</v>
      </c>
      <c r="I133" s="6">
        <v>19.405</v>
      </c>
      <c r="J133" s="6">
        <v>0.706</v>
      </c>
      <c r="K133" s="6">
        <v>0.825</v>
      </c>
      <c r="L133" s="6">
        <v>0.845</v>
      </c>
      <c r="M133" s="6">
        <v>0.796</v>
      </c>
      <c r="N133" s="6">
        <v>126502.703</v>
      </c>
    </row>
    <row r="134">
      <c r="A134" s="5">
        <v>46015.447916666664</v>
      </c>
      <c r="B134" s="6">
        <v>48.784</v>
      </c>
      <c r="C134" s="6">
        <v>60.162</v>
      </c>
      <c r="D134" s="6">
        <v>44.392</v>
      </c>
      <c r="E134" s="6">
        <v>51.113</v>
      </c>
      <c r="F134" s="6">
        <v>9.491</v>
      </c>
      <c r="G134" s="6">
        <v>12.124</v>
      </c>
      <c r="H134" s="6">
        <v>8.7</v>
      </c>
      <c r="I134" s="6">
        <v>30.315</v>
      </c>
      <c r="J134" s="6">
        <v>0.773</v>
      </c>
      <c r="K134" s="6">
        <v>0.801</v>
      </c>
      <c r="L134" s="6">
        <v>0.773</v>
      </c>
      <c r="M134" s="6">
        <v>0.784</v>
      </c>
      <c r="N134" s="6">
        <v>126505.11</v>
      </c>
    </row>
    <row r="135">
      <c r="A135" s="5">
        <v>46015.45138888889</v>
      </c>
      <c r="B135" s="6">
        <v>45.068</v>
      </c>
      <c r="C135" s="6">
        <v>61.65</v>
      </c>
      <c r="D135" s="6">
        <v>41.999</v>
      </c>
      <c r="E135" s="6">
        <v>49.572</v>
      </c>
      <c r="F135" s="6">
        <v>8.451</v>
      </c>
      <c r="G135" s="6">
        <v>12.588</v>
      </c>
      <c r="H135" s="6">
        <v>8.034</v>
      </c>
      <c r="I135" s="6">
        <v>29.073</v>
      </c>
      <c r="J135" s="6">
        <v>0.747</v>
      </c>
      <c r="K135" s="6">
        <v>0.815</v>
      </c>
      <c r="L135" s="6">
        <v>0.757</v>
      </c>
      <c r="M135" s="6">
        <v>0.778</v>
      </c>
      <c r="N135" s="6">
        <v>126507.562</v>
      </c>
    </row>
    <row r="136">
      <c r="A136" s="5">
        <v>46015.45486111111</v>
      </c>
      <c r="B136" s="6">
        <v>45.366</v>
      </c>
      <c r="C136" s="6">
        <v>54.083</v>
      </c>
      <c r="D136" s="6">
        <v>46.745</v>
      </c>
      <c r="E136" s="6">
        <v>48.731</v>
      </c>
      <c r="F136" s="6">
        <v>8.498</v>
      </c>
      <c r="G136" s="6">
        <v>10.73</v>
      </c>
      <c r="H136" s="6">
        <v>9.26</v>
      </c>
      <c r="I136" s="6">
        <v>28.488</v>
      </c>
      <c r="J136" s="6">
        <v>0.745</v>
      </c>
      <c r="K136" s="6">
        <v>0.789</v>
      </c>
      <c r="L136" s="6">
        <v>0.782</v>
      </c>
      <c r="M136" s="6">
        <v>0.773</v>
      </c>
      <c r="N136" s="6">
        <v>126509.944</v>
      </c>
    </row>
    <row r="137">
      <c r="A137" s="5">
        <v>46015.458333333336</v>
      </c>
      <c r="B137" s="6">
        <v>80.951</v>
      </c>
      <c r="C137" s="6">
        <v>95.265</v>
      </c>
      <c r="D137" s="6">
        <v>82.574</v>
      </c>
      <c r="E137" s="6">
        <v>86.263</v>
      </c>
      <c r="F137" s="6">
        <v>17.103</v>
      </c>
      <c r="G137" s="6">
        <v>20.221</v>
      </c>
      <c r="H137" s="6">
        <v>17.764</v>
      </c>
      <c r="I137" s="6">
        <v>55.088</v>
      </c>
      <c r="J137" s="6">
        <v>0.844</v>
      </c>
      <c r="K137" s="6">
        <v>0.847</v>
      </c>
      <c r="L137" s="6">
        <v>0.852</v>
      </c>
      <c r="M137" s="6">
        <v>0.848</v>
      </c>
      <c r="N137" s="6">
        <v>126513.065</v>
      </c>
    </row>
    <row r="138">
      <c r="A138" s="5">
        <v>46015.461805555555</v>
      </c>
      <c r="B138" s="6">
        <v>47.457</v>
      </c>
      <c r="C138" s="6">
        <v>52.977</v>
      </c>
      <c r="D138" s="6">
        <v>47.304</v>
      </c>
      <c r="E138" s="6">
        <v>49.246</v>
      </c>
      <c r="F138" s="6">
        <v>9.608</v>
      </c>
      <c r="G138" s="6">
        <v>10.67</v>
      </c>
      <c r="H138" s="6">
        <v>9.73</v>
      </c>
      <c r="I138" s="6">
        <v>30.008</v>
      </c>
      <c r="J138" s="6">
        <v>0.804</v>
      </c>
      <c r="K138" s="6">
        <v>0.799</v>
      </c>
      <c r="L138" s="6">
        <v>0.811</v>
      </c>
      <c r="M138" s="6">
        <v>0.805</v>
      </c>
      <c r="N138" s="6">
        <v>126517.686</v>
      </c>
    </row>
    <row r="139">
      <c r="A139" s="5">
        <v>46015.46527777778</v>
      </c>
      <c r="B139" s="6">
        <v>45.16</v>
      </c>
      <c r="C139" s="6">
        <v>58.712</v>
      </c>
      <c r="D139" s="6">
        <v>46.898</v>
      </c>
      <c r="E139" s="6">
        <v>50.256</v>
      </c>
      <c r="F139" s="6">
        <v>9.084</v>
      </c>
      <c r="G139" s="6">
        <v>11.879</v>
      </c>
      <c r="H139" s="6">
        <v>9.584</v>
      </c>
      <c r="I139" s="6">
        <v>30.547</v>
      </c>
      <c r="J139" s="6">
        <v>0.8</v>
      </c>
      <c r="K139" s="6">
        <v>0.803</v>
      </c>
      <c r="L139" s="6">
        <v>0.804</v>
      </c>
      <c r="M139" s="6">
        <v>0.802</v>
      </c>
      <c r="N139" s="6">
        <v>126520.213</v>
      </c>
    </row>
    <row r="140">
      <c r="A140" s="5">
        <v>46015.46875</v>
      </c>
      <c r="B140" s="6">
        <v>27.152</v>
      </c>
      <c r="C140" s="6">
        <v>33.824</v>
      </c>
      <c r="D140" s="6">
        <v>32.281</v>
      </c>
      <c r="E140" s="6">
        <v>31.086</v>
      </c>
      <c r="F140" s="6">
        <v>4.939</v>
      </c>
      <c r="G140" s="6">
        <v>7.032</v>
      </c>
      <c r="H140" s="6">
        <v>7.151</v>
      </c>
      <c r="I140" s="6">
        <v>19.122</v>
      </c>
      <c r="J140" s="6">
        <v>0.719</v>
      </c>
      <c r="K140" s="6">
        <v>0.82</v>
      </c>
      <c r="L140" s="6">
        <v>0.869</v>
      </c>
      <c r="M140" s="6">
        <v>0.808</v>
      </c>
      <c r="N140" s="6">
        <v>126522.217</v>
      </c>
    </row>
    <row r="141">
      <c r="A141" s="5">
        <v>46015.47222222222</v>
      </c>
      <c r="B141" s="6">
        <v>28.067</v>
      </c>
      <c r="C141" s="6">
        <v>33.681</v>
      </c>
      <c r="D141" s="6">
        <v>34.367</v>
      </c>
      <c r="E141" s="6">
        <v>32.038</v>
      </c>
      <c r="F141" s="6">
        <v>5.004</v>
      </c>
      <c r="G141" s="6">
        <v>7.048</v>
      </c>
      <c r="H141" s="6">
        <v>7.014</v>
      </c>
      <c r="I141" s="6">
        <v>19.066</v>
      </c>
      <c r="J141" s="6">
        <v>0.705</v>
      </c>
      <c r="K141" s="6">
        <v>0.827</v>
      </c>
      <c r="L141" s="6">
        <v>0.803</v>
      </c>
      <c r="M141" s="6">
        <v>0.783</v>
      </c>
      <c r="N141" s="6">
        <v>126523.88</v>
      </c>
    </row>
    <row r="142">
      <c r="A142" s="5">
        <v>46015.475694444445</v>
      </c>
      <c r="B142" s="6">
        <v>28.919</v>
      </c>
      <c r="C142" s="6">
        <v>27.668</v>
      </c>
      <c r="D142" s="6">
        <v>33.615</v>
      </c>
      <c r="E142" s="6">
        <v>30.067</v>
      </c>
      <c r="F142" s="6">
        <v>5.277</v>
      </c>
      <c r="G142" s="6">
        <v>5.054</v>
      </c>
      <c r="H142" s="6">
        <v>6.839</v>
      </c>
      <c r="I142" s="6">
        <v>17.17</v>
      </c>
      <c r="J142" s="6">
        <v>0.726</v>
      </c>
      <c r="K142" s="6">
        <v>0.726</v>
      </c>
      <c r="L142" s="6">
        <v>0.804</v>
      </c>
      <c r="M142" s="6">
        <v>0.755</v>
      </c>
      <c r="N142" s="6">
        <v>126525.413</v>
      </c>
    </row>
    <row r="143">
      <c r="A143" s="5">
        <v>46015.479166666664</v>
      </c>
      <c r="B143" s="6">
        <v>31.661</v>
      </c>
      <c r="C143" s="6">
        <v>28.58</v>
      </c>
      <c r="D143" s="6">
        <v>26.549</v>
      </c>
      <c r="E143" s="6">
        <v>28.93</v>
      </c>
      <c r="F143" s="6">
        <v>6.107</v>
      </c>
      <c r="G143" s="6">
        <v>5.277</v>
      </c>
      <c r="H143" s="6">
        <v>5.341</v>
      </c>
      <c r="I143" s="6">
        <v>16.725</v>
      </c>
      <c r="J143" s="6">
        <v>0.772</v>
      </c>
      <c r="K143" s="6">
        <v>0.735</v>
      </c>
      <c r="L143" s="6">
        <v>0.795</v>
      </c>
      <c r="M143" s="6">
        <v>0.767</v>
      </c>
      <c r="N143" s="6">
        <v>126526.882</v>
      </c>
    </row>
    <row r="144">
      <c r="A144" s="5">
        <v>46015.48263888889</v>
      </c>
      <c r="B144" s="6">
        <v>32.855</v>
      </c>
      <c r="C144" s="6">
        <v>28.488</v>
      </c>
      <c r="D144" s="6">
        <v>29.772</v>
      </c>
      <c r="E144" s="6">
        <v>30.372</v>
      </c>
      <c r="F144" s="6">
        <v>6.523</v>
      </c>
      <c r="G144" s="6">
        <v>5.184</v>
      </c>
      <c r="H144" s="6">
        <v>6.365</v>
      </c>
      <c r="I144" s="6">
        <v>18.072</v>
      </c>
      <c r="J144" s="6">
        <v>0.792</v>
      </c>
      <c r="K144" s="6">
        <v>0.724</v>
      </c>
      <c r="L144" s="6">
        <v>0.846</v>
      </c>
      <c r="M144" s="6">
        <v>0.788</v>
      </c>
      <c r="N144" s="6">
        <v>126528.352</v>
      </c>
    </row>
    <row r="145">
      <c r="A145" s="5">
        <v>46015.48611111111</v>
      </c>
      <c r="B145" s="6">
        <v>36.771</v>
      </c>
      <c r="C145" s="6">
        <v>35.367</v>
      </c>
      <c r="D145" s="6">
        <v>32.689</v>
      </c>
      <c r="E145" s="6">
        <v>34.942</v>
      </c>
      <c r="F145" s="6">
        <v>7.971</v>
      </c>
      <c r="G145" s="6">
        <v>6.905</v>
      </c>
      <c r="H145" s="6">
        <v>7.005</v>
      </c>
      <c r="I145" s="6">
        <v>21.881</v>
      </c>
      <c r="J145" s="6">
        <v>0.864</v>
      </c>
      <c r="K145" s="6">
        <v>0.778</v>
      </c>
      <c r="L145" s="6">
        <v>0.849</v>
      </c>
      <c r="M145" s="6">
        <v>0.83</v>
      </c>
      <c r="N145" s="6">
        <v>126530.137</v>
      </c>
    </row>
    <row r="146">
      <c r="A146" s="5">
        <v>46015.489583333336</v>
      </c>
      <c r="B146" s="6">
        <v>34.918</v>
      </c>
      <c r="C146" s="6">
        <v>35.202</v>
      </c>
      <c r="D146" s="6">
        <v>32.257</v>
      </c>
      <c r="E146" s="6">
        <v>34.126</v>
      </c>
      <c r="F146" s="6">
        <v>7.314</v>
      </c>
      <c r="G146" s="6">
        <v>6.951</v>
      </c>
      <c r="H146" s="6">
        <v>7.078</v>
      </c>
      <c r="I146" s="6">
        <v>21.343</v>
      </c>
      <c r="J146" s="6">
        <v>0.836</v>
      </c>
      <c r="K146" s="6">
        <v>0.788</v>
      </c>
      <c r="L146" s="6">
        <v>0.871</v>
      </c>
      <c r="M146" s="6">
        <v>0.831</v>
      </c>
      <c r="N146" s="6">
        <v>126531.942</v>
      </c>
    </row>
    <row r="147">
      <c r="A147" s="5">
        <v>46015.493055555555</v>
      </c>
      <c r="B147" s="6">
        <v>43.145</v>
      </c>
      <c r="C147" s="6">
        <v>34.707</v>
      </c>
      <c r="D147" s="6">
        <v>32.02</v>
      </c>
      <c r="E147" s="6">
        <v>36.624</v>
      </c>
      <c r="F147" s="6">
        <v>9.501</v>
      </c>
      <c r="G147" s="6">
        <v>6.835</v>
      </c>
      <c r="H147" s="6">
        <v>7.022</v>
      </c>
      <c r="I147" s="6">
        <v>23.358</v>
      </c>
      <c r="J147" s="6">
        <v>0.884</v>
      </c>
      <c r="K147" s="6">
        <v>0.786</v>
      </c>
      <c r="L147" s="6">
        <v>0.874</v>
      </c>
      <c r="M147" s="6">
        <v>0.85</v>
      </c>
      <c r="N147" s="6">
        <v>126533.828</v>
      </c>
    </row>
    <row r="148">
      <c r="A148" s="5">
        <v>46015.49652777778</v>
      </c>
      <c r="B148" s="6">
        <v>33.763</v>
      </c>
      <c r="C148" s="6">
        <v>34.61</v>
      </c>
      <c r="D148" s="6">
        <v>30.706</v>
      </c>
      <c r="E148" s="6">
        <v>33.026</v>
      </c>
      <c r="F148" s="6">
        <v>6.993</v>
      </c>
      <c r="G148" s="6">
        <v>6.724</v>
      </c>
      <c r="H148" s="6">
        <v>6.55</v>
      </c>
      <c r="I148" s="6">
        <v>20.267</v>
      </c>
      <c r="J148" s="6">
        <v>0.83</v>
      </c>
      <c r="K148" s="6">
        <v>0.776</v>
      </c>
      <c r="L148" s="6">
        <v>0.85</v>
      </c>
      <c r="M148" s="6">
        <v>0.817</v>
      </c>
      <c r="N148" s="6">
        <v>126535.644</v>
      </c>
    </row>
    <row r="149">
      <c r="A149" s="5">
        <v>46015.5</v>
      </c>
      <c r="B149" s="6">
        <v>36.891</v>
      </c>
      <c r="C149" s="6">
        <v>34.249</v>
      </c>
      <c r="D149" s="6">
        <v>31.141</v>
      </c>
      <c r="E149" s="6">
        <v>34.094</v>
      </c>
      <c r="F149" s="6">
        <v>7.712</v>
      </c>
      <c r="G149" s="6">
        <v>6.692</v>
      </c>
      <c r="H149" s="6">
        <v>6.726</v>
      </c>
      <c r="I149" s="6">
        <v>21.13</v>
      </c>
      <c r="J149" s="6">
        <v>0.835</v>
      </c>
      <c r="K149" s="6">
        <v>0.776</v>
      </c>
      <c r="L149" s="6">
        <v>0.854</v>
      </c>
      <c r="M149" s="6">
        <v>0.821</v>
      </c>
      <c r="N149" s="6">
        <v>126537.413</v>
      </c>
    </row>
    <row r="150">
      <c r="A150" s="5">
        <v>46015.50347222222</v>
      </c>
      <c r="B150" s="6">
        <v>32.793</v>
      </c>
      <c r="C150" s="6">
        <v>34.992</v>
      </c>
      <c r="D150" s="6">
        <v>31.276</v>
      </c>
      <c r="E150" s="6">
        <v>33.02</v>
      </c>
      <c r="F150" s="6">
        <v>6.872</v>
      </c>
      <c r="G150" s="6">
        <v>6.94</v>
      </c>
      <c r="H150" s="6">
        <v>6.719</v>
      </c>
      <c r="I150" s="6">
        <v>20.531</v>
      </c>
      <c r="J150" s="6">
        <v>0.837</v>
      </c>
      <c r="K150" s="6">
        <v>0.791</v>
      </c>
      <c r="L150" s="6">
        <v>0.853</v>
      </c>
      <c r="M150" s="6">
        <v>0.826</v>
      </c>
      <c r="N150" s="6">
        <v>126539.115</v>
      </c>
    </row>
    <row r="151">
      <c r="A151" s="5">
        <v>46015.506944444445</v>
      </c>
      <c r="B151" s="6">
        <v>21.503</v>
      </c>
      <c r="C151" s="6">
        <v>28.242</v>
      </c>
      <c r="D151" s="6">
        <v>11.242</v>
      </c>
      <c r="E151" s="6">
        <v>20.329</v>
      </c>
      <c r="F151" s="6">
        <v>4.465</v>
      </c>
      <c r="G151" s="6">
        <v>6.537</v>
      </c>
      <c r="H151" s="6">
        <v>2.166</v>
      </c>
      <c r="I151" s="6">
        <v>13.168</v>
      </c>
      <c r="J151" s="6">
        <v>0.828</v>
      </c>
      <c r="K151" s="6">
        <v>0.923</v>
      </c>
      <c r="L151" s="6">
        <v>0.762</v>
      </c>
      <c r="M151" s="6">
        <v>0.859</v>
      </c>
      <c r="N151" s="6">
        <v>126540.582</v>
      </c>
    </row>
    <row r="152">
      <c r="A152" s="5">
        <v>46015.510416666664</v>
      </c>
      <c r="B152" s="6">
        <v>33.41</v>
      </c>
      <c r="C152" s="6">
        <v>39.896</v>
      </c>
      <c r="D152" s="6">
        <v>22.452</v>
      </c>
      <c r="E152" s="6">
        <v>31.92</v>
      </c>
      <c r="F152" s="6">
        <v>6.375</v>
      </c>
      <c r="G152" s="6">
        <v>8.614</v>
      </c>
      <c r="H152" s="6">
        <v>4.044</v>
      </c>
      <c r="I152" s="6">
        <v>19.033</v>
      </c>
      <c r="J152" s="6">
        <v>0.764</v>
      </c>
      <c r="K152" s="6">
        <v>0.86</v>
      </c>
      <c r="L152" s="6">
        <v>0.713</v>
      </c>
      <c r="M152" s="6">
        <v>0.792</v>
      </c>
      <c r="N152" s="6">
        <v>126541.81</v>
      </c>
    </row>
    <row r="153">
      <c r="A153" s="5">
        <v>46015.51388888889</v>
      </c>
      <c r="B153" s="6">
        <v>35.117</v>
      </c>
      <c r="C153" s="6">
        <v>40.111</v>
      </c>
      <c r="D153" s="6">
        <v>22.089</v>
      </c>
      <c r="E153" s="6">
        <v>32.439</v>
      </c>
      <c r="F153" s="6">
        <v>6.812</v>
      </c>
      <c r="G153" s="6">
        <v>8.691</v>
      </c>
      <c r="H153" s="6">
        <v>3.958</v>
      </c>
      <c r="I153" s="6">
        <v>19.461</v>
      </c>
      <c r="J153" s="6">
        <v>0.779</v>
      </c>
      <c r="K153" s="6">
        <v>0.865</v>
      </c>
      <c r="L153" s="6">
        <v>0.709</v>
      </c>
      <c r="M153" s="6">
        <v>0.798</v>
      </c>
      <c r="N153" s="6">
        <v>126543.399</v>
      </c>
    </row>
    <row r="154">
      <c r="A154" s="5">
        <v>46015.51736111111</v>
      </c>
      <c r="B154" s="6">
        <v>32.866</v>
      </c>
      <c r="C154" s="6">
        <v>40.295</v>
      </c>
      <c r="D154" s="6">
        <v>25.246</v>
      </c>
      <c r="E154" s="6">
        <v>32.802</v>
      </c>
      <c r="F154" s="6">
        <v>6.426</v>
      </c>
      <c r="G154" s="6">
        <v>8.698</v>
      </c>
      <c r="H154" s="6">
        <v>5.099</v>
      </c>
      <c r="I154" s="6">
        <v>20.223</v>
      </c>
      <c r="J154" s="6">
        <v>0.783</v>
      </c>
      <c r="K154" s="6">
        <v>0.863</v>
      </c>
      <c r="L154" s="6">
        <v>0.802</v>
      </c>
      <c r="M154" s="6">
        <v>0.82</v>
      </c>
      <c r="N154" s="6">
        <v>126545.005</v>
      </c>
    </row>
    <row r="155">
      <c r="A155" s="5">
        <v>46015.520833333336</v>
      </c>
      <c r="B155" s="6">
        <v>66.926</v>
      </c>
      <c r="C155" s="6">
        <v>74.636</v>
      </c>
      <c r="D155" s="6">
        <v>62.081</v>
      </c>
      <c r="E155" s="6">
        <v>67.881</v>
      </c>
      <c r="F155" s="6">
        <v>13.839</v>
      </c>
      <c r="G155" s="6">
        <v>16.358</v>
      </c>
      <c r="H155" s="6">
        <v>13.133</v>
      </c>
      <c r="I155" s="6">
        <v>43.33</v>
      </c>
      <c r="J155" s="6">
        <v>0.825</v>
      </c>
      <c r="K155" s="6">
        <v>0.871</v>
      </c>
      <c r="L155" s="6">
        <v>0.836</v>
      </c>
      <c r="M155" s="6">
        <v>0.845</v>
      </c>
      <c r="N155" s="6">
        <v>126547.448</v>
      </c>
    </row>
    <row r="156">
      <c r="A156" s="5">
        <v>46015.524305555555</v>
      </c>
      <c r="B156" s="6">
        <v>33.409</v>
      </c>
      <c r="C156" s="6">
        <v>38.857</v>
      </c>
      <c r="D156" s="6">
        <v>25.791</v>
      </c>
      <c r="E156" s="6">
        <v>32.686</v>
      </c>
      <c r="F156" s="6">
        <v>6.385</v>
      </c>
      <c r="G156" s="6">
        <v>8.505</v>
      </c>
      <c r="H156" s="6">
        <v>5.204</v>
      </c>
      <c r="I156" s="6">
        <v>20.094</v>
      </c>
      <c r="J156" s="6">
        <v>0.759</v>
      </c>
      <c r="K156" s="6">
        <v>0.867</v>
      </c>
      <c r="L156" s="6">
        <v>0.794</v>
      </c>
      <c r="M156" s="6">
        <v>0.811</v>
      </c>
      <c r="N156" s="6">
        <v>126551.461</v>
      </c>
    </row>
    <row r="157">
      <c r="A157" s="5">
        <v>46015.52777777778</v>
      </c>
      <c r="B157" s="6">
        <v>34.292</v>
      </c>
      <c r="C157" s="6">
        <v>33.369</v>
      </c>
      <c r="D157" s="6">
        <v>25.52</v>
      </c>
      <c r="E157" s="6">
        <v>31.06</v>
      </c>
      <c r="F157" s="6">
        <v>7.001</v>
      </c>
      <c r="G157" s="6">
        <v>6.864</v>
      </c>
      <c r="H157" s="6">
        <v>5.154</v>
      </c>
      <c r="I157" s="6">
        <v>19.019</v>
      </c>
      <c r="J157" s="6">
        <v>0.805</v>
      </c>
      <c r="K157" s="6">
        <v>0.809</v>
      </c>
      <c r="L157" s="6">
        <v>0.791</v>
      </c>
      <c r="M157" s="6">
        <v>0.802</v>
      </c>
      <c r="N157" s="6">
        <v>126553.068</v>
      </c>
    </row>
    <row r="158">
      <c r="A158" s="5">
        <v>46015.53125</v>
      </c>
      <c r="B158" s="6">
        <v>33.496</v>
      </c>
      <c r="C158" s="6">
        <v>35.02</v>
      </c>
      <c r="D158" s="6">
        <v>29.284</v>
      </c>
      <c r="E158" s="6">
        <v>32.6</v>
      </c>
      <c r="F158" s="6">
        <v>6.786</v>
      </c>
      <c r="G158" s="6">
        <v>7.306</v>
      </c>
      <c r="H158" s="6">
        <v>6.377</v>
      </c>
      <c r="I158" s="6">
        <v>20.469</v>
      </c>
      <c r="J158" s="6">
        <v>0.797</v>
      </c>
      <c r="K158" s="6">
        <v>0.818</v>
      </c>
      <c r="L158" s="6">
        <v>0.849</v>
      </c>
      <c r="M158" s="6">
        <v>0.82</v>
      </c>
      <c r="N158" s="6">
        <v>126554.696</v>
      </c>
    </row>
    <row r="159">
      <c r="A159" s="5">
        <v>46015.53472222222</v>
      </c>
      <c r="B159" s="6">
        <v>22.288</v>
      </c>
      <c r="C159" s="6">
        <v>24.184</v>
      </c>
      <c r="D159" s="6">
        <v>13.722</v>
      </c>
      <c r="E159" s="6">
        <v>20.065</v>
      </c>
      <c r="F159" s="6">
        <v>4.851</v>
      </c>
      <c r="G159" s="6">
        <v>5.281</v>
      </c>
      <c r="H159" s="6">
        <v>3.032</v>
      </c>
      <c r="I159" s="6">
        <v>13.164</v>
      </c>
      <c r="J159" s="6">
        <v>0.866</v>
      </c>
      <c r="K159" s="6">
        <v>0.863</v>
      </c>
      <c r="L159" s="6">
        <v>0.869</v>
      </c>
      <c r="M159" s="6">
        <v>0.866</v>
      </c>
      <c r="N159" s="6">
        <v>126556.061</v>
      </c>
    </row>
    <row r="160">
      <c r="A160" s="5">
        <v>46015.538194444445</v>
      </c>
      <c r="B160" s="6">
        <v>24.708</v>
      </c>
      <c r="C160" s="6">
        <v>16.331</v>
      </c>
      <c r="D160" s="6">
        <v>13.447</v>
      </c>
      <c r="E160" s="6">
        <v>18.162</v>
      </c>
      <c r="F160" s="6">
        <v>5.664</v>
      </c>
      <c r="G160" s="6">
        <v>3.153</v>
      </c>
      <c r="H160" s="6">
        <v>2.978</v>
      </c>
      <c r="I160" s="6">
        <v>11.795</v>
      </c>
      <c r="J160" s="6">
        <v>0.912</v>
      </c>
      <c r="K160" s="6">
        <v>0.762</v>
      </c>
      <c r="L160" s="6">
        <v>0.87</v>
      </c>
      <c r="M160" s="6">
        <v>0.857</v>
      </c>
      <c r="N160" s="6">
        <v>126557.038</v>
      </c>
    </row>
    <row r="161">
      <c r="A161" s="5">
        <v>46015.541666666664</v>
      </c>
      <c r="B161" s="6">
        <v>30.853</v>
      </c>
      <c r="C161" s="6">
        <v>24.798</v>
      </c>
      <c r="D161" s="6">
        <v>26.476</v>
      </c>
      <c r="E161" s="6">
        <v>27.376</v>
      </c>
      <c r="F161" s="6">
        <v>6.481</v>
      </c>
      <c r="G161" s="6">
        <v>4.831</v>
      </c>
      <c r="H161" s="6">
        <v>5.427</v>
      </c>
      <c r="I161" s="6">
        <v>16.739</v>
      </c>
      <c r="J161" s="6">
        <v>0.836</v>
      </c>
      <c r="K161" s="6">
        <v>0.771</v>
      </c>
      <c r="L161" s="6">
        <v>0.808</v>
      </c>
      <c r="M161" s="6">
        <v>0.807</v>
      </c>
      <c r="N161" s="6">
        <v>126558.406</v>
      </c>
    </row>
    <row r="162">
      <c r="A162" s="5">
        <v>46015.54513888889</v>
      </c>
      <c r="B162" s="6">
        <v>30.023</v>
      </c>
      <c r="C162" s="6">
        <v>23.41</v>
      </c>
      <c r="D162" s="6">
        <v>28.173</v>
      </c>
      <c r="E162" s="6">
        <v>27.202</v>
      </c>
      <c r="F162" s="6">
        <v>6.323</v>
      </c>
      <c r="G162" s="6">
        <v>4.76</v>
      </c>
      <c r="H162" s="6">
        <v>5.913</v>
      </c>
      <c r="I162" s="6">
        <v>16.996</v>
      </c>
      <c r="J162" s="6">
        <v>0.837</v>
      </c>
      <c r="K162" s="6">
        <v>0.803</v>
      </c>
      <c r="L162" s="6">
        <v>0.824</v>
      </c>
      <c r="M162" s="6">
        <v>0.823</v>
      </c>
      <c r="N162" s="6">
        <v>126559.807</v>
      </c>
    </row>
    <row r="163">
      <c r="A163" s="5">
        <v>46015.54861111111</v>
      </c>
      <c r="B163" s="6">
        <v>30.199</v>
      </c>
      <c r="C163" s="6">
        <v>24.962</v>
      </c>
      <c r="D163" s="6">
        <v>27.409</v>
      </c>
      <c r="E163" s="6">
        <v>27.524</v>
      </c>
      <c r="F163" s="6">
        <v>6.429</v>
      </c>
      <c r="G163" s="6">
        <v>5.173</v>
      </c>
      <c r="H163" s="6">
        <v>5.66</v>
      </c>
      <c r="I163" s="6">
        <v>17.262</v>
      </c>
      <c r="J163" s="6">
        <v>0.847</v>
      </c>
      <c r="K163" s="6">
        <v>0.818</v>
      </c>
      <c r="L163" s="6">
        <v>0.813</v>
      </c>
      <c r="M163" s="6">
        <v>0.827</v>
      </c>
      <c r="N163" s="6">
        <v>126561.217</v>
      </c>
    </row>
    <row r="164">
      <c r="A164" s="5">
        <v>46015.552083333336</v>
      </c>
      <c r="B164" s="6">
        <v>35.259</v>
      </c>
      <c r="C164" s="6">
        <v>22.887</v>
      </c>
      <c r="D164" s="6">
        <v>22.168</v>
      </c>
      <c r="E164" s="6">
        <v>26.771</v>
      </c>
      <c r="F164" s="6">
        <v>7.79</v>
      </c>
      <c r="G164" s="6">
        <v>4.566</v>
      </c>
      <c r="H164" s="6">
        <v>4.025</v>
      </c>
      <c r="I164" s="6">
        <v>16.381</v>
      </c>
      <c r="J164" s="6">
        <v>0.879</v>
      </c>
      <c r="K164" s="6">
        <v>0.787</v>
      </c>
      <c r="L164" s="6">
        <v>0.716</v>
      </c>
      <c r="M164" s="6">
        <v>0.808</v>
      </c>
      <c r="N164" s="6">
        <v>126562.601</v>
      </c>
    </row>
    <row r="165">
      <c r="A165" s="5">
        <v>46015.555555555555</v>
      </c>
      <c r="B165" s="6">
        <v>31.539</v>
      </c>
      <c r="C165" s="6">
        <v>28.001</v>
      </c>
      <c r="D165" s="6">
        <v>29.23</v>
      </c>
      <c r="E165" s="6">
        <v>29.59</v>
      </c>
      <c r="F165" s="6">
        <v>6.588</v>
      </c>
      <c r="G165" s="6">
        <v>4.712</v>
      </c>
      <c r="H165" s="6">
        <v>6.284</v>
      </c>
      <c r="I165" s="6">
        <v>17.584</v>
      </c>
      <c r="J165" s="6">
        <v>0.831</v>
      </c>
      <c r="K165" s="6">
        <v>0.665</v>
      </c>
      <c r="L165" s="6">
        <v>0.847</v>
      </c>
      <c r="M165" s="6">
        <v>0.784</v>
      </c>
      <c r="N165" s="6">
        <v>126563.99</v>
      </c>
    </row>
    <row r="166">
      <c r="A166" s="5">
        <v>46015.55902777778</v>
      </c>
      <c r="B166" s="6">
        <v>30.274</v>
      </c>
      <c r="C166" s="6">
        <v>21.558</v>
      </c>
      <c r="D166" s="6">
        <v>31.008</v>
      </c>
      <c r="E166" s="6">
        <v>27.613</v>
      </c>
      <c r="F166" s="6">
        <v>6.119</v>
      </c>
      <c r="G166" s="6">
        <v>4.181</v>
      </c>
      <c r="H166" s="6">
        <v>6.702</v>
      </c>
      <c r="I166" s="6">
        <v>17.002</v>
      </c>
      <c r="J166" s="6">
        <v>0.804</v>
      </c>
      <c r="K166" s="6">
        <v>0.765</v>
      </c>
      <c r="L166" s="6">
        <v>0.851</v>
      </c>
      <c r="M166" s="6">
        <v>0.812</v>
      </c>
      <c r="N166" s="6">
        <v>126565.46</v>
      </c>
    </row>
    <row r="167">
      <c r="A167" s="5">
        <v>46015.5625</v>
      </c>
      <c r="B167" s="6">
        <v>27.086</v>
      </c>
      <c r="C167" s="6">
        <v>23.562</v>
      </c>
      <c r="D167" s="6">
        <v>30.795</v>
      </c>
      <c r="E167" s="6">
        <v>27.148</v>
      </c>
      <c r="F167" s="6">
        <v>5.309</v>
      </c>
      <c r="G167" s="6">
        <v>4.8</v>
      </c>
      <c r="H167" s="6">
        <v>6.671</v>
      </c>
      <c r="I167" s="6">
        <v>16.78</v>
      </c>
      <c r="J167" s="6">
        <v>0.776</v>
      </c>
      <c r="K167" s="6">
        <v>0.802</v>
      </c>
      <c r="L167" s="6">
        <v>0.851</v>
      </c>
      <c r="M167" s="6">
        <v>0.812</v>
      </c>
      <c r="N167" s="6">
        <v>126566.828</v>
      </c>
    </row>
    <row r="168">
      <c r="A168" s="5">
        <v>46015.56597222222</v>
      </c>
      <c r="B168" s="6">
        <v>26.214</v>
      </c>
      <c r="C168" s="6">
        <v>21.97</v>
      </c>
      <c r="D168" s="6">
        <v>30.977</v>
      </c>
      <c r="E168" s="6">
        <v>26.387</v>
      </c>
      <c r="F168" s="6">
        <v>5.056</v>
      </c>
      <c r="G168" s="6">
        <v>4.323</v>
      </c>
      <c r="H168" s="6">
        <v>6.74</v>
      </c>
      <c r="I168" s="6">
        <v>16.119</v>
      </c>
      <c r="J168" s="6">
        <v>0.765</v>
      </c>
      <c r="K168" s="6">
        <v>0.774</v>
      </c>
      <c r="L168" s="6">
        <v>0.855</v>
      </c>
      <c r="M168" s="6">
        <v>0.803</v>
      </c>
      <c r="N168" s="6">
        <v>126568.27</v>
      </c>
    </row>
    <row r="169">
      <c r="A169" s="5">
        <v>46015.569444444445</v>
      </c>
      <c r="B169" s="6">
        <v>19.34</v>
      </c>
      <c r="C169" s="6">
        <v>12.051</v>
      </c>
      <c r="D169" s="6">
        <v>21.61</v>
      </c>
      <c r="E169" s="6">
        <v>17.667</v>
      </c>
      <c r="F169" s="6">
        <v>4.467</v>
      </c>
      <c r="G169" s="6">
        <v>2.471</v>
      </c>
      <c r="H169" s="6">
        <v>5.212</v>
      </c>
      <c r="I169" s="6">
        <v>12.15</v>
      </c>
      <c r="J169" s="6">
        <v>0.915</v>
      </c>
      <c r="K169" s="6">
        <v>0.807</v>
      </c>
      <c r="L169" s="6">
        <v>0.945</v>
      </c>
      <c r="M169" s="6">
        <v>0.903</v>
      </c>
      <c r="N169" s="6">
        <v>126569.584</v>
      </c>
    </row>
    <row r="170">
      <c r="A170" s="5">
        <v>46015.572916666664</v>
      </c>
      <c r="B170" s="6">
        <v>16.823</v>
      </c>
      <c r="C170" s="6">
        <v>12.941</v>
      </c>
      <c r="D170" s="6">
        <v>24.992</v>
      </c>
      <c r="E170" s="6">
        <v>18.252</v>
      </c>
      <c r="F170" s="6">
        <v>3.831</v>
      </c>
      <c r="G170" s="6">
        <v>2.737</v>
      </c>
      <c r="H170" s="6">
        <v>6.105</v>
      </c>
      <c r="I170" s="6">
        <v>12.673</v>
      </c>
      <c r="J170" s="6">
        <v>0.902</v>
      </c>
      <c r="K170" s="6">
        <v>0.834</v>
      </c>
      <c r="L170" s="6">
        <v>0.96</v>
      </c>
      <c r="M170" s="6">
        <v>0.912</v>
      </c>
      <c r="N170" s="6">
        <v>126570.649</v>
      </c>
    </row>
    <row r="171">
      <c r="A171" s="5">
        <v>46015.57638888889</v>
      </c>
      <c r="B171" s="6">
        <v>50.813</v>
      </c>
      <c r="C171" s="6">
        <v>49.534</v>
      </c>
      <c r="D171" s="6">
        <v>61.159</v>
      </c>
      <c r="E171" s="6">
        <v>53.836</v>
      </c>
      <c r="F171" s="6">
        <v>11.841</v>
      </c>
      <c r="G171" s="6">
        <v>11.18</v>
      </c>
      <c r="H171" s="6">
        <v>14.48</v>
      </c>
      <c r="I171" s="6">
        <v>37.501</v>
      </c>
      <c r="J171" s="6">
        <v>0.912</v>
      </c>
      <c r="K171" s="6">
        <v>0.881</v>
      </c>
      <c r="L171" s="6">
        <v>0.922</v>
      </c>
      <c r="M171" s="6">
        <v>0.906</v>
      </c>
      <c r="N171" s="6">
        <v>126572.731</v>
      </c>
    </row>
    <row r="172">
      <c r="A172" s="5">
        <v>46015.57986111111</v>
      </c>
      <c r="B172" s="6">
        <v>22.533</v>
      </c>
      <c r="C172" s="6">
        <v>19.035</v>
      </c>
      <c r="D172" s="6">
        <v>25.428</v>
      </c>
      <c r="E172" s="6">
        <v>22.332</v>
      </c>
      <c r="F172" s="6">
        <v>5.278</v>
      </c>
      <c r="G172" s="6">
        <v>4.077</v>
      </c>
      <c r="H172" s="6">
        <v>6.326</v>
      </c>
      <c r="I172" s="6">
        <v>15.681</v>
      </c>
      <c r="J172" s="6">
        <v>0.913</v>
      </c>
      <c r="K172" s="6">
        <v>0.832</v>
      </c>
      <c r="L172" s="6">
        <v>0.964</v>
      </c>
      <c r="M172" s="6">
        <v>0.909</v>
      </c>
      <c r="N172" s="6">
        <v>126575.216</v>
      </c>
    </row>
    <row r="173">
      <c r="A173" s="5">
        <v>46015.583333333336</v>
      </c>
      <c r="B173" s="6">
        <v>16.63</v>
      </c>
      <c r="C173" s="6">
        <v>17.084</v>
      </c>
      <c r="D173" s="6">
        <v>19.252</v>
      </c>
      <c r="E173" s="6">
        <v>17.655</v>
      </c>
      <c r="F173" s="6">
        <v>3.524</v>
      </c>
      <c r="G173" s="6">
        <v>3.533</v>
      </c>
      <c r="H173" s="6">
        <v>4.609</v>
      </c>
      <c r="I173" s="6">
        <v>11.666</v>
      </c>
      <c r="J173" s="6">
        <v>0.825</v>
      </c>
      <c r="K173" s="6">
        <v>0.803</v>
      </c>
      <c r="L173" s="6">
        <v>0.927</v>
      </c>
      <c r="M173" s="6">
        <v>0.855</v>
      </c>
      <c r="N173" s="6">
        <v>126576.336</v>
      </c>
    </row>
    <row r="174">
      <c r="A174" s="5">
        <v>46015.586805555555</v>
      </c>
      <c r="B174" s="6">
        <v>23.135</v>
      </c>
      <c r="C174" s="6">
        <v>19.322</v>
      </c>
      <c r="D174" s="6">
        <v>17.277</v>
      </c>
      <c r="E174" s="6">
        <v>19.911</v>
      </c>
      <c r="F174" s="6">
        <v>5.305</v>
      </c>
      <c r="G174" s="6">
        <v>4.113</v>
      </c>
      <c r="H174" s="6">
        <v>4.081</v>
      </c>
      <c r="I174" s="6">
        <v>13.499</v>
      </c>
      <c r="J174" s="6">
        <v>0.909</v>
      </c>
      <c r="K174" s="6">
        <v>0.84</v>
      </c>
      <c r="L174" s="6">
        <v>0.928</v>
      </c>
      <c r="M174" s="6">
        <v>0.892</v>
      </c>
      <c r="N174" s="6">
        <v>126577.435</v>
      </c>
    </row>
    <row r="175">
      <c r="A175" s="5">
        <v>46015.59027777778</v>
      </c>
      <c r="B175" s="6">
        <v>24.824</v>
      </c>
      <c r="C175" s="6">
        <v>18.992</v>
      </c>
      <c r="D175" s="6">
        <v>17.506</v>
      </c>
      <c r="E175" s="6">
        <v>20.441</v>
      </c>
      <c r="F175" s="6">
        <v>5.726</v>
      </c>
      <c r="G175" s="6">
        <v>4.074</v>
      </c>
      <c r="H175" s="6">
        <v>4.134</v>
      </c>
      <c r="I175" s="6">
        <v>13.934</v>
      </c>
      <c r="J175" s="6">
        <v>0.917</v>
      </c>
      <c r="K175" s="6">
        <v>0.85</v>
      </c>
      <c r="L175" s="6">
        <v>0.93</v>
      </c>
      <c r="M175" s="6">
        <v>0.9</v>
      </c>
      <c r="N175" s="6">
        <v>126578.587</v>
      </c>
    </row>
    <row r="176">
      <c r="A176" s="5">
        <v>46015.59375</v>
      </c>
      <c r="B176" s="6">
        <v>24.434</v>
      </c>
      <c r="C176" s="6">
        <v>18.976</v>
      </c>
      <c r="D176" s="6">
        <v>17.407</v>
      </c>
      <c r="E176" s="6">
        <v>20.272</v>
      </c>
      <c r="F176" s="6">
        <v>5.605</v>
      </c>
      <c r="G176" s="6">
        <v>4.053</v>
      </c>
      <c r="H176" s="6">
        <v>4.101</v>
      </c>
      <c r="I176" s="6">
        <v>13.759</v>
      </c>
      <c r="J176" s="6">
        <v>0.912</v>
      </c>
      <c r="K176" s="6">
        <v>0.849</v>
      </c>
      <c r="L176" s="6">
        <v>0.929</v>
      </c>
      <c r="M176" s="6">
        <v>0.897</v>
      </c>
      <c r="N176" s="6">
        <v>126579.745</v>
      </c>
    </row>
    <row r="177">
      <c r="A177" s="5">
        <v>46015.59722222222</v>
      </c>
      <c r="B177" s="6">
        <v>24.839</v>
      </c>
      <c r="C177" s="6">
        <v>18.552</v>
      </c>
      <c r="D177" s="6">
        <v>18.857</v>
      </c>
      <c r="E177" s="6">
        <v>20.749</v>
      </c>
      <c r="F177" s="6">
        <v>5.735</v>
      </c>
      <c r="G177" s="6">
        <v>4.018</v>
      </c>
      <c r="H177" s="6">
        <v>4.498</v>
      </c>
      <c r="I177" s="6">
        <v>14.251</v>
      </c>
      <c r="J177" s="6">
        <v>0.919</v>
      </c>
      <c r="K177" s="6">
        <v>0.862</v>
      </c>
      <c r="L177" s="6">
        <v>0.942</v>
      </c>
      <c r="M177" s="6">
        <v>0.909</v>
      </c>
      <c r="N177" s="6">
        <v>126580.917</v>
      </c>
    </row>
    <row r="178">
      <c r="A178" s="5">
        <v>46015.600694444445</v>
      </c>
      <c r="B178" s="6">
        <v>25.459</v>
      </c>
      <c r="C178" s="6">
        <v>21.203</v>
      </c>
      <c r="D178" s="6">
        <v>19.21</v>
      </c>
      <c r="E178" s="6">
        <v>21.957</v>
      </c>
      <c r="F178" s="6">
        <v>5.923</v>
      </c>
      <c r="G178" s="6">
        <v>4.627</v>
      </c>
      <c r="H178" s="6">
        <v>4.606</v>
      </c>
      <c r="I178" s="6">
        <v>15.156</v>
      </c>
      <c r="J178" s="6">
        <v>0.923</v>
      </c>
      <c r="K178" s="6">
        <v>0.864</v>
      </c>
      <c r="L178" s="6">
        <v>0.942</v>
      </c>
      <c r="M178" s="6">
        <v>0.91</v>
      </c>
      <c r="N178" s="6">
        <v>126582.141</v>
      </c>
    </row>
    <row r="179">
      <c r="A179" s="5">
        <v>46015.604166666664</v>
      </c>
      <c r="B179" s="6">
        <v>25.728</v>
      </c>
      <c r="C179" s="6">
        <v>27.082</v>
      </c>
      <c r="D179" s="6">
        <v>19.553</v>
      </c>
      <c r="E179" s="6">
        <v>24.121</v>
      </c>
      <c r="F179" s="6">
        <v>5.957</v>
      </c>
      <c r="G179" s="6">
        <v>5.519</v>
      </c>
      <c r="H179" s="6">
        <v>4.692</v>
      </c>
      <c r="I179" s="6">
        <v>16.168</v>
      </c>
      <c r="J179" s="6">
        <v>0.919</v>
      </c>
      <c r="K179" s="6">
        <v>0.809</v>
      </c>
      <c r="L179" s="6">
        <v>0.945</v>
      </c>
      <c r="M179" s="6">
        <v>0.885</v>
      </c>
      <c r="N179" s="6">
        <v>126583.47</v>
      </c>
    </row>
    <row r="180">
      <c r="A180" s="5">
        <v>46015.60763888889</v>
      </c>
      <c r="B180" s="6">
        <v>25.591</v>
      </c>
      <c r="C180" s="6">
        <v>20.813</v>
      </c>
      <c r="D180" s="6">
        <v>28.858</v>
      </c>
      <c r="E180" s="6">
        <v>25.087</v>
      </c>
      <c r="F180" s="6">
        <v>5.958</v>
      </c>
      <c r="G180" s="6">
        <v>4.555</v>
      </c>
      <c r="H180" s="6">
        <v>7.124</v>
      </c>
      <c r="I180" s="6">
        <v>17.637</v>
      </c>
      <c r="J180" s="6">
        <v>0.925</v>
      </c>
      <c r="K180" s="6">
        <v>0.87</v>
      </c>
      <c r="L180" s="6">
        <v>0.974</v>
      </c>
      <c r="M180" s="6">
        <v>0.929</v>
      </c>
      <c r="N180" s="6">
        <v>126584.885</v>
      </c>
    </row>
    <row r="181">
      <c r="A181" s="5">
        <v>46015.61111111111</v>
      </c>
      <c r="B181" s="6">
        <v>32.155</v>
      </c>
      <c r="C181" s="6">
        <v>27.729</v>
      </c>
      <c r="D181" s="6">
        <v>26.041</v>
      </c>
      <c r="E181" s="6">
        <v>28.642</v>
      </c>
      <c r="F181" s="6">
        <v>7.596</v>
      </c>
      <c r="G181" s="6">
        <v>6.439</v>
      </c>
      <c r="H181" s="6">
        <v>6.344</v>
      </c>
      <c r="I181" s="6">
        <v>20.379</v>
      </c>
      <c r="J181" s="6">
        <v>0.946</v>
      </c>
      <c r="K181" s="6">
        <v>0.929</v>
      </c>
      <c r="L181" s="6">
        <v>0.967</v>
      </c>
      <c r="M181" s="6">
        <v>0.947</v>
      </c>
      <c r="N181" s="6">
        <v>126586.472</v>
      </c>
    </row>
    <row r="182">
      <c r="A182" s="5">
        <v>46015.614583333336</v>
      </c>
      <c r="B182" s="6">
        <v>30.543</v>
      </c>
      <c r="C182" s="6">
        <v>27.831</v>
      </c>
      <c r="D182" s="6">
        <v>26.301</v>
      </c>
      <c r="E182" s="6">
        <v>28.225</v>
      </c>
      <c r="F182" s="6">
        <v>7.224</v>
      </c>
      <c r="G182" s="6">
        <v>6.412</v>
      </c>
      <c r="H182" s="6">
        <v>6.389</v>
      </c>
      <c r="I182" s="6">
        <v>20.025</v>
      </c>
      <c r="J182" s="6">
        <v>0.95</v>
      </c>
      <c r="K182" s="6">
        <v>0.927</v>
      </c>
      <c r="L182" s="6">
        <v>0.969</v>
      </c>
      <c r="M182" s="6">
        <v>0.948</v>
      </c>
      <c r="N182" s="6">
        <v>126588.167</v>
      </c>
    </row>
    <row r="183">
      <c r="A183" s="5">
        <v>46015.618055555555</v>
      </c>
      <c r="B183" s="6">
        <v>32.056</v>
      </c>
      <c r="C183" s="6">
        <v>28.416</v>
      </c>
      <c r="D183" s="6">
        <v>26.61</v>
      </c>
      <c r="E183" s="6">
        <v>29.027</v>
      </c>
      <c r="F183" s="6">
        <v>7.53</v>
      </c>
      <c r="G183" s="6">
        <v>6.499</v>
      </c>
      <c r="H183" s="6">
        <v>6.433</v>
      </c>
      <c r="I183" s="6">
        <v>20.462</v>
      </c>
      <c r="J183" s="6">
        <v>0.949</v>
      </c>
      <c r="K183" s="6">
        <v>0.925</v>
      </c>
      <c r="L183" s="6">
        <v>0.967</v>
      </c>
      <c r="M183" s="6">
        <v>0.947</v>
      </c>
      <c r="N183" s="6">
        <v>126589.869</v>
      </c>
    </row>
    <row r="184">
      <c r="A184" s="5">
        <v>46015.62152777778</v>
      </c>
      <c r="B184" s="6">
        <v>42.657</v>
      </c>
      <c r="C184" s="6">
        <v>42.056</v>
      </c>
      <c r="D184" s="6">
        <v>37.23</v>
      </c>
      <c r="E184" s="6">
        <v>40.647</v>
      </c>
      <c r="F184" s="6">
        <v>9.141</v>
      </c>
      <c r="G184" s="6">
        <v>8.933</v>
      </c>
      <c r="H184" s="6">
        <v>7.866</v>
      </c>
      <c r="I184" s="6">
        <v>25.94</v>
      </c>
      <c r="J184" s="6">
        <v>0.867</v>
      </c>
      <c r="K184" s="6">
        <v>0.859</v>
      </c>
      <c r="L184" s="6">
        <v>0.849</v>
      </c>
      <c r="M184" s="6">
        <v>0.859</v>
      </c>
      <c r="N184" s="6">
        <v>126591.883</v>
      </c>
    </row>
    <row r="185">
      <c r="A185" s="5">
        <v>46015.625</v>
      </c>
      <c r="B185" s="6">
        <v>41.111</v>
      </c>
      <c r="C185" s="6">
        <v>41.632</v>
      </c>
      <c r="D185" s="6">
        <v>41.507</v>
      </c>
      <c r="E185" s="6">
        <v>41.416</v>
      </c>
      <c r="F185" s="6">
        <v>8.928</v>
      </c>
      <c r="G185" s="6">
        <v>8.949</v>
      </c>
      <c r="H185" s="6">
        <v>9.249</v>
      </c>
      <c r="I185" s="6">
        <v>27.126</v>
      </c>
      <c r="J185" s="6">
        <v>0.875</v>
      </c>
      <c r="K185" s="6">
        <v>0.865</v>
      </c>
      <c r="L185" s="6">
        <v>0.891</v>
      </c>
      <c r="M185" s="6">
        <v>0.877</v>
      </c>
      <c r="N185" s="6">
        <v>126594.13</v>
      </c>
    </row>
    <row r="186">
      <c r="A186" s="5">
        <v>46015.62847222222</v>
      </c>
      <c r="B186" s="6">
        <v>41.088</v>
      </c>
      <c r="C186" s="6">
        <v>39.704</v>
      </c>
      <c r="D186" s="6">
        <v>41.081</v>
      </c>
      <c r="E186" s="6">
        <v>40.625</v>
      </c>
      <c r="F186" s="6">
        <v>9.19</v>
      </c>
      <c r="G186" s="6">
        <v>8.684</v>
      </c>
      <c r="H186" s="6">
        <v>9.454</v>
      </c>
      <c r="I186" s="6">
        <v>27.328</v>
      </c>
      <c r="J186" s="6">
        <v>0.9</v>
      </c>
      <c r="K186" s="6">
        <v>0.882</v>
      </c>
      <c r="L186" s="6">
        <v>0.92</v>
      </c>
      <c r="M186" s="6">
        <v>0.901</v>
      </c>
      <c r="N186" s="6">
        <v>126596.387</v>
      </c>
    </row>
    <row r="187">
      <c r="A187" s="5">
        <v>46015.631944444445</v>
      </c>
      <c r="B187" s="6">
        <v>40.126</v>
      </c>
      <c r="C187" s="6">
        <v>38.789</v>
      </c>
      <c r="D187" s="6">
        <v>35.194</v>
      </c>
      <c r="E187" s="6">
        <v>38.036</v>
      </c>
      <c r="F187" s="6">
        <v>8.918</v>
      </c>
      <c r="G187" s="6">
        <v>8.499</v>
      </c>
      <c r="H187" s="6">
        <v>7.803</v>
      </c>
      <c r="I187" s="6">
        <v>25.22</v>
      </c>
      <c r="J187" s="6">
        <v>0.898</v>
      </c>
      <c r="K187" s="6">
        <v>0.886</v>
      </c>
      <c r="L187" s="6">
        <v>0.891</v>
      </c>
      <c r="M187" s="6">
        <v>0.892</v>
      </c>
      <c r="N187" s="6">
        <v>126598.554</v>
      </c>
    </row>
    <row r="188">
      <c r="A188" s="5">
        <v>46015.635416666664</v>
      </c>
      <c r="B188" s="6">
        <v>36.26</v>
      </c>
      <c r="C188" s="6">
        <v>41.21</v>
      </c>
      <c r="D188" s="6">
        <v>39.515</v>
      </c>
      <c r="E188" s="6">
        <v>38.995</v>
      </c>
      <c r="F188" s="6">
        <v>7.5</v>
      </c>
      <c r="G188" s="6">
        <v>8.916</v>
      </c>
      <c r="H188" s="6">
        <v>8.56</v>
      </c>
      <c r="I188" s="6">
        <v>24.976</v>
      </c>
      <c r="J188" s="6">
        <v>0.838</v>
      </c>
      <c r="K188" s="6">
        <v>0.875</v>
      </c>
      <c r="L188" s="6">
        <v>0.868</v>
      </c>
      <c r="M188" s="6">
        <v>0.861</v>
      </c>
      <c r="N188" s="6">
        <v>126600.749</v>
      </c>
    </row>
    <row r="189">
      <c r="A189" s="5">
        <v>46015.63888888889</v>
      </c>
      <c r="B189" s="6">
        <v>33.518</v>
      </c>
      <c r="C189" s="6">
        <v>32.486</v>
      </c>
      <c r="D189" s="6">
        <v>33.935</v>
      </c>
      <c r="E189" s="6">
        <v>33.313</v>
      </c>
      <c r="F189" s="6">
        <v>7.254</v>
      </c>
      <c r="G189" s="6">
        <v>6.8</v>
      </c>
      <c r="H189" s="6">
        <v>7.603</v>
      </c>
      <c r="I189" s="6">
        <v>21.657</v>
      </c>
      <c r="J189" s="6">
        <v>0.873</v>
      </c>
      <c r="K189" s="6">
        <v>0.847</v>
      </c>
      <c r="L189" s="6">
        <v>0.899</v>
      </c>
      <c r="M189" s="6">
        <v>0.873</v>
      </c>
      <c r="N189" s="6">
        <v>126602.73</v>
      </c>
    </row>
    <row r="190">
      <c r="A190" s="5">
        <v>46015.64236111111</v>
      </c>
      <c r="B190" s="6">
        <v>33.291</v>
      </c>
      <c r="C190" s="6">
        <v>31.066</v>
      </c>
      <c r="D190" s="6">
        <v>27.871</v>
      </c>
      <c r="E190" s="6">
        <v>30.743</v>
      </c>
      <c r="F190" s="6">
        <v>7.154</v>
      </c>
      <c r="G190" s="6">
        <v>6.654</v>
      </c>
      <c r="H190" s="6">
        <v>5.857</v>
      </c>
      <c r="I190" s="6">
        <v>19.665</v>
      </c>
      <c r="J190" s="6">
        <v>0.868</v>
      </c>
      <c r="K190" s="6">
        <v>0.862</v>
      </c>
      <c r="L190" s="6">
        <v>0.84</v>
      </c>
      <c r="M190" s="6">
        <v>0.857</v>
      </c>
      <c r="N190" s="6">
        <v>126604.505</v>
      </c>
    </row>
    <row r="191">
      <c r="A191" s="5">
        <v>46015.645833333336</v>
      </c>
      <c r="B191" s="6">
        <v>33.503</v>
      </c>
      <c r="C191" s="6">
        <v>30.444</v>
      </c>
      <c r="D191" s="6">
        <v>30.134</v>
      </c>
      <c r="E191" s="6">
        <v>31.36</v>
      </c>
      <c r="F191" s="6">
        <v>7.261</v>
      </c>
      <c r="G191" s="6">
        <v>6.448</v>
      </c>
      <c r="H191" s="6">
        <v>6.461</v>
      </c>
      <c r="I191" s="6">
        <v>20.17</v>
      </c>
      <c r="J191" s="6">
        <v>0.875</v>
      </c>
      <c r="K191" s="6">
        <v>0.854</v>
      </c>
      <c r="L191" s="6">
        <v>0.857</v>
      </c>
      <c r="M191" s="6">
        <v>0.862</v>
      </c>
      <c r="N191" s="6">
        <v>126606.175</v>
      </c>
    </row>
    <row r="192">
      <c r="A192" s="5">
        <v>46015.649305555555</v>
      </c>
      <c r="B192" s="6">
        <v>38.293</v>
      </c>
      <c r="C192" s="6">
        <v>37.311</v>
      </c>
      <c r="D192" s="6">
        <v>36.858</v>
      </c>
      <c r="E192" s="6">
        <v>37.487</v>
      </c>
      <c r="F192" s="6">
        <v>8.723</v>
      </c>
      <c r="G192" s="6">
        <v>8.127</v>
      </c>
      <c r="H192" s="6">
        <v>8.235</v>
      </c>
      <c r="I192" s="6">
        <v>25.085</v>
      </c>
      <c r="J192" s="6">
        <v>0.921</v>
      </c>
      <c r="K192" s="6">
        <v>0.878</v>
      </c>
      <c r="L192" s="6">
        <v>0.894</v>
      </c>
      <c r="M192" s="6">
        <v>0.898</v>
      </c>
      <c r="N192" s="6">
        <v>126608.129</v>
      </c>
    </row>
    <row r="193">
      <c r="A193" s="5">
        <v>46015.65277777778</v>
      </c>
      <c r="B193" s="6">
        <v>37.561</v>
      </c>
      <c r="C193" s="6">
        <v>38.646</v>
      </c>
      <c r="D193" s="6">
        <v>42.641</v>
      </c>
      <c r="E193" s="6">
        <v>39.616</v>
      </c>
      <c r="F193" s="6">
        <v>8.576</v>
      </c>
      <c r="G193" s="6">
        <v>8.393</v>
      </c>
      <c r="H193" s="6">
        <v>9.745</v>
      </c>
      <c r="I193" s="6">
        <v>26.714</v>
      </c>
      <c r="J193" s="6">
        <v>0.922</v>
      </c>
      <c r="K193" s="6">
        <v>0.878</v>
      </c>
      <c r="L193" s="6">
        <v>0.916</v>
      </c>
      <c r="M193" s="6">
        <v>0.906</v>
      </c>
      <c r="N193" s="6">
        <v>126610.237</v>
      </c>
    </row>
    <row r="194">
      <c r="A194" s="5">
        <v>46015.65625</v>
      </c>
      <c r="B194" s="6">
        <v>37.479</v>
      </c>
      <c r="C194" s="6">
        <v>39.673</v>
      </c>
      <c r="D194" s="6">
        <v>47.307</v>
      </c>
      <c r="E194" s="6">
        <v>41.486</v>
      </c>
      <c r="F194" s="6">
        <v>8.614</v>
      </c>
      <c r="G194" s="6">
        <v>8.69</v>
      </c>
      <c r="H194" s="6">
        <v>11.023</v>
      </c>
      <c r="I194" s="6">
        <v>28.327</v>
      </c>
      <c r="J194" s="6">
        <v>0.924</v>
      </c>
      <c r="K194" s="6">
        <v>0.879</v>
      </c>
      <c r="L194" s="6">
        <v>0.931</v>
      </c>
      <c r="M194" s="6">
        <v>0.912</v>
      </c>
      <c r="N194" s="6">
        <v>126612.495</v>
      </c>
    </row>
    <row r="195">
      <c r="A195" s="5">
        <v>46015.65972222222</v>
      </c>
      <c r="B195" s="6">
        <v>42.368</v>
      </c>
      <c r="C195" s="6">
        <v>38.656</v>
      </c>
      <c r="D195" s="6">
        <v>45.053</v>
      </c>
      <c r="E195" s="6">
        <v>42.026</v>
      </c>
      <c r="F195" s="6">
        <v>9.939</v>
      </c>
      <c r="G195" s="6">
        <v>8.467</v>
      </c>
      <c r="H195" s="6">
        <v>10.378</v>
      </c>
      <c r="I195" s="6">
        <v>28.784</v>
      </c>
      <c r="J195" s="6">
        <v>0.949</v>
      </c>
      <c r="K195" s="6">
        <v>0.879</v>
      </c>
      <c r="L195" s="6">
        <v>0.921</v>
      </c>
      <c r="M195" s="6">
        <v>0.917</v>
      </c>
      <c r="N195" s="6">
        <v>126614.793</v>
      </c>
    </row>
    <row r="196">
      <c r="A196" s="5">
        <v>46015.663194444445</v>
      </c>
      <c r="B196" s="6">
        <v>67.026</v>
      </c>
      <c r="C196" s="6">
        <v>50.801</v>
      </c>
      <c r="D196" s="6">
        <v>51.976</v>
      </c>
      <c r="E196" s="6">
        <v>56.601</v>
      </c>
      <c r="F196" s="6">
        <v>15.232</v>
      </c>
      <c r="G196" s="6">
        <v>10.378</v>
      </c>
      <c r="H196" s="6">
        <v>10.678</v>
      </c>
      <c r="I196" s="6">
        <v>36.288</v>
      </c>
      <c r="J196" s="6">
        <v>0.92</v>
      </c>
      <c r="K196" s="6">
        <v>0.822</v>
      </c>
      <c r="L196" s="6">
        <v>0.824</v>
      </c>
      <c r="M196" s="6">
        <v>0.861</v>
      </c>
      <c r="N196" s="6">
        <v>126617.667</v>
      </c>
    </row>
    <row r="197">
      <c r="A197" s="5">
        <v>46015.666666666664</v>
      </c>
      <c r="B197" s="6">
        <v>65.743</v>
      </c>
      <c r="C197" s="6">
        <v>50.447</v>
      </c>
      <c r="D197" s="6">
        <v>56.316</v>
      </c>
      <c r="E197" s="6">
        <v>57.502</v>
      </c>
      <c r="F197" s="6">
        <v>14.911</v>
      </c>
      <c r="G197" s="6">
        <v>10.353</v>
      </c>
      <c r="H197" s="6">
        <v>12.012</v>
      </c>
      <c r="I197" s="6">
        <v>37.276</v>
      </c>
      <c r="J197" s="6">
        <v>0.919</v>
      </c>
      <c r="K197" s="6">
        <v>0.826</v>
      </c>
      <c r="L197" s="6">
        <v>0.852</v>
      </c>
      <c r="M197" s="6">
        <v>0.87</v>
      </c>
      <c r="N197" s="6">
        <v>126620.749</v>
      </c>
    </row>
    <row r="198">
      <c r="A198" s="5">
        <v>46015.67013888889</v>
      </c>
      <c r="B198" s="6">
        <v>68.775</v>
      </c>
      <c r="C198" s="6">
        <v>51.619</v>
      </c>
      <c r="D198" s="6">
        <v>52.181</v>
      </c>
      <c r="E198" s="6">
        <v>57.525</v>
      </c>
      <c r="F198" s="6">
        <v>15.838</v>
      </c>
      <c r="G198" s="6">
        <v>10.703</v>
      </c>
      <c r="H198" s="6">
        <v>10.938</v>
      </c>
      <c r="I198" s="6">
        <v>37.479</v>
      </c>
      <c r="J198" s="6">
        <v>0.924</v>
      </c>
      <c r="K198" s="6">
        <v>0.827</v>
      </c>
      <c r="L198" s="6">
        <v>0.832</v>
      </c>
      <c r="M198" s="6">
        <v>0.867</v>
      </c>
      <c r="N198" s="6">
        <v>126623.54</v>
      </c>
    </row>
    <row r="199">
      <c r="A199" s="5">
        <v>46015.67361111111</v>
      </c>
      <c r="B199" s="6">
        <v>61.878</v>
      </c>
      <c r="C199" s="6">
        <v>52.42</v>
      </c>
      <c r="D199" s="6">
        <v>52.858</v>
      </c>
      <c r="E199" s="6">
        <v>55.718</v>
      </c>
      <c r="F199" s="6">
        <v>13.985</v>
      </c>
      <c r="G199" s="6">
        <v>10.815</v>
      </c>
      <c r="H199" s="6">
        <v>10.946</v>
      </c>
      <c r="I199" s="6">
        <v>35.746</v>
      </c>
      <c r="J199" s="6">
        <v>0.906</v>
      </c>
      <c r="K199" s="6">
        <v>0.823</v>
      </c>
      <c r="L199" s="6">
        <v>0.82</v>
      </c>
      <c r="M199" s="6">
        <v>0.853</v>
      </c>
      <c r="N199" s="6">
        <v>126626.442</v>
      </c>
    </row>
    <row r="200">
      <c r="A200" s="5">
        <v>46015.677083333336</v>
      </c>
      <c r="B200" s="6">
        <v>54.586</v>
      </c>
      <c r="C200" s="6">
        <v>57.705</v>
      </c>
      <c r="D200" s="6">
        <v>58.245</v>
      </c>
      <c r="E200" s="6">
        <v>56.845</v>
      </c>
      <c r="F200" s="6">
        <v>11.974</v>
      </c>
      <c r="G200" s="6">
        <v>12.487</v>
      </c>
      <c r="H200" s="6">
        <v>12.642</v>
      </c>
      <c r="I200" s="6">
        <v>37.103</v>
      </c>
      <c r="J200" s="6">
        <v>0.88</v>
      </c>
      <c r="K200" s="6">
        <v>0.862</v>
      </c>
      <c r="L200" s="6">
        <v>0.856</v>
      </c>
      <c r="M200" s="6">
        <v>0.866</v>
      </c>
      <c r="N200" s="6">
        <v>126629.612</v>
      </c>
    </row>
    <row r="201">
      <c r="A201" s="5">
        <v>46015.680555555555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126630.382</v>
      </c>
    </row>
    <row r="202">
      <c r="A202" s="5">
        <v>46015.68402777778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126630.382</v>
      </c>
    </row>
    <row r="203">
      <c r="A203" s="5">
        <v>46015.6875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126630.382</v>
      </c>
    </row>
    <row r="204">
      <c r="A204" s="5">
        <v>46015.694444444445</v>
      </c>
      <c r="B204" s="6">
        <v>51.83</v>
      </c>
      <c r="C204" s="6">
        <v>37.906</v>
      </c>
      <c r="D204" s="6">
        <v>44.354</v>
      </c>
      <c r="E204" s="6">
        <v>44.696</v>
      </c>
      <c r="F204" s="6">
        <v>12.534</v>
      </c>
      <c r="G204" s="6">
        <v>8.741</v>
      </c>
      <c r="H204" s="6">
        <v>10.778</v>
      </c>
      <c r="I204" s="6">
        <v>32.053</v>
      </c>
      <c r="J204" s="6">
        <v>0.954</v>
      </c>
      <c r="K204" s="6">
        <v>0.906</v>
      </c>
      <c r="L204" s="6">
        <v>0.952</v>
      </c>
      <c r="M204" s="6">
        <v>0.94</v>
      </c>
      <c r="N204" s="6">
        <v>126632.529</v>
      </c>
    </row>
    <row r="205">
      <c r="A205" s="5">
        <v>46015.697916666664</v>
      </c>
      <c r="B205" s="6">
        <v>43.683</v>
      </c>
      <c r="C205" s="6">
        <v>36.823</v>
      </c>
      <c r="D205" s="6">
        <v>40.872</v>
      </c>
      <c r="E205" s="6">
        <v>40.459</v>
      </c>
      <c r="F205" s="6">
        <v>10.481</v>
      </c>
      <c r="G205" s="6">
        <v>8.553</v>
      </c>
      <c r="H205" s="6">
        <v>9.736</v>
      </c>
      <c r="I205" s="6">
        <v>28.77</v>
      </c>
      <c r="J205" s="6">
        <v>0.946</v>
      </c>
      <c r="K205" s="6">
        <v>0.913</v>
      </c>
      <c r="L205" s="6">
        <v>0.932</v>
      </c>
      <c r="M205" s="6">
        <v>0.932</v>
      </c>
      <c r="N205" s="6">
        <v>126635.072</v>
      </c>
    </row>
    <row r="206">
      <c r="A206" s="5">
        <v>46015.70138888889</v>
      </c>
      <c r="B206" s="6">
        <v>50.004</v>
      </c>
      <c r="C206" s="6">
        <v>37.2</v>
      </c>
      <c r="D206" s="6">
        <v>34.772</v>
      </c>
      <c r="E206" s="6">
        <v>40.659</v>
      </c>
      <c r="F206" s="6">
        <v>12.255</v>
      </c>
      <c r="G206" s="6">
        <v>8.667</v>
      </c>
      <c r="H206" s="6">
        <v>8.156</v>
      </c>
      <c r="I206" s="6">
        <v>29.078</v>
      </c>
      <c r="J206" s="6">
        <v>0.964</v>
      </c>
      <c r="K206" s="6">
        <v>0.912</v>
      </c>
      <c r="L206" s="6">
        <v>0.911</v>
      </c>
      <c r="M206" s="6">
        <v>0.933</v>
      </c>
      <c r="N206" s="6">
        <v>126637.655</v>
      </c>
    </row>
    <row r="207">
      <c r="A207" s="5">
        <v>46015.70486111111</v>
      </c>
      <c r="B207" s="6">
        <v>50.739</v>
      </c>
      <c r="C207" s="6">
        <v>37.865</v>
      </c>
      <c r="D207" s="6">
        <v>35.825</v>
      </c>
      <c r="E207" s="6">
        <v>41.476</v>
      </c>
      <c r="F207" s="6">
        <v>12.509</v>
      </c>
      <c r="G207" s="6">
        <v>8.997</v>
      </c>
      <c r="H207" s="6">
        <v>8.506</v>
      </c>
      <c r="I207" s="6">
        <v>30.012</v>
      </c>
      <c r="J207" s="6">
        <v>0.966</v>
      </c>
      <c r="K207" s="6">
        <v>0.928</v>
      </c>
      <c r="L207" s="6">
        <v>0.92</v>
      </c>
      <c r="M207" s="6">
        <v>0.941</v>
      </c>
      <c r="N207" s="6">
        <v>126640.149</v>
      </c>
    </row>
    <row r="208">
      <c r="A208" s="5">
        <v>46015.708333333336</v>
      </c>
      <c r="B208" s="6">
        <v>50.649</v>
      </c>
      <c r="C208" s="6">
        <v>36.726</v>
      </c>
      <c r="D208" s="6">
        <v>33.458</v>
      </c>
      <c r="E208" s="6">
        <v>40.278</v>
      </c>
      <c r="F208" s="6">
        <v>12.351</v>
      </c>
      <c r="G208" s="6">
        <v>8.645</v>
      </c>
      <c r="H208" s="6">
        <v>7.77</v>
      </c>
      <c r="I208" s="6">
        <v>28.766</v>
      </c>
      <c r="J208" s="6">
        <v>0.972</v>
      </c>
      <c r="K208" s="6">
        <v>0.935</v>
      </c>
      <c r="L208" s="6">
        <v>0.911</v>
      </c>
      <c r="M208" s="6">
        <v>0.943</v>
      </c>
      <c r="N208" s="6">
        <v>126642.649</v>
      </c>
    </row>
    <row r="209">
      <c r="A209" s="5">
        <v>46015.711805555555</v>
      </c>
      <c r="B209" s="6">
        <v>51.821</v>
      </c>
      <c r="C209" s="6">
        <v>31.386</v>
      </c>
      <c r="D209" s="6">
        <v>47.605</v>
      </c>
      <c r="E209" s="6">
        <v>43.604</v>
      </c>
      <c r="F209" s="6">
        <v>12.566</v>
      </c>
      <c r="G209" s="6">
        <v>7.2</v>
      </c>
      <c r="H209" s="6">
        <v>11.614</v>
      </c>
      <c r="I209" s="6">
        <v>31.38</v>
      </c>
      <c r="J209" s="6">
        <v>0.976</v>
      </c>
      <c r="K209" s="6">
        <v>0.914</v>
      </c>
      <c r="L209" s="6">
        <v>0.964</v>
      </c>
      <c r="M209" s="6">
        <v>0.957</v>
      </c>
      <c r="N209" s="6">
        <v>126645.176</v>
      </c>
    </row>
    <row r="210">
      <c r="A210" s="5">
        <v>46015.71527777778</v>
      </c>
      <c r="B210" s="6">
        <v>56.141</v>
      </c>
      <c r="C210" s="6">
        <v>32.304</v>
      </c>
      <c r="D210" s="6">
        <v>48.748</v>
      </c>
      <c r="E210" s="6">
        <v>45.731</v>
      </c>
      <c r="F210" s="6">
        <v>13.687</v>
      </c>
      <c r="G210" s="6">
        <v>7.4</v>
      </c>
      <c r="H210" s="6">
        <v>11.945</v>
      </c>
      <c r="I210" s="6">
        <v>33.032</v>
      </c>
      <c r="J210" s="6">
        <v>0.98</v>
      </c>
      <c r="K210" s="6">
        <v>0.915</v>
      </c>
      <c r="L210" s="6">
        <v>0.968</v>
      </c>
      <c r="M210" s="6">
        <v>0.96</v>
      </c>
      <c r="N210" s="6">
        <v>126647.793</v>
      </c>
    </row>
    <row r="211">
      <c r="A211" s="5">
        <v>46015.71875</v>
      </c>
      <c r="B211" s="6">
        <v>50.805</v>
      </c>
      <c r="C211" s="6">
        <v>35.767</v>
      </c>
      <c r="D211" s="6">
        <v>48.629</v>
      </c>
      <c r="E211" s="6">
        <v>45.067</v>
      </c>
      <c r="F211" s="6">
        <v>12.271</v>
      </c>
      <c r="G211" s="6">
        <v>8.401</v>
      </c>
      <c r="H211" s="6">
        <v>11.896</v>
      </c>
      <c r="I211" s="6">
        <v>32.568</v>
      </c>
      <c r="J211" s="6">
        <v>0.97</v>
      </c>
      <c r="K211" s="6">
        <v>0.934</v>
      </c>
      <c r="L211" s="6">
        <v>0.967</v>
      </c>
      <c r="M211" s="6">
        <v>0.959</v>
      </c>
      <c r="N211" s="6">
        <v>126650.405</v>
      </c>
    </row>
    <row r="212">
      <c r="A212" s="5">
        <v>46015.72222222222</v>
      </c>
      <c r="B212" s="6">
        <v>32.937</v>
      </c>
      <c r="C212" s="6">
        <v>38.578</v>
      </c>
      <c r="D212" s="6">
        <v>41.24</v>
      </c>
      <c r="E212" s="6">
        <v>37.585</v>
      </c>
      <c r="F212" s="6">
        <v>8.257</v>
      </c>
      <c r="G212" s="6">
        <v>9.663</v>
      </c>
      <c r="H212" s="6">
        <v>10.473</v>
      </c>
      <c r="I212" s="6">
        <v>28.393</v>
      </c>
      <c r="J212" s="6">
        <v>1.004</v>
      </c>
      <c r="K212" s="6">
        <v>0.993</v>
      </c>
      <c r="L212" s="6">
        <v>1.003</v>
      </c>
      <c r="M212" s="6">
        <v>0.995</v>
      </c>
      <c r="N212" s="6">
        <v>126652.938</v>
      </c>
    </row>
    <row r="213">
      <c r="A213" s="5">
        <v>46015.725694444445</v>
      </c>
      <c r="B213" s="6">
        <v>35.395</v>
      </c>
      <c r="C213" s="6">
        <v>39.856</v>
      </c>
      <c r="D213" s="6">
        <v>40.257</v>
      </c>
      <c r="E213" s="6">
        <v>38.503</v>
      </c>
      <c r="F213" s="6">
        <v>8.75</v>
      </c>
      <c r="G213" s="6">
        <v>9.917</v>
      </c>
      <c r="H213" s="6">
        <v>10.119</v>
      </c>
      <c r="I213" s="6">
        <v>28.786</v>
      </c>
      <c r="J213" s="6">
        <v>1.006</v>
      </c>
      <c r="K213" s="6">
        <v>0.994</v>
      </c>
      <c r="L213" s="6">
        <v>1.004</v>
      </c>
      <c r="M213" s="6">
        <v>0.995</v>
      </c>
      <c r="N213" s="6">
        <v>126655.412</v>
      </c>
    </row>
    <row r="214">
      <c r="A214" s="5">
        <v>46015.729166666664</v>
      </c>
      <c r="B214" s="6">
        <v>45.676</v>
      </c>
      <c r="C214" s="6">
        <v>61.214</v>
      </c>
      <c r="D214" s="6">
        <v>57.652</v>
      </c>
      <c r="E214" s="6">
        <v>54.847</v>
      </c>
      <c r="F214" s="6">
        <v>11.06</v>
      </c>
      <c r="G214" s="6">
        <v>14.895</v>
      </c>
      <c r="H214" s="6">
        <v>14.229</v>
      </c>
      <c r="I214" s="6">
        <v>40.184</v>
      </c>
      <c r="J214" s="6">
        <v>0.975</v>
      </c>
      <c r="K214" s="6">
        <v>0.976</v>
      </c>
      <c r="L214" s="6">
        <v>0.982</v>
      </c>
      <c r="M214" s="6">
        <v>0.978</v>
      </c>
      <c r="N214" s="6">
        <v>126658.237</v>
      </c>
    </row>
    <row r="215">
      <c r="A215" s="5">
        <v>46015.73263888889</v>
      </c>
      <c r="B215" s="6">
        <v>39.489</v>
      </c>
      <c r="C215" s="6">
        <v>60.333</v>
      </c>
      <c r="D215" s="6">
        <v>62.378</v>
      </c>
      <c r="E215" s="6">
        <v>54.067</v>
      </c>
      <c r="F215" s="6">
        <v>9.479</v>
      </c>
      <c r="G215" s="6">
        <v>14.697</v>
      </c>
      <c r="H215" s="6">
        <v>15.442</v>
      </c>
      <c r="I215" s="6">
        <v>39.618</v>
      </c>
      <c r="J215" s="6">
        <v>0.964</v>
      </c>
      <c r="K215" s="6">
        <v>0.976</v>
      </c>
      <c r="L215" s="6">
        <v>0.982</v>
      </c>
      <c r="M215" s="6">
        <v>0.976</v>
      </c>
      <c r="N215" s="6">
        <v>126661.551</v>
      </c>
    </row>
    <row r="216">
      <c r="A216" s="5">
        <v>46015.73611111111</v>
      </c>
      <c r="B216" s="6">
        <v>39.9</v>
      </c>
      <c r="C216" s="6">
        <v>60.096</v>
      </c>
      <c r="D216" s="6">
        <v>53.227</v>
      </c>
      <c r="E216" s="6">
        <v>51.075</v>
      </c>
      <c r="F216" s="6">
        <v>9.57</v>
      </c>
      <c r="G216" s="6">
        <v>14.604</v>
      </c>
      <c r="H216" s="6">
        <v>13.1</v>
      </c>
      <c r="I216" s="6">
        <v>37.274</v>
      </c>
      <c r="J216" s="6">
        <v>0.966</v>
      </c>
      <c r="K216" s="6">
        <v>0.975</v>
      </c>
      <c r="L216" s="6">
        <v>0.977</v>
      </c>
      <c r="M216" s="6">
        <v>0.973</v>
      </c>
      <c r="N216" s="6">
        <v>126664.672</v>
      </c>
    </row>
    <row r="217">
      <c r="A217" s="5">
        <v>46015.739583333336</v>
      </c>
      <c r="B217" s="6">
        <v>40.488</v>
      </c>
      <c r="C217" s="6">
        <v>60.402</v>
      </c>
      <c r="D217" s="6">
        <v>40.247</v>
      </c>
      <c r="E217" s="6">
        <v>47.046</v>
      </c>
      <c r="F217" s="6">
        <v>9.743</v>
      </c>
      <c r="G217" s="6">
        <v>14.631</v>
      </c>
      <c r="H217" s="6">
        <v>9.694</v>
      </c>
      <c r="I217" s="6">
        <v>34.068</v>
      </c>
      <c r="J217" s="6">
        <v>0.97</v>
      </c>
      <c r="K217" s="6">
        <v>0.976</v>
      </c>
      <c r="L217" s="6">
        <v>0.961</v>
      </c>
      <c r="M217" s="6">
        <v>0.97</v>
      </c>
      <c r="N217" s="6">
        <v>126667.618</v>
      </c>
    </row>
    <row r="218">
      <c r="A218" s="5">
        <v>46015.743055555555</v>
      </c>
      <c r="B218" s="6">
        <v>24.235</v>
      </c>
      <c r="C218" s="6">
        <v>39.633</v>
      </c>
      <c r="D218" s="6">
        <v>26.88</v>
      </c>
      <c r="E218" s="6">
        <v>30.249</v>
      </c>
      <c r="F218" s="6">
        <v>6.022</v>
      </c>
      <c r="G218" s="6">
        <v>9.847</v>
      </c>
      <c r="H218" s="6">
        <v>6.735</v>
      </c>
      <c r="I218" s="6">
        <v>22.604</v>
      </c>
      <c r="J218" s="6">
        <v>1.004</v>
      </c>
      <c r="K218" s="6">
        <v>0.996</v>
      </c>
      <c r="L218" s="6">
        <v>1.007</v>
      </c>
      <c r="M218" s="6">
        <v>0.995</v>
      </c>
      <c r="N218" s="6">
        <v>126670.102</v>
      </c>
    </row>
    <row r="219">
      <c r="A219" s="5">
        <v>46015.74652777778</v>
      </c>
      <c r="B219" s="6">
        <v>25.616</v>
      </c>
      <c r="C219" s="6">
        <v>40.762</v>
      </c>
      <c r="D219" s="6">
        <v>24.577</v>
      </c>
      <c r="E219" s="6">
        <v>30.318</v>
      </c>
      <c r="F219" s="6">
        <v>6.282</v>
      </c>
      <c r="G219" s="6">
        <v>9.986</v>
      </c>
      <c r="H219" s="6">
        <v>6.074</v>
      </c>
      <c r="I219" s="6">
        <v>22.342</v>
      </c>
      <c r="J219" s="6">
        <v>1.004</v>
      </c>
      <c r="K219" s="6">
        <v>0.995</v>
      </c>
      <c r="L219" s="6">
        <v>1.007</v>
      </c>
      <c r="M219" s="6">
        <v>0.994</v>
      </c>
      <c r="N219" s="6">
        <v>126672.012</v>
      </c>
    </row>
    <row r="220">
      <c r="A220" s="5">
        <v>46015.75</v>
      </c>
      <c r="B220" s="6">
        <v>25.862</v>
      </c>
      <c r="C220" s="6">
        <v>42.129</v>
      </c>
      <c r="D220" s="6">
        <v>30.747</v>
      </c>
      <c r="E220" s="6">
        <v>32.913</v>
      </c>
      <c r="F220" s="6">
        <v>6.375</v>
      </c>
      <c r="G220" s="6">
        <v>10.379</v>
      </c>
      <c r="H220" s="6">
        <v>7.67</v>
      </c>
      <c r="I220" s="6">
        <v>24.424</v>
      </c>
      <c r="J220" s="6">
        <v>1.003</v>
      </c>
      <c r="K220" s="6">
        <v>0.994</v>
      </c>
      <c r="L220" s="6">
        <v>1.005</v>
      </c>
      <c r="M220" s="6">
        <v>0.995</v>
      </c>
      <c r="N220" s="6">
        <v>126673.954</v>
      </c>
    </row>
    <row r="221">
      <c r="A221" s="5">
        <v>46015.75347222222</v>
      </c>
      <c r="B221" s="6">
        <v>26.196</v>
      </c>
      <c r="C221" s="6">
        <v>31.202</v>
      </c>
      <c r="D221" s="6">
        <v>37.02</v>
      </c>
      <c r="E221" s="6">
        <v>31.473</v>
      </c>
      <c r="F221" s="6">
        <v>6.504</v>
      </c>
      <c r="G221" s="6">
        <v>7.72</v>
      </c>
      <c r="H221" s="6">
        <v>9.318</v>
      </c>
      <c r="I221" s="6">
        <v>23.542</v>
      </c>
      <c r="J221" s="6">
        <v>0.997</v>
      </c>
      <c r="K221" s="6">
        <v>0.989</v>
      </c>
      <c r="L221" s="6">
        <v>1.004</v>
      </c>
      <c r="M221" s="6">
        <v>0.994</v>
      </c>
      <c r="N221" s="6">
        <v>126676.071</v>
      </c>
    </row>
    <row r="222">
      <c r="A222" s="5">
        <v>46015.756944444445</v>
      </c>
      <c r="B222" s="6">
        <v>26.212</v>
      </c>
      <c r="C222" s="6">
        <v>38.175</v>
      </c>
      <c r="D222" s="6">
        <v>37.89</v>
      </c>
      <c r="E222" s="6">
        <v>34.092</v>
      </c>
      <c r="F222" s="6">
        <v>6.493</v>
      </c>
      <c r="G222" s="6">
        <v>9.423</v>
      </c>
      <c r="H222" s="6">
        <v>9.538</v>
      </c>
      <c r="I222" s="6">
        <v>25.454</v>
      </c>
      <c r="J222" s="6">
        <v>1.003</v>
      </c>
      <c r="K222" s="6">
        <v>0.993</v>
      </c>
      <c r="L222" s="6">
        <v>1.004</v>
      </c>
      <c r="M222" s="6">
        <v>0.995</v>
      </c>
      <c r="N222" s="6">
        <v>126678.1</v>
      </c>
    </row>
    <row r="223">
      <c r="A223" s="5">
        <v>46015.760416666664</v>
      </c>
      <c r="B223" s="6">
        <v>25.092</v>
      </c>
      <c r="C223" s="6">
        <v>31.27</v>
      </c>
      <c r="D223" s="6">
        <v>44.322</v>
      </c>
      <c r="E223" s="6">
        <v>33.562</v>
      </c>
      <c r="F223" s="6">
        <v>6.271</v>
      </c>
      <c r="G223" s="6">
        <v>7.769</v>
      </c>
      <c r="H223" s="6">
        <v>11.269</v>
      </c>
      <c r="I223" s="6">
        <v>25.309</v>
      </c>
      <c r="J223" s="6">
        <v>1.005</v>
      </c>
      <c r="K223" s="6">
        <v>0.99</v>
      </c>
      <c r="L223" s="6">
        <v>1.002</v>
      </c>
      <c r="M223" s="6">
        <v>0.995</v>
      </c>
      <c r="N223" s="6">
        <v>126680.185</v>
      </c>
    </row>
    <row r="224">
      <c r="A224" s="5">
        <v>46015.76388888889</v>
      </c>
      <c r="B224" s="6">
        <v>26.512</v>
      </c>
      <c r="C224" s="6">
        <v>27.533</v>
      </c>
      <c r="D224" s="6">
        <v>30.198</v>
      </c>
      <c r="E224" s="6">
        <v>28.081</v>
      </c>
      <c r="F224" s="6">
        <v>6.582</v>
      </c>
      <c r="G224" s="6">
        <v>6.779</v>
      </c>
      <c r="H224" s="6">
        <v>7.621</v>
      </c>
      <c r="I224" s="6">
        <v>20.982</v>
      </c>
      <c r="J224" s="6">
        <v>1.005</v>
      </c>
      <c r="K224" s="6">
        <v>0.985</v>
      </c>
      <c r="L224" s="6">
        <v>1.004</v>
      </c>
      <c r="M224" s="6">
        <v>0.992</v>
      </c>
      <c r="N224" s="6">
        <v>126682.119</v>
      </c>
    </row>
    <row r="225">
      <c r="A225" s="5">
        <v>46015.76736111111</v>
      </c>
      <c r="B225" s="6">
        <v>24.963</v>
      </c>
      <c r="C225" s="6">
        <v>33.105</v>
      </c>
      <c r="D225" s="6">
        <v>24.105</v>
      </c>
      <c r="E225" s="6">
        <v>27.391</v>
      </c>
      <c r="F225" s="6">
        <v>6.158</v>
      </c>
      <c r="G225" s="6">
        <v>8.22</v>
      </c>
      <c r="H225" s="6">
        <v>6.088</v>
      </c>
      <c r="I225" s="6">
        <v>20.466</v>
      </c>
      <c r="J225" s="6">
        <v>1.012</v>
      </c>
      <c r="K225" s="6">
        <v>0.989</v>
      </c>
      <c r="L225" s="6">
        <v>1.005</v>
      </c>
      <c r="M225" s="6">
        <v>0.99</v>
      </c>
      <c r="N225" s="6">
        <v>126683.866</v>
      </c>
    </row>
    <row r="226">
      <c r="A226" s="5">
        <v>46015.770833333336</v>
      </c>
      <c r="B226" s="6">
        <v>24.284</v>
      </c>
      <c r="C226" s="6">
        <v>34.06</v>
      </c>
      <c r="D226" s="6">
        <v>24.338</v>
      </c>
      <c r="E226" s="6">
        <v>27.561</v>
      </c>
      <c r="F226" s="6">
        <v>5.996</v>
      </c>
      <c r="G226" s="6">
        <v>8.455</v>
      </c>
      <c r="H226" s="6">
        <v>6.146</v>
      </c>
      <c r="I226" s="6">
        <v>20.597</v>
      </c>
      <c r="J226" s="6">
        <v>1.013</v>
      </c>
      <c r="K226" s="6">
        <v>0.989</v>
      </c>
      <c r="L226" s="6">
        <v>1.007</v>
      </c>
      <c r="M226" s="6">
        <v>0.99</v>
      </c>
      <c r="N226" s="6">
        <v>126685.625</v>
      </c>
    </row>
    <row r="227">
      <c r="A227" s="5">
        <v>46015.774305555555</v>
      </c>
      <c r="B227" s="6">
        <v>25.515</v>
      </c>
      <c r="C227" s="6">
        <v>32.887</v>
      </c>
      <c r="D227" s="6">
        <v>21.304</v>
      </c>
      <c r="E227" s="6">
        <v>26.568</v>
      </c>
      <c r="F227" s="6">
        <v>6.35</v>
      </c>
      <c r="G227" s="6">
        <v>8.158</v>
      </c>
      <c r="H227" s="6">
        <v>5.372</v>
      </c>
      <c r="I227" s="6">
        <v>19.88</v>
      </c>
      <c r="J227" s="6">
        <v>1.008</v>
      </c>
      <c r="K227" s="6">
        <v>0.988</v>
      </c>
      <c r="L227" s="6">
        <v>1.009</v>
      </c>
      <c r="M227" s="6">
        <v>0.99</v>
      </c>
      <c r="N227" s="6">
        <v>126687.325</v>
      </c>
    </row>
    <row r="228">
      <c r="A228" s="5">
        <v>46015.77777777778</v>
      </c>
      <c r="B228" s="6">
        <v>25.484</v>
      </c>
      <c r="C228" s="6">
        <v>32.952</v>
      </c>
      <c r="D228" s="6">
        <v>15.25</v>
      </c>
      <c r="E228" s="6">
        <v>24.562</v>
      </c>
      <c r="F228" s="6">
        <v>6.324</v>
      </c>
      <c r="G228" s="6">
        <v>8.165</v>
      </c>
      <c r="H228" s="6">
        <v>3.819</v>
      </c>
      <c r="I228" s="6">
        <v>18.308</v>
      </c>
      <c r="J228" s="6">
        <v>1.01</v>
      </c>
      <c r="K228" s="6">
        <v>0.986</v>
      </c>
      <c r="L228" s="6">
        <v>1.016</v>
      </c>
      <c r="M228" s="6">
        <v>0.987</v>
      </c>
      <c r="N228" s="6">
        <v>126688.9</v>
      </c>
    </row>
    <row r="229">
      <c r="A229" s="5">
        <v>46015.78125</v>
      </c>
      <c r="B229" s="6">
        <v>25.637</v>
      </c>
      <c r="C229" s="6">
        <v>33.091</v>
      </c>
      <c r="D229" s="6">
        <v>15.664</v>
      </c>
      <c r="E229" s="6">
        <v>24.797</v>
      </c>
      <c r="F229" s="6">
        <v>6.375</v>
      </c>
      <c r="G229" s="6">
        <v>8.213</v>
      </c>
      <c r="H229" s="6">
        <v>3.92</v>
      </c>
      <c r="I229" s="6">
        <v>18.508</v>
      </c>
      <c r="J229" s="6">
        <v>1.01</v>
      </c>
      <c r="K229" s="6">
        <v>0.986</v>
      </c>
      <c r="L229" s="6">
        <v>1.018</v>
      </c>
      <c r="M229" s="6">
        <v>0.987</v>
      </c>
      <c r="N229" s="6">
        <v>126690.441</v>
      </c>
    </row>
    <row r="230">
      <c r="A230" s="5">
        <v>46015.78472222222</v>
      </c>
      <c r="B230" s="6">
        <v>25.876</v>
      </c>
      <c r="C230" s="6">
        <v>33.464</v>
      </c>
      <c r="D230" s="6">
        <v>15.296</v>
      </c>
      <c r="E230" s="6">
        <v>24.879</v>
      </c>
      <c r="F230" s="6">
        <v>6.454</v>
      </c>
      <c r="G230" s="6">
        <v>8.306</v>
      </c>
      <c r="H230" s="6">
        <v>3.838</v>
      </c>
      <c r="I230" s="6">
        <v>18.598</v>
      </c>
      <c r="J230" s="6">
        <v>1.007</v>
      </c>
      <c r="K230" s="6">
        <v>0.985</v>
      </c>
      <c r="L230" s="6">
        <v>1.017</v>
      </c>
      <c r="M230" s="6">
        <v>0.987</v>
      </c>
      <c r="N230" s="6">
        <v>126691.992</v>
      </c>
    </row>
    <row r="231">
      <c r="A231" s="5">
        <v>46015.788194444445</v>
      </c>
      <c r="B231" s="6">
        <v>25.473</v>
      </c>
      <c r="C231" s="6">
        <v>28.01</v>
      </c>
      <c r="D231" s="6">
        <v>15.272</v>
      </c>
      <c r="E231" s="6">
        <v>22.919</v>
      </c>
      <c r="F231" s="6">
        <v>6.359</v>
      </c>
      <c r="G231" s="6">
        <v>6.931</v>
      </c>
      <c r="H231" s="6">
        <v>3.844</v>
      </c>
      <c r="I231" s="6">
        <v>17.134</v>
      </c>
      <c r="J231" s="6">
        <v>1.009</v>
      </c>
      <c r="K231" s="6">
        <v>0.98</v>
      </c>
      <c r="L231" s="6">
        <v>1.016</v>
      </c>
      <c r="M231" s="6">
        <v>0.985</v>
      </c>
      <c r="N231" s="6">
        <v>126693.496</v>
      </c>
    </row>
    <row r="232">
      <c r="A232" s="5">
        <v>46015.791666666664</v>
      </c>
      <c r="B232" s="6">
        <v>24.639</v>
      </c>
      <c r="C232" s="6">
        <v>28.298</v>
      </c>
      <c r="D232" s="6">
        <v>16.124</v>
      </c>
      <c r="E232" s="6">
        <v>23.021</v>
      </c>
      <c r="F232" s="6">
        <v>6.166</v>
      </c>
      <c r="G232" s="6">
        <v>7.026</v>
      </c>
      <c r="H232" s="6">
        <v>4.054</v>
      </c>
      <c r="I232" s="6">
        <v>17.246</v>
      </c>
      <c r="J232" s="6">
        <v>1.01</v>
      </c>
      <c r="K232" s="6">
        <v>0.982</v>
      </c>
      <c r="L232" s="6">
        <v>1.017</v>
      </c>
      <c r="M232" s="6">
        <v>0.985</v>
      </c>
      <c r="N232" s="6">
        <v>126694.991</v>
      </c>
    </row>
    <row r="233">
      <c r="A233" s="5">
        <v>46015.79513888889</v>
      </c>
      <c r="B233" s="6">
        <v>24.663</v>
      </c>
      <c r="C233" s="6">
        <v>28.317</v>
      </c>
      <c r="D233" s="6">
        <v>22.197</v>
      </c>
      <c r="E233" s="6">
        <v>25.059</v>
      </c>
      <c r="F233" s="6">
        <v>6.14</v>
      </c>
      <c r="G233" s="6">
        <v>7.022</v>
      </c>
      <c r="H233" s="6">
        <v>5.633</v>
      </c>
      <c r="I233" s="6">
        <v>18.795</v>
      </c>
      <c r="J233" s="6">
        <v>1.013</v>
      </c>
      <c r="K233" s="6">
        <v>0.979</v>
      </c>
      <c r="L233" s="6">
        <v>1.008</v>
      </c>
      <c r="M233" s="6">
        <v>0.985</v>
      </c>
      <c r="N233" s="6">
        <v>126696.555</v>
      </c>
    </row>
    <row r="234">
      <c r="A234" s="5">
        <v>46015.79861111111</v>
      </c>
      <c r="B234" s="6">
        <v>26.57</v>
      </c>
      <c r="C234" s="6">
        <v>28.431</v>
      </c>
      <c r="D234" s="6">
        <v>29.186</v>
      </c>
      <c r="E234" s="6">
        <v>28.063</v>
      </c>
      <c r="F234" s="6">
        <v>6.609</v>
      </c>
      <c r="G234" s="6">
        <v>7.089</v>
      </c>
      <c r="H234" s="6">
        <v>7.423</v>
      </c>
      <c r="I234" s="6">
        <v>21.121</v>
      </c>
      <c r="J234" s="6">
        <v>1.015</v>
      </c>
      <c r="K234" s="6">
        <v>0.981</v>
      </c>
      <c r="L234" s="6">
        <v>1.007</v>
      </c>
      <c r="M234" s="6">
        <v>0.987</v>
      </c>
      <c r="N234" s="6">
        <v>126698.221</v>
      </c>
    </row>
    <row r="235">
      <c r="A235" s="5">
        <v>46015.802083333336</v>
      </c>
      <c r="B235" s="6">
        <v>23.775</v>
      </c>
      <c r="C235" s="6">
        <v>28.958</v>
      </c>
      <c r="D235" s="6">
        <v>22.572</v>
      </c>
      <c r="E235" s="6">
        <v>25.101</v>
      </c>
      <c r="F235" s="6">
        <v>5.911</v>
      </c>
      <c r="G235" s="6">
        <v>7.189</v>
      </c>
      <c r="H235" s="6">
        <v>5.71</v>
      </c>
      <c r="I235" s="6">
        <v>18.81</v>
      </c>
      <c r="J235" s="6">
        <v>1.017</v>
      </c>
      <c r="K235" s="6">
        <v>0.98</v>
      </c>
      <c r="L235" s="6">
        <v>1.013</v>
      </c>
      <c r="M235" s="6">
        <v>0.983</v>
      </c>
      <c r="N235" s="6">
        <v>126699.884</v>
      </c>
    </row>
    <row r="236">
      <c r="A236" s="5">
        <v>46015.805555555555</v>
      </c>
      <c r="B236" s="6">
        <v>27.28</v>
      </c>
      <c r="C236" s="6">
        <v>29.135</v>
      </c>
      <c r="D236" s="6">
        <v>22.056</v>
      </c>
      <c r="E236" s="6">
        <v>26.157</v>
      </c>
      <c r="F236" s="6">
        <v>6.803</v>
      </c>
      <c r="G236" s="6">
        <v>7.243</v>
      </c>
      <c r="H236" s="6">
        <v>5.6</v>
      </c>
      <c r="I236" s="6">
        <v>19.646</v>
      </c>
      <c r="J236" s="6">
        <v>1.014</v>
      </c>
      <c r="K236" s="6">
        <v>0.98</v>
      </c>
      <c r="L236" s="6">
        <v>1.01</v>
      </c>
      <c r="M236" s="6">
        <v>0.985</v>
      </c>
      <c r="N236" s="6">
        <v>126701.485</v>
      </c>
    </row>
    <row r="237">
      <c r="A237" s="5">
        <v>46015.80902777778</v>
      </c>
      <c r="B237" s="6">
        <v>24.208</v>
      </c>
      <c r="C237" s="6">
        <v>27.412</v>
      </c>
      <c r="D237" s="6">
        <v>22.533</v>
      </c>
      <c r="E237" s="6">
        <v>24.718</v>
      </c>
      <c r="F237" s="6">
        <v>6.055</v>
      </c>
      <c r="G237" s="6">
        <v>6.798</v>
      </c>
      <c r="H237" s="6">
        <v>5.725</v>
      </c>
      <c r="I237" s="6">
        <v>18.578</v>
      </c>
      <c r="J237" s="6">
        <v>1.01</v>
      </c>
      <c r="K237" s="6">
        <v>1.023</v>
      </c>
      <c r="L237" s="6">
        <v>1.009</v>
      </c>
      <c r="M237" s="6">
        <v>0.985</v>
      </c>
      <c r="N237" s="6">
        <v>126703.082</v>
      </c>
    </row>
    <row r="238">
      <c r="A238" s="5">
        <v>46015.8125</v>
      </c>
      <c r="B238" s="6">
        <v>35.237</v>
      </c>
      <c r="C238" s="6">
        <v>27.757</v>
      </c>
      <c r="D238" s="6">
        <v>22.628</v>
      </c>
      <c r="E238" s="6">
        <v>28.541</v>
      </c>
      <c r="F238" s="6">
        <v>8.828</v>
      </c>
      <c r="G238" s="6">
        <v>6.869</v>
      </c>
      <c r="H238" s="6">
        <v>5.724</v>
      </c>
      <c r="I238" s="6">
        <v>21.421</v>
      </c>
      <c r="J238" s="6">
        <v>1.007</v>
      </c>
      <c r="K238" s="6">
        <v>1.026</v>
      </c>
      <c r="L238" s="6">
        <v>1.012</v>
      </c>
      <c r="M238" s="6">
        <v>0.985</v>
      </c>
      <c r="N238" s="6">
        <v>126704.733</v>
      </c>
    </row>
    <row r="239">
      <c r="A239" s="5">
        <v>46015.81597222222</v>
      </c>
      <c r="B239" s="6">
        <v>35.936</v>
      </c>
      <c r="C239" s="6">
        <v>28.499</v>
      </c>
      <c r="D239" s="6">
        <v>23.4</v>
      </c>
      <c r="E239" s="6">
        <v>29.278</v>
      </c>
      <c r="F239" s="6">
        <v>8.99</v>
      </c>
      <c r="G239" s="6">
        <v>7.077</v>
      </c>
      <c r="H239" s="6">
        <v>5.904</v>
      </c>
      <c r="I239" s="6">
        <v>21.971</v>
      </c>
      <c r="J239" s="6">
        <v>1.008</v>
      </c>
      <c r="K239" s="6">
        <v>1.023</v>
      </c>
      <c r="L239" s="6">
        <v>1.016</v>
      </c>
      <c r="M239" s="6">
        <v>0.985</v>
      </c>
      <c r="N239" s="6">
        <v>126706.528</v>
      </c>
    </row>
    <row r="240">
      <c r="A240" s="5">
        <v>46015.819444444445</v>
      </c>
      <c r="B240" s="6">
        <v>32.211</v>
      </c>
      <c r="C240" s="6">
        <v>28.807</v>
      </c>
      <c r="D240" s="6">
        <v>25.164</v>
      </c>
      <c r="E240" s="6">
        <v>28.728</v>
      </c>
      <c r="F240" s="6">
        <v>8.055</v>
      </c>
      <c r="G240" s="6">
        <v>7.169</v>
      </c>
      <c r="H240" s="6">
        <v>6.346</v>
      </c>
      <c r="I240" s="6">
        <v>21.57</v>
      </c>
      <c r="J240" s="6">
        <v>1.009</v>
      </c>
      <c r="K240" s="6">
        <v>1.021</v>
      </c>
      <c r="L240" s="6">
        <v>1.017</v>
      </c>
      <c r="M240" s="6">
        <v>0.985</v>
      </c>
      <c r="N240" s="6">
        <v>126708.352</v>
      </c>
    </row>
    <row r="241">
      <c r="A241" s="5">
        <v>46015.822916666664</v>
      </c>
      <c r="B241" s="6">
        <v>35.848</v>
      </c>
      <c r="C241" s="6">
        <v>28.516</v>
      </c>
      <c r="D241" s="6">
        <v>25.194</v>
      </c>
      <c r="E241" s="6">
        <v>29.852</v>
      </c>
      <c r="F241" s="6">
        <v>8.964</v>
      </c>
      <c r="G241" s="6">
        <v>7.129</v>
      </c>
      <c r="H241" s="6">
        <v>6.352</v>
      </c>
      <c r="I241" s="6">
        <v>22.445</v>
      </c>
      <c r="J241" s="6">
        <v>1.01</v>
      </c>
      <c r="K241" s="6">
        <v>1.016</v>
      </c>
      <c r="L241" s="6">
        <v>1.018</v>
      </c>
      <c r="M241" s="6">
        <v>0.986</v>
      </c>
      <c r="N241" s="6">
        <v>126710.189</v>
      </c>
    </row>
    <row r="242">
      <c r="A242" s="5">
        <v>46015.82638888889</v>
      </c>
      <c r="B242" s="6">
        <v>35.798</v>
      </c>
      <c r="C242" s="6">
        <v>28.751</v>
      </c>
      <c r="D242" s="6">
        <v>24.356</v>
      </c>
      <c r="E242" s="6">
        <v>29.635</v>
      </c>
      <c r="F242" s="6">
        <v>8.978</v>
      </c>
      <c r="G242" s="6">
        <v>7.173</v>
      </c>
      <c r="H242" s="6">
        <v>6.122</v>
      </c>
      <c r="I242" s="6">
        <v>22.273</v>
      </c>
      <c r="J242" s="6">
        <v>1.008</v>
      </c>
      <c r="K242" s="6">
        <v>1.017</v>
      </c>
      <c r="L242" s="6">
        <v>1.019</v>
      </c>
      <c r="M242" s="6">
        <v>0.986</v>
      </c>
      <c r="N242" s="6">
        <v>126712.01</v>
      </c>
    </row>
    <row r="243">
      <c r="A243" s="5">
        <v>46015.82986111111</v>
      </c>
      <c r="B243" s="6">
        <v>53.125</v>
      </c>
      <c r="C243" s="6">
        <v>51.363</v>
      </c>
      <c r="D243" s="6">
        <v>44.66</v>
      </c>
      <c r="E243" s="6">
        <v>49.716</v>
      </c>
      <c r="F243" s="6">
        <v>12.327</v>
      </c>
      <c r="G243" s="6">
        <v>11.569</v>
      </c>
      <c r="H243" s="6">
        <v>9.383</v>
      </c>
      <c r="I243" s="6">
        <v>33.279</v>
      </c>
      <c r="J243" s="6">
        <v>0.921</v>
      </c>
      <c r="K243" s="6">
        <v>0.89</v>
      </c>
      <c r="L243" s="6">
        <v>0.822</v>
      </c>
      <c r="M243" s="6">
        <v>0.881</v>
      </c>
      <c r="N243" s="6">
        <v>126714.74</v>
      </c>
    </row>
    <row r="244">
      <c r="A244" s="5">
        <v>46015.833333333336</v>
      </c>
      <c r="B244" s="6">
        <v>42.111</v>
      </c>
      <c r="C244" s="6">
        <v>36.124</v>
      </c>
      <c r="D244" s="6">
        <v>31.902</v>
      </c>
      <c r="E244" s="6">
        <v>36.712</v>
      </c>
      <c r="F244" s="6">
        <v>10.362</v>
      </c>
      <c r="G244" s="6">
        <v>8.724</v>
      </c>
      <c r="H244" s="6">
        <v>7.538</v>
      </c>
      <c r="I244" s="6">
        <v>26.624</v>
      </c>
      <c r="J244" s="6">
        <v>0.975</v>
      </c>
      <c r="K244" s="6">
        <v>0.951</v>
      </c>
      <c r="L244" s="6">
        <v>0.921</v>
      </c>
      <c r="M244" s="6">
        <v>0.951</v>
      </c>
      <c r="N244" s="6">
        <v>126717.521</v>
      </c>
    </row>
    <row r="245">
      <c r="A245" s="5">
        <v>46015.836805555555</v>
      </c>
      <c r="B245" s="6">
        <v>36.868</v>
      </c>
      <c r="C245" s="6">
        <v>36.503</v>
      </c>
      <c r="D245" s="6">
        <v>31.422</v>
      </c>
      <c r="E245" s="6">
        <v>34.931</v>
      </c>
      <c r="F245" s="6">
        <v>9.028</v>
      </c>
      <c r="G245" s="6">
        <v>8.862</v>
      </c>
      <c r="H245" s="6">
        <v>7.393</v>
      </c>
      <c r="I245" s="6">
        <v>25.283</v>
      </c>
      <c r="J245" s="6">
        <v>0.968</v>
      </c>
      <c r="K245" s="6">
        <v>0.954</v>
      </c>
      <c r="L245" s="6">
        <v>0.918</v>
      </c>
      <c r="M245" s="6">
        <v>0.948</v>
      </c>
      <c r="N245" s="6">
        <v>126719.626</v>
      </c>
    </row>
    <row r="246">
      <c r="A246" s="5">
        <v>46015.84027777778</v>
      </c>
      <c r="B246" s="6">
        <v>41.051</v>
      </c>
      <c r="C246" s="6">
        <v>42.369</v>
      </c>
      <c r="D246" s="6">
        <v>34.937</v>
      </c>
      <c r="E246" s="6">
        <v>39.452</v>
      </c>
      <c r="F246" s="6">
        <v>10.229</v>
      </c>
      <c r="G246" s="6">
        <v>10.269</v>
      </c>
      <c r="H246" s="6">
        <v>8.399</v>
      </c>
      <c r="I246" s="6">
        <v>28.897</v>
      </c>
      <c r="J246" s="6">
        <v>0.984</v>
      </c>
      <c r="K246" s="6">
        <v>0.955</v>
      </c>
      <c r="L246" s="6">
        <v>0.938</v>
      </c>
      <c r="M246" s="6">
        <v>0.96</v>
      </c>
      <c r="N246" s="6">
        <v>126721.59</v>
      </c>
    </row>
    <row r="247">
      <c r="A247" s="5">
        <v>46015.84375</v>
      </c>
      <c r="B247" s="6">
        <v>38.862</v>
      </c>
      <c r="C247" s="6">
        <v>49.604</v>
      </c>
      <c r="D247" s="6">
        <v>33.882</v>
      </c>
      <c r="E247" s="6">
        <v>40.783</v>
      </c>
      <c r="F247" s="6">
        <v>9.593</v>
      </c>
      <c r="G247" s="6">
        <v>12.18</v>
      </c>
      <c r="H247" s="6">
        <v>8.091</v>
      </c>
      <c r="I247" s="6">
        <v>29.864</v>
      </c>
      <c r="J247" s="6">
        <v>0.975</v>
      </c>
      <c r="K247" s="6">
        <v>0.968</v>
      </c>
      <c r="L247" s="6">
        <v>0.933</v>
      </c>
      <c r="M247" s="6">
        <v>0.96</v>
      </c>
      <c r="N247" s="6">
        <v>126724.072</v>
      </c>
    </row>
    <row r="248">
      <c r="A248" s="5">
        <v>46015.84722222222</v>
      </c>
      <c r="B248" s="6">
        <v>38.488</v>
      </c>
      <c r="C248" s="6">
        <v>48.152</v>
      </c>
      <c r="D248" s="6">
        <v>32.9</v>
      </c>
      <c r="E248" s="6">
        <v>39.847</v>
      </c>
      <c r="F248" s="6">
        <v>9.465</v>
      </c>
      <c r="G248" s="6">
        <v>11.817</v>
      </c>
      <c r="H248" s="6">
        <v>7.834</v>
      </c>
      <c r="I248" s="6">
        <v>29.116</v>
      </c>
      <c r="J248" s="6">
        <v>0.973</v>
      </c>
      <c r="K248" s="6">
        <v>0.968</v>
      </c>
      <c r="L248" s="6">
        <v>0.928</v>
      </c>
      <c r="M248" s="6">
        <v>0.958</v>
      </c>
      <c r="N248" s="6">
        <v>126726.573</v>
      </c>
    </row>
    <row r="249">
      <c r="A249" s="5">
        <v>46015.850694444445</v>
      </c>
      <c r="B249" s="6">
        <v>24.219</v>
      </c>
      <c r="C249" s="6">
        <v>33.749</v>
      </c>
      <c r="D249" s="6">
        <v>25.797</v>
      </c>
      <c r="E249" s="6">
        <v>27.922</v>
      </c>
      <c r="F249" s="6">
        <v>6.07</v>
      </c>
      <c r="G249" s="6">
        <v>8.491</v>
      </c>
      <c r="H249" s="6">
        <v>6.585</v>
      </c>
      <c r="I249" s="6">
        <v>21.146</v>
      </c>
      <c r="J249" s="6">
        <v>1.011</v>
      </c>
      <c r="K249" s="6">
        <v>1.011</v>
      </c>
      <c r="L249" s="6">
        <v>1.007</v>
      </c>
      <c r="M249" s="6">
        <v>0.99</v>
      </c>
      <c r="N249" s="6">
        <v>126728.532</v>
      </c>
    </row>
    <row r="250">
      <c r="A250" s="5">
        <v>46015.854166666664</v>
      </c>
      <c r="B250" s="6">
        <v>24.146</v>
      </c>
      <c r="C250" s="6">
        <v>27.324</v>
      </c>
      <c r="D250" s="6">
        <v>25.812</v>
      </c>
      <c r="E250" s="6">
        <v>25.761</v>
      </c>
      <c r="F250" s="6">
        <v>6.048</v>
      </c>
      <c r="G250" s="6">
        <v>6.857</v>
      </c>
      <c r="H250" s="6">
        <v>6.577</v>
      </c>
      <c r="I250" s="6">
        <v>19.482</v>
      </c>
      <c r="J250" s="6">
        <v>1.011</v>
      </c>
      <c r="K250" s="6">
        <v>1.016</v>
      </c>
      <c r="L250" s="6">
        <v>1.007</v>
      </c>
      <c r="M250" s="6">
        <v>0.988</v>
      </c>
      <c r="N250" s="6">
        <v>126730.161</v>
      </c>
    </row>
    <row r="251">
      <c r="A251" s="5">
        <v>46015.85763888889</v>
      </c>
      <c r="B251" s="6">
        <v>24.727</v>
      </c>
      <c r="C251" s="6">
        <v>26.717</v>
      </c>
      <c r="D251" s="6">
        <v>20.252</v>
      </c>
      <c r="E251" s="6">
        <v>23.899</v>
      </c>
      <c r="F251" s="6">
        <v>6.135</v>
      </c>
      <c r="G251" s="6">
        <v>6.596</v>
      </c>
      <c r="H251" s="6">
        <v>5.09</v>
      </c>
      <c r="I251" s="6">
        <v>17.821</v>
      </c>
      <c r="J251" s="6">
        <v>1.009</v>
      </c>
      <c r="K251" s="6">
        <v>1.019</v>
      </c>
      <c r="L251" s="6">
        <v>1.011</v>
      </c>
      <c r="M251" s="6">
        <v>0.986</v>
      </c>
      <c r="N251" s="6">
        <v>126731.709</v>
      </c>
    </row>
    <row r="252">
      <c r="A252" s="5">
        <v>46015.86111111111</v>
      </c>
      <c r="B252" s="6">
        <v>23.622</v>
      </c>
      <c r="C252" s="6">
        <v>26.034</v>
      </c>
      <c r="D252" s="6">
        <v>19.641</v>
      </c>
      <c r="E252" s="6">
        <v>23.099</v>
      </c>
      <c r="F252" s="6">
        <v>5.866</v>
      </c>
      <c r="G252" s="6">
        <v>6.453</v>
      </c>
      <c r="H252" s="6">
        <v>4.951</v>
      </c>
      <c r="I252" s="6">
        <v>17.27</v>
      </c>
      <c r="J252" s="6">
        <v>1.009</v>
      </c>
      <c r="K252" s="6">
        <v>1.018</v>
      </c>
      <c r="L252" s="6">
        <v>1.01</v>
      </c>
      <c r="M252" s="6">
        <v>0.987</v>
      </c>
      <c r="N252" s="6">
        <v>126733.172</v>
      </c>
    </row>
    <row r="253">
      <c r="A253" s="5">
        <v>46015.864583333336</v>
      </c>
      <c r="B253" s="6">
        <v>22.079</v>
      </c>
      <c r="C253" s="6">
        <v>26.312</v>
      </c>
      <c r="D253" s="6">
        <v>23.551</v>
      </c>
      <c r="E253" s="6">
        <v>23.981</v>
      </c>
      <c r="F253" s="6">
        <v>5.449</v>
      </c>
      <c r="G253" s="6">
        <v>6.528</v>
      </c>
      <c r="H253" s="6">
        <v>5.958</v>
      </c>
      <c r="I253" s="6">
        <v>17.935</v>
      </c>
      <c r="J253" s="6">
        <v>1.017</v>
      </c>
      <c r="K253" s="6">
        <v>1.018</v>
      </c>
      <c r="L253" s="6">
        <v>1.008</v>
      </c>
      <c r="M253" s="6">
        <v>0.986</v>
      </c>
      <c r="N253" s="6">
        <v>126734.603</v>
      </c>
    </row>
    <row r="254">
      <c r="A254" s="5">
        <v>46015.868055555555</v>
      </c>
      <c r="B254" s="6">
        <v>22.269</v>
      </c>
      <c r="C254" s="6">
        <v>27.749</v>
      </c>
      <c r="D254" s="6">
        <v>24.366</v>
      </c>
      <c r="E254" s="6">
        <v>24.794</v>
      </c>
      <c r="F254" s="6">
        <v>5.513</v>
      </c>
      <c r="G254" s="6">
        <v>6.887</v>
      </c>
      <c r="H254" s="6">
        <v>6.16</v>
      </c>
      <c r="I254" s="6">
        <v>18.56</v>
      </c>
      <c r="J254" s="6">
        <v>1.014</v>
      </c>
      <c r="K254" s="6">
        <v>0.984</v>
      </c>
      <c r="L254" s="6">
        <v>1.007</v>
      </c>
      <c r="M254" s="6">
        <v>0.988</v>
      </c>
      <c r="N254" s="6">
        <v>126736.119</v>
      </c>
    </row>
    <row r="255">
      <c r="A255" s="5">
        <v>46015.87152777778</v>
      </c>
      <c r="B255" s="6">
        <v>21.863</v>
      </c>
      <c r="C255" s="6">
        <v>27.606</v>
      </c>
      <c r="D255" s="6">
        <v>19.647</v>
      </c>
      <c r="E255" s="6">
        <v>23.039</v>
      </c>
      <c r="F255" s="6">
        <v>5.385</v>
      </c>
      <c r="G255" s="6">
        <v>6.844</v>
      </c>
      <c r="H255" s="6">
        <v>4.963</v>
      </c>
      <c r="I255" s="6">
        <v>17.192</v>
      </c>
      <c r="J255" s="6">
        <v>1.019</v>
      </c>
      <c r="K255" s="6">
        <v>0.982</v>
      </c>
      <c r="L255" s="6">
        <v>1.01</v>
      </c>
      <c r="M255" s="6">
        <v>0.984</v>
      </c>
      <c r="N255" s="6">
        <v>126737.583</v>
      </c>
    </row>
    <row r="256">
      <c r="A256" s="5">
        <v>46015.875</v>
      </c>
      <c r="B256" s="6">
        <v>21.736</v>
      </c>
      <c r="C256" s="6">
        <v>28.208</v>
      </c>
      <c r="D256" s="6">
        <v>19.576</v>
      </c>
      <c r="E256" s="6">
        <v>23.173</v>
      </c>
      <c r="F256" s="6">
        <v>5.364</v>
      </c>
      <c r="G256" s="6">
        <v>6.991</v>
      </c>
      <c r="H256" s="6">
        <v>4.946</v>
      </c>
      <c r="I256" s="6">
        <v>17.301</v>
      </c>
      <c r="J256" s="6">
        <v>1.019</v>
      </c>
      <c r="K256" s="6">
        <v>0.982</v>
      </c>
      <c r="L256" s="6">
        <v>1.009</v>
      </c>
      <c r="M256" s="6">
        <v>0.984</v>
      </c>
      <c r="N256" s="6">
        <v>126739.038</v>
      </c>
    </row>
    <row r="257">
      <c r="A257" s="5">
        <v>46015.87847222222</v>
      </c>
      <c r="B257" s="6">
        <v>26.579</v>
      </c>
      <c r="C257" s="6">
        <v>26.39</v>
      </c>
      <c r="D257" s="6">
        <v>16.265</v>
      </c>
      <c r="E257" s="6">
        <v>23.078</v>
      </c>
      <c r="F257" s="6">
        <v>6.605</v>
      </c>
      <c r="G257" s="6">
        <v>6.52</v>
      </c>
      <c r="H257" s="6">
        <v>4.079</v>
      </c>
      <c r="I257" s="6">
        <v>17.204</v>
      </c>
      <c r="J257" s="6">
        <v>1.01</v>
      </c>
      <c r="K257" s="6">
        <v>0.98</v>
      </c>
      <c r="L257" s="6">
        <v>1.016</v>
      </c>
      <c r="M257" s="6">
        <v>0.985</v>
      </c>
      <c r="N257" s="6">
        <v>126740.498</v>
      </c>
    </row>
    <row r="258">
      <c r="A258" s="5">
        <v>46015.881944444445</v>
      </c>
      <c r="B258" s="6">
        <v>26.602</v>
      </c>
      <c r="C258" s="6">
        <v>26.644</v>
      </c>
      <c r="D258" s="6">
        <v>23.526</v>
      </c>
      <c r="E258" s="6">
        <v>25.591</v>
      </c>
      <c r="F258" s="6">
        <v>6.617</v>
      </c>
      <c r="G258" s="6">
        <v>6.57</v>
      </c>
      <c r="H258" s="6">
        <v>5.946</v>
      </c>
      <c r="I258" s="6">
        <v>19.133</v>
      </c>
      <c r="J258" s="6">
        <v>1.009</v>
      </c>
      <c r="K258" s="6">
        <v>0.977</v>
      </c>
      <c r="L258" s="6">
        <v>1.008</v>
      </c>
      <c r="M258" s="6">
        <v>0.986</v>
      </c>
      <c r="N258" s="6">
        <v>126741.945</v>
      </c>
    </row>
    <row r="259">
      <c r="A259" s="5">
        <v>46015.885416666664</v>
      </c>
      <c r="B259" s="6">
        <v>26.279</v>
      </c>
      <c r="C259" s="6">
        <v>26.079</v>
      </c>
      <c r="D259" s="6">
        <v>16.5</v>
      </c>
      <c r="E259" s="6">
        <v>22.953</v>
      </c>
      <c r="F259" s="6">
        <v>6.542</v>
      </c>
      <c r="G259" s="6">
        <v>6.437</v>
      </c>
      <c r="H259" s="6">
        <v>4.144</v>
      </c>
      <c r="I259" s="6">
        <v>17.123</v>
      </c>
      <c r="J259" s="6">
        <v>1.01</v>
      </c>
      <c r="K259" s="6">
        <v>0.978</v>
      </c>
      <c r="L259" s="6">
        <v>1.014</v>
      </c>
      <c r="M259" s="6">
        <v>0.985</v>
      </c>
      <c r="N259" s="6">
        <v>126743.463</v>
      </c>
    </row>
    <row r="260">
      <c r="A260" s="5">
        <v>46015.88888888889</v>
      </c>
      <c r="B260" s="6">
        <v>33.46</v>
      </c>
      <c r="C260" s="6">
        <v>25.755</v>
      </c>
      <c r="D260" s="6">
        <v>18.837</v>
      </c>
      <c r="E260" s="6">
        <v>26.017</v>
      </c>
      <c r="F260" s="6">
        <v>8.357</v>
      </c>
      <c r="G260" s="6">
        <v>6.374</v>
      </c>
      <c r="H260" s="6">
        <v>4.758</v>
      </c>
      <c r="I260" s="6">
        <v>19.489</v>
      </c>
      <c r="J260" s="6">
        <v>1.006</v>
      </c>
      <c r="K260" s="6">
        <v>0.979</v>
      </c>
      <c r="L260" s="6">
        <v>1.011</v>
      </c>
      <c r="M260" s="6">
        <v>0.988</v>
      </c>
      <c r="N260" s="6">
        <v>126744.952</v>
      </c>
    </row>
    <row r="261">
      <c r="A261" s="5">
        <v>46015.895833333336</v>
      </c>
      <c r="B261" s="6">
        <v>31.096</v>
      </c>
      <c r="C261" s="6">
        <v>25.98</v>
      </c>
      <c r="D261" s="6">
        <v>20.53</v>
      </c>
      <c r="E261" s="6">
        <v>25.869</v>
      </c>
      <c r="F261" s="6">
        <v>7.723</v>
      </c>
      <c r="G261" s="6">
        <v>6.438</v>
      </c>
      <c r="H261" s="6">
        <v>5.195</v>
      </c>
      <c r="I261" s="6">
        <v>19.356</v>
      </c>
      <c r="J261" s="6">
        <v>1.011</v>
      </c>
      <c r="K261" s="6">
        <v>0.98</v>
      </c>
      <c r="L261" s="6">
        <v>1.007</v>
      </c>
      <c r="M261" s="6">
        <v>0.987</v>
      </c>
      <c r="N261" s="6">
        <v>126748.225</v>
      </c>
    </row>
    <row r="262">
      <c r="A262" s="5">
        <v>46015.899305555555</v>
      </c>
      <c r="B262" s="6">
        <v>38.384</v>
      </c>
      <c r="C262" s="6">
        <v>26.503</v>
      </c>
      <c r="D262" s="6">
        <v>22.01</v>
      </c>
      <c r="E262" s="6">
        <v>28.966</v>
      </c>
      <c r="F262" s="6">
        <v>9.553</v>
      </c>
      <c r="G262" s="6">
        <v>6.561</v>
      </c>
      <c r="H262" s="6">
        <v>5.569</v>
      </c>
      <c r="I262" s="6">
        <v>21.683</v>
      </c>
      <c r="J262" s="6">
        <v>1.008</v>
      </c>
      <c r="K262" s="6">
        <v>0.98</v>
      </c>
      <c r="L262" s="6">
        <v>1.007</v>
      </c>
      <c r="M262" s="6">
        <v>0.989</v>
      </c>
      <c r="N262" s="6">
        <v>126749.867</v>
      </c>
    </row>
    <row r="263">
      <c r="A263" s="5">
        <v>46015.90277777778</v>
      </c>
      <c r="B263" s="6">
        <v>31.681</v>
      </c>
      <c r="C263" s="6">
        <v>25.805</v>
      </c>
      <c r="D263" s="6">
        <v>21.171</v>
      </c>
      <c r="E263" s="6">
        <v>26.219</v>
      </c>
      <c r="F263" s="6">
        <v>7.866</v>
      </c>
      <c r="G263" s="6">
        <v>6.401</v>
      </c>
      <c r="H263" s="6">
        <v>5.363</v>
      </c>
      <c r="I263" s="6">
        <v>19.63</v>
      </c>
      <c r="J263" s="6">
        <v>1.012</v>
      </c>
      <c r="K263" s="6">
        <v>0.981</v>
      </c>
      <c r="L263" s="6">
        <v>1.006</v>
      </c>
      <c r="M263" s="6">
        <v>0.987</v>
      </c>
      <c r="N263" s="6">
        <v>126751.573</v>
      </c>
    </row>
    <row r="264">
      <c r="A264" s="5">
        <v>46015.90625</v>
      </c>
      <c r="B264" s="6">
        <v>38.137</v>
      </c>
      <c r="C264" s="6">
        <v>25.291</v>
      </c>
      <c r="D264" s="6">
        <v>17.223</v>
      </c>
      <c r="E264" s="6">
        <v>26.883</v>
      </c>
      <c r="F264" s="6">
        <v>9.497</v>
      </c>
      <c r="G264" s="6">
        <v>6.27</v>
      </c>
      <c r="H264" s="6">
        <v>4.347</v>
      </c>
      <c r="I264" s="6">
        <v>20.114</v>
      </c>
      <c r="J264" s="6">
        <v>1.008</v>
      </c>
      <c r="K264" s="6">
        <v>0.98</v>
      </c>
      <c r="L264" s="6">
        <v>1.009</v>
      </c>
      <c r="M264" s="6">
        <v>0.988</v>
      </c>
      <c r="N264" s="6">
        <v>126753.205</v>
      </c>
    </row>
    <row r="265">
      <c r="A265" s="5">
        <v>46015.90972222222</v>
      </c>
      <c r="B265" s="6">
        <v>25.072</v>
      </c>
      <c r="C265" s="6">
        <v>30.288</v>
      </c>
      <c r="D265" s="6">
        <v>21.661</v>
      </c>
      <c r="E265" s="6">
        <v>25.673</v>
      </c>
      <c r="F265" s="6">
        <v>6.194</v>
      </c>
      <c r="G265" s="6">
        <v>7.559</v>
      </c>
      <c r="H265" s="6">
        <v>5.476</v>
      </c>
      <c r="I265" s="6">
        <v>19.229</v>
      </c>
      <c r="J265" s="6">
        <v>1.019</v>
      </c>
      <c r="K265" s="6">
        <v>0.987</v>
      </c>
      <c r="L265" s="6">
        <v>1.008</v>
      </c>
      <c r="M265" s="6">
        <v>0.987</v>
      </c>
      <c r="N265" s="6">
        <v>126754.908</v>
      </c>
    </row>
    <row r="266">
      <c r="A266" s="5">
        <v>46015.913194444445</v>
      </c>
      <c r="B266" s="6">
        <v>34.188</v>
      </c>
      <c r="C266" s="6">
        <v>29.054</v>
      </c>
      <c r="D266" s="6">
        <v>19.645</v>
      </c>
      <c r="E266" s="6">
        <v>27.629</v>
      </c>
      <c r="F266" s="6">
        <v>8.546</v>
      </c>
      <c r="G266" s="6">
        <v>7.263</v>
      </c>
      <c r="H266" s="6">
        <v>4.977</v>
      </c>
      <c r="I266" s="6">
        <v>20.786</v>
      </c>
      <c r="J266" s="6">
        <v>1.006</v>
      </c>
      <c r="K266" s="6">
        <v>0.988</v>
      </c>
      <c r="L266" s="6">
        <v>1.006</v>
      </c>
      <c r="M266" s="6">
        <v>0.992</v>
      </c>
      <c r="N266" s="6">
        <v>126756.608</v>
      </c>
    </row>
    <row r="267">
      <c r="A267" s="5">
        <v>46015.916666666664</v>
      </c>
      <c r="B267" s="6">
        <v>40.528</v>
      </c>
      <c r="C267" s="6">
        <v>37.134</v>
      </c>
      <c r="D267" s="6">
        <v>29.305</v>
      </c>
      <c r="E267" s="6">
        <v>35.656</v>
      </c>
      <c r="F267" s="6">
        <v>9.908</v>
      </c>
      <c r="G267" s="6">
        <v>8.822</v>
      </c>
      <c r="H267" s="6">
        <v>6.721</v>
      </c>
      <c r="I267" s="6">
        <v>25.451</v>
      </c>
      <c r="J267" s="6">
        <v>0.972</v>
      </c>
      <c r="K267" s="6">
        <v>0.943</v>
      </c>
      <c r="L267" s="6">
        <v>0.9</v>
      </c>
      <c r="M267" s="6">
        <v>0.942</v>
      </c>
      <c r="N267" s="6">
        <v>126758.406</v>
      </c>
    </row>
    <row r="268">
      <c r="A268" s="5">
        <v>46015.92013888889</v>
      </c>
      <c r="B268" s="6">
        <v>41.81</v>
      </c>
      <c r="C268" s="6">
        <v>38.109</v>
      </c>
      <c r="D268" s="6">
        <v>33.02</v>
      </c>
      <c r="E268" s="6">
        <v>37.646</v>
      </c>
      <c r="F268" s="6">
        <v>10.231</v>
      </c>
      <c r="G268" s="6">
        <v>9.05</v>
      </c>
      <c r="H268" s="6">
        <v>7.788</v>
      </c>
      <c r="I268" s="6">
        <v>27.069</v>
      </c>
      <c r="J268" s="6">
        <v>0.975</v>
      </c>
      <c r="K268" s="6">
        <v>0.941</v>
      </c>
      <c r="L268" s="6">
        <v>0.926</v>
      </c>
      <c r="M268" s="6">
        <v>0.949</v>
      </c>
      <c r="N268" s="6">
        <v>126760.595</v>
      </c>
    </row>
    <row r="269">
      <c r="A269" s="5">
        <v>46015.92361111111</v>
      </c>
      <c r="B269" s="6">
        <v>41.887</v>
      </c>
      <c r="C269" s="6">
        <v>37.192</v>
      </c>
      <c r="D269" s="6">
        <v>40.049</v>
      </c>
      <c r="E269" s="6">
        <v>39.71</v>
      </c>
      <c r="F269" s="6">
        <v>10.226</v>
      </c>
      <c r="G269" s="6">
        <v>8.848</v>
      </c>
      <c r="H269" s="6">
        <v>9.623</v>
      </c>
      <c r="I269" s="6">
        <v>28.697</v>
      </c>
      <c r="J269" s="6">
        <v>0.97</v>
      </c>
      <c r="K269" s="6">
        <v>0.942</v>
      </c>
      <c r="L269" s="6">
        <v>0.945</v>
      </c>
      <c r="M269" s="6">
        <v>0.953</v>
      </c>
      <c r="N269" s="6">
        <v>126762.801</v>
      </c>
    </row>
    <row r="270">
      <c r="A270" s="5">
        <v>46015.927083333336</v>
      </c>
      <c r="B270" s="6">
        <v>33.745</v>
      </c>
      <c r="C270" s="6">
        <v>33.196</v>
      </c>
      <c r="D270" s="6">
        <v>37.17</v>
      </c>
      <c r="E270" s="6">
        <v>34.704</v>
      </c>
      <c r="F270" s="6">
        <v>8.045</v>
      </c>
      <c r="G270" s="6">
        <v>7.701</v>
      </c>
      <c r="H270" s="6">
        <v>8.799</v>
      </c>
      <c r="I270" s="6">
        <v>24.545</v>
      </c>
      <c r="J270" s="6">
        <v>0.946</v>
      </c>
      <c r="K270" s="6">
        <v>0.918</v>
      </c>
      <c r="L270" s="6">
        <v>0.93</v>
      </c>
      <c r="M270" s="6">
        <v>0.931</v>
      </c>
      <c r="N270" s="6">
        <v>126765.009</v>
      </c>
    </row>
    <row r="271">
      <c r="A271" s="5">
        <v>46015.930555555555</v>
      </c>
      <c r="B271" s="6">
        <v>27.869</v>
      </c>
      <c r="C271" s="6">
        <v>24.036</v>
      </c>
      <c r="D271" s="6">
        <v>26.789</v>
      </c>
      <c r="E271" s="6">
        <v>26.232</v>
      </c>
      <c r="F271" s="6">
        <v>6.935</v>
      </c>
      <c r="G271" s="6">
        <v>5.999</v>
      </c>
      <c r="H271" s="6">
        <v>6.799</v>
      </c>
      <c r="I271" s="6">
        <v>19.733</v>
      </c>
      <c r="J271" s="6">
        <v>1.014</v>
      </c>
      <c r="K271" s="6">
        <v>0.986</v>
      </c>
      <c r="L271" s="6">
        <v>0.996</v>
      </c>
      <c r="M271" s="6">
        <v>0.99</v>
      </c>
      <c r="N271" s="6">
        <v>126766.733</v>
      </c>
    </row>
    <row r="272">
      <c r="A272" s="5">
        <v>46015.93402777778</v>
      </c>
      <c r="B272" s="6">
        <v>33.416</v>
      </c>
      <c r="C272" s="6">
        <v>24.456</v>
      </c>
      <c r="D272" s="6">
        <v>20.688</v>
      </c>
      <c r="E272" s="6">
        <v>26.186</v>
      </c>
      <c r="F272" s="6">
        <v>8.359</v>
      </c>
      <c r="G272" s="6">
        <v>6.121</v>
      </c>
      <c r="H272" s="6">
        <v>5.255</v>
      </c>
      <c r="I272" s="6">
        <v>19.735</v>
      </c>
      <c r="J272" s="6">
        <v>1.008</v>
      </c>
      <c r="K272" s="6">
        <v>0.987</v>
      </c>
      <c r="L272" s="6">
        <v>1.005</v>
      </c>
      <c r="M272" s="6">
        <v>0.991</v>
      </c>
      <c r="N272" s="6">
        <v>126768.422</v>
      </c>
    </row>
    <row r="273">
      <c r="A273" s="5">
        <v>46015.9375</v>
      </c>
      <c r="B273" s="6">
        <v>25.035</v>
      </c>
      <c r="C273" s="6">
        <v>24.47</v>
      </c>
      <c r="D273" s="6">
        <v>26.347</v>
      </c>
      <c r="E273" s="6">
        <v>25.284</v>
      </c>
      <c r="F273" s="6">
        <v>6.203</v>
      </c>
      <c r="G273" s="6">
        <v>6.13</v>
      </c>
      <c r="H273" s="6">
        <v>6.704</v>
      </c>
      <c r="I273" s="6">
        <v>19.037</v>
      </c>
      <c r="J273" s="6">
        <v>1.02</v>
      </c>
      <c r="K273" s="6">
        <v>0.987</v>
      </c>
      <c r="L273" s="6">
        <v>1.004</v>
      </c>
      <c r="M273" s="6">
        <v>0.988</v>
      </c>
      <c r="N273" s="6">
        <v>126770.079</v>
      </c>
    </row>
    <row r="274">
      <c r="A274" s="5">
        <v>46015.94097222222</v>
      </c>
      <c r="B274" s="6">
        <v>26.566</v>
      </c>
      <c r="C274" s="6">
        <v>25.038</v>
      </c>
      <c r="D274" s="6">
        <v>23.403</v>
      </c>
      <c r="E274" s="6">
        <v>25.002</v>
      </c>
      <c r="F274" s="6">
        <v>6.594</v>
      </c>
      <c r="G274" s="6">
        <v>6.278</v>
      </c>
      <c r="H274" s="6">
        <v>5.952</v>
      </c>
      <c r="I274" s="6">
        <v>18.824</v>
      </c>
      <c r="J274" s="6">
        <v>1.019</v>
      </c>
      <c r="K274" s="6">
        <v>0.989</v>
      </c>
      <c r="L274" s="6">
        <v>1.005</v>
      </c>
      <c r="M274" s="6">
        <v>0.988</v>
      </c>
      <c r="N274" s="6">
        <v>126771.691</v>
      </c>
    </row>
    <row r="275">
      <c r="A275" s="5">
        <v>46015.944444444445</v>
      </c>
      <c r="B275" s="6">
        <v>27.682</v>
      </c>
      <c r="C275" s="6">
        <v>24.705</v>
      </c>
      <c r="D275" s="6">
        <v>19.487</v>
      </c>
      <c r="E275" s="6">
        <v>23.958</v>
      </c>
      <c r="F275" s="6">
        <v>6.868</v>
      </c>
      <c r="G275" s="6">
        <v>6.199</v>
      </c>
      <c r="H275" s="6">
        <v>4.962</v>
      </c>
      <c r="I275" s="6">
        <v>18.029</v>
      </c>
      <c r="J275" s="6">
        <v>1.019</v>
      </c>
      <c r="K275" s="6">
        <v>0.988</v>
      </c>
      <c r="L275" s="6">
        <v>1.006</v>
      </c>
      <c r="M275" s="6">
        <v>0.987</v>
      </c>
      <c r="N275" s="6">
        <v>126773.225</v>
      </c>
    </row>
    <row r="276">
      <c r="A276" s="5">
        <v>46015.947916666664</v>
      </c>
      <c r="B276" s="6">
        <v>28.614</v>
      </c>
      <c r="C276" s="6">
        <v>25.054</v>
      </c>
      <c r="D276" s="6">
        <v>23.153</v>
      </c>
      <c r="E276" s="6">
        <v>25.607</v>
      </c>
      <c r="F276" s="6">
        <v>7.149</v>
      </c>
      <c r="G276" s="6">
        <v>6.284</v>
      </c>
      <c r="H276" s="6">
        <v>5.896</v>
      </c>
      <c r="I276" s="6">
        <v>19.329</v>
      </c>
      <c r="J276" s="6">
        <v>1.013</v>
      </c>
      <c r="K276" s="6">
        <v>0.988</v>
      </c>
      <c r="L276" s="6">
        <v>1.004</v>
      </c>
      <c r="M276" s="6">
        <v>0.99</v>
      </c>
      <c r="N276" s="6">
        <v>126774.812</v>
      </c>
    </row>
    <row r="277">
      <c r="A277" s="5">
        <v>46015.95138888889</v>
      </c>
      <c r="B277" s="6">
        <v>28.37</v>
      </c>
      <c r="C277" s="6">
        <v>24.706</v>
      </c>
      <c r="D277" s="6">
        <v>24.024</v>
      </c>
      <c r="E277" s="6">
        <v>25.7</v>
      </c>
      <c r="F277" s="6">
        <v>7.085</v>
      </c>
      <c r="G277" s="6">
        <v>6.198</v>
      </c>
      <c r="H277" s="6">
        <v>6.123</v>
      </c>
      <c r="I277" s="6">
        <v>19.406</v>
      </c>
      <c r="J277" s="6">
        <v>1.012</v>
      </c>
      <c r="K277" s="6">
        <v>0.988</v>
      </c>
      <c r="L277" s="6">
        <v>1.004</v>
      </c>
      <c r="M277" s="6">
        <v>0.99</v>
      </c>
      <c r="N277" s="6">
        <v>126776.442</v>
      </c>
    </row>
    <row r="278">
      <c r="A278" s="5">
        <v>46015.95486111111</v>
      </c>
      <c r="B278" s="6">
        <v>28.94</v>
      </c>
      <c r="C278" s="6">
        <v>24.937</v>
      </c>
      <c r="D278" s="6">
        <v>23.995</v>
      </c>
      <c r="E278" s="6">
        <v>25.958</v>
      </c>
      <c r="F278" s="6">
        <v>7.249</v>
      </c>
      <c r="G278" s="6">
        <v>6.256</v>
      </c>
      <c r="H278" s="6">
        <v>6.121</v>
      </c>
      <c r="I278" s="6">
        <v>19.626</v>
      </c>
      <c r="J278" s="6">
        <v>1.011</v>
      </c>
      <c r="K278" s="6">
        <v>0.987</v>
      </c>
      <c r="L278" s="6">
        <v>1.004</v>
      </c>
      <c r="M278" s="6">
        <v>0.991</v>
      </c>
      <c r="N278" s="6">
        <v>126778.081</v>
      </c>
    </row>
    <row r="279">
      <c r="A279" s="5">
        <v>46015.958333333336</v>
      </c>
      <c r="B279" s="6">
        <v>28.11</v>
      </c>
      <c r="C279" s="6">
        <v>24.699</v>
      </c>
      <c r="D279" s="6">
        <v>20.928</v>
      </c>
      <c r="E279" s="6">
        <v>24.579</v>
      </c>
      <c r="F279" s="6">
        <v>7.02</v>
      </c>
      <c r="G279" s="6">
        <v>6.19</v>
      </c>
      <c r="H279" s="6">
        <v>5.333</v>
      </c>
      <c r="I279" s="6">
        <v>18.543</v>
      </c>
      <c r="J279" s="6">
        <v>1.012</v>
      </c>
      <c r="K279" s="6">
        <v>0.987</v>
      </c>
      <c r="L279" s="6">
        <v>1.004</v>
      </c>
      <c r="M279" s="6">
        <v>0.99</v>
      </c>
      <c r="N279" s="6">
        <v>126779.66</v>
      </c>
    </row>
    <row r="280">
      <c r="A280" s="5">
        <v>46015.961805555555</v>
      </c>
      <c r="B280" s="6">
        <v>29.299</v>
      </c>
      <c r="C280" s="6">
        <v>24.417</v>
      </c>
      <c r="D280" s="6">
        <v>20.892</v>
      </c>
      <c r="E280" s="6">
        <v>24.869</v>
      </c>
      <c r="F280" s="6">
        <v>7.321</v>
      </c>
      <c r="G280" s="6">
        <v>6.13</v>
      </c>
      <c r="H280" s="6">
        <v>5.326</v>
      </c>
      <c r="I280" s="6">
        <v>18.777</v>
      </c>
      <c r="J280" s="6">
        <v>1.012</v>
      </c>
      <c r="K280" s="6">
        <v>0.988</v>
      </c>
      <c r="L280" s="6">
        <v>1.005</v>
      </c>
      <c r="M280" s="6">
        <v>0.99</v>
      </c>
      <c r="N280" s="6">
        <v>126781.208</v>
      </c>
    </row>
    <row r="281">
      <c r="A281" s="5">
        <v>46015.96527777778</v>
      </c>
      <c r="B281" s="6">
        <v>29.125</v>
      </c>
      <c r="C281" s="6">
        <v>24.615</v>
      </c>
      <c r="D281" s="6">
        <v>21.273</v>
      </c>
      <c r="E281" s="6">
        <v>25.004</v>
      </c>
      <c r="F281" s="6">
        <v>7.246</v>
      </c>
      <c r="G281" s="6">
        <v>6.181</v>
      </c>
      <c r="H281" s="6">
        <v>5.425</v>
      </c>
      <c r="I281" s="6">
        <v>18.852</v>
      </c>
      <c r="J281" s="6">
        <v>1.017</v>
      </c>
      <c r="K281" s="6">
        <v>0.988</v>
      </c>
      <c r="L281" s="6">
        <v>1.004</v>
      </c>
      <c r="M281" s="6">
        <v>0.988</v>
      </c>
      <c r="N281" s="6">
        <v>126782.825</v>
      </c>
    </row>
    <row r="282">
      <c r="A282" s="5">
        <v>46015.96875</v>
      </c>
      <c r="B282" s="6">
        <v>27.145</v>
      </c>
      <c r="C282" s="6">
        <v>24.34</v>
      </c>
      <c r="D282" s="6">
        <v>21.111</v>
      </c>
      <c r="E282" s="6">
        <v>24.199</v>
      </c>
      <c r="F282" s="6">
        <v>6.735</v>
      </c>
      <c r="G282" s="6">
        <v>6.118</v>
      </c>
      <c r="H282" s="6">
        <v>5.379</v>
      </c>
      <c r="I282" s="6">
        <v>18.232</v>
      </c>
      <c r="J282" s="6">
        <v>1.021</v>
      </c>
      <c r="K282" s="6">
        <v>0.989</v>
      </c>
      <c r="L282" s="6">
        <v>1.004</v>
      </c>
      <c r="M282" s="6">
        <v>0.987</v>
      </c>
      <c r="N282" s="6">
        <v>126784.331</v>
      </c>
    </row>
    <row r="283">
      <c r="A283" s="5">
        <v>46015.97222222222</v>
      </c>
      <c r="B283" s="6">
        <v>26.883</v>
      </c>
      <c r="C283" s="6">
        <v>24.059</v>
      </c>
      <c r="D283" s="6">
        <v>21.074</v>
      </c>
      <c r="E283" s="6">
        <v>24.005</v>
      </c>
      <c r="F283" s="6">
        <v>6.668</v>
      </c>
      <c r="G283" s="6">
        <v>6.05</v>
      </c>
      <c r="H283" s="6">
        <v>5.374</v>
      </c>
      <c r="I283" s="6">
        <v>18.092</v>
      </c>
      <c r="J283" s="6">
        <v>1.022</v>
      </c>
      <c r="K283" s="6">
        <v>0.988</v>
      </c>
      <c r="L283" s="6">
        <v>1.004</v>
      </c>
      <c r="M283" s="6">
        <v>0.987</v>
      </c>
      <c r="N283" s="6">
        <v>126785.824</v>
      </c>
    </row>
    <row r="284">
      <c r="A284" s="5">
        <v>46015.975694444445</v>
      </c>
      <c r="B284" s="6">
        <v>27.298</v>
      </c>
      <c r="C284" s="6">
        <v>24.293</v>
      </c>
      <c r="D284" s="6">
        <v>20.844</v>
      </c>
      <c r="E284" s="6">
        <v>24.145</v>
      </c>
      <c r="F284" s="6">
        <v>6.796</v>
      </c>
      <c r="G284" s="6">
        <v>6.104</v>
      </c>
      <c r="H284" s="6">
        <v>5.318</v>
      </c>
      <c r="I284" s="6">
        <v>18.218</v>
      </c>
      <c r="J284" s="6">
        <v>1.018</v>
      </c>
      <c r="K284" s="6">
        <v>0.988</v>
      </c>
      <c r="L284" s="6">
        <v>1.004</v>
      </c>
      <c r="M284" s="6">
        <v>0.988</v>
      </c>
      <c r="N284" s="6">
        <v>126787.344</v>
      </c>
    </row>
    <row r="285">
      <c r="A285" s="5">
        <v>46015.979166666664</v>
      </c>
      <c r="B285" s="6">
        <v>26.89</v>
      </c>
      <c r="C285" s="6">
        <v>23.62</v>
      </c>
      <c r="D285" s="6">
        <v>20.784</v>
      </c>
      <c r="E285" s="6">
        <v>23.764</v>
      </c>
      <c r="F285" s="6">
        <v>6.675</v>
      </c>
      <c r="G285" s="6">
        <v>5.919</v>
      </c>
      <c r="H285" s="6">
        <v>5.307</v>
      </c>
      <c r="I285" s="6">
        <v>17.901</v>
      </c>
      <c r="J285" s="6">
        <v>1.021</v>
      </c>
      <c r="K285" s="6">
        <v>1.014</v>
      </c>
      <c r="L285" s="6">
        <v>1.004</v>
      </c>
      <c r="M285" s="6">
        <v>0.986</v>
      </c>
      <c r="N285" s="6">
        <v>126788.841</v>
      </c>
    </row>
    <row r="286">
      <c r="A286" s="5">
        <v>46015.98263888889</v>
      </c>
      <c r="B286" s="6">
        <v>27.808</v>
      </c>
      <c r="C286" s="6">
        <v>23.397</v>
      </c>
      <c r="D286" s="6">
        <v>20.683</v>
      </c>
      <c r="E286" s="6">
        <v>23.963</v>
      </c>
      <c r="F286" s="6">
        <v>6.951</v>
      </c>
      <c r="G286" s="6">
        <v>5.839</v>
      </c>
      <c r="H286" s="6">
        <v>5.276</v>
      </c>
      <c r="I286" s="6">
        <v>18.066</v>
      </c>
      <c r="J286" s="6">
        <v>1.014</v>
      </c>
      <c r="K286" s="6">
        <v>1.019</v>
      </c>
      <c r="L286" s="6">
        <v>1.004</v>
      </c>
      <c r="M286" s="6">
        <v>0.988</v>
      </c>
      <c r="N286" s="6">
        <v>126790.343</v>
      </c>
    </row>
    <row r="287">
      <c r="A287" s="5">
        <v>46015.98611111111</v>
      </c>
      <c r="B287" s="6">
        <v>28.588</v>
      </c>
      <c r="C287" s="6">
        <v>23.556</v>
      </c>
      <c r="D287" s="6">
        <v>20.827</v>
      </c>
      <c r="E287" s="6">
        <v>24.324</v>
      </c>
      <c r="F287" s="6">
        <v>7.165</v>
      </c>
      <c r="G287" s="6">
        <v>5.879</v>
      </c>
      <c r="H287" s="6">
        <v>5.307</v>
      </c>
      <c r="I287" s="6">
        <v>18.351</v>
      </c>
      <c r="J287" s="6">
        <v>1.011</v>
      </c>
      <c r="K287" s="6">
        <v>1.019</v>
      </c>
      <c r="L287" s="6">
        <v>1.004</v>
      </c>
      <c r="M287" s="6">
        <v>0.988</v>
      </c>
      <c r="N287" s="6">
        <v>126791.859</v>
      </c>
    </row>
    <row r="288">
      <c r="A288" s="5">
        <v>46015.989583333336</v>
      </c>
      <c r="B288" s="6">
        <v>27.895</v>
      </c>
      <c r="C288" s="6">
        <v>23.925</v>
      </c>
      <c r="D288" s="6">
        <v>20.642</v>
      </c>
      <c r="E288" s="6">
        <v>24.154</v>
      </c>
      <c r="F288" s="6">
        <v>6.983</v>
      </c>
      <c r="G288" s="6">
        <v>5.952</v>
      </c>
      <c r="H288" s="6">
        <v>5.275</v>
      </c>
      <c r="I288" s="6">
        <v>18.21</v>
      </c>
      <c r="J288" s="6">
        <v>1.013</v>
      </c>
      <c r="K288" s="6">
        <v>1.021</v>
      </c>
      <c r="L288" s="6">
        <v>1.004</v>
      </c>
      <c r="M288" s="6">
        <v>0.987</v>
      </c>
      <c r="N288" s="6">
        <v>126793.367</v>
      </c>
    </row>
    <row r="289">
      <c r="A289" s="5">
        <v>46015.993055555555</v>
      </c>
      <c r="B289" s="6">
        <v>27.971</v>
      </c>
      <c r="C289" s="6">
        <v>24.006</v>
      </c>
      <c r="D289" s="6">
        <v>20.537</v>
      </c>
      <c r="E289" s="6">
        <v>24.171</v>
      </c>
      <c r="F289" s="6">
        <v>7.008</v>
      </c>
      <c r="G289" s="6">
        <v>5.997</v>
      </c>
      <c r="H289" s="6">
        <v>5.234</v>
      </c>
      <c r="I289" s="6">
        <v>18.239</v>
      </c>
      <c r="J289" s="6">
        <v>1.013</v>
      </c>
      <c r="K289" s="6">
        <v>1.018</v>
      </c>
      <c r="L289" s="6">
        <v>1.004</v>
      </c>
      <c r="M289" s="6">
        <v>0.988</v>
      </c>
      <c r="N289" s="6">
        <v>126794.891</v>
      </c>
    </row>
    <row r="290">
      <c r="A290" s="5">
        <v>46015.99652777778</v>
      </c>
      <c r="B290" s="6">
        <v>25.326</v>
      </c>
      <c r="C290" s="6">
        <v>23.708</v>
      </c>
      <c r="D290" s="6">
        <v>20.485</v>
      </c>
      <c r="E290" s="6">
        <v>23.173</v>
      </c>
      <c r="F290" s="6">
        <v>6.351</v>
      </c>
      <c r="G290" s="6">
        <v>5.931</v>
      </c>
      <c r="H290" s="6">
        <v>5.222</v>
      </c>
      <c r="I290" s="6">
        <v>17.504</v>
      </c>
      <c r="J290" s="6">
        <v>1.011</v>
      </c>
      <c r="K290" s="6">
        <v>1.016</v>
      </c>
      <c r="L290" s="6">
        <v>1.004</v>
      </c>
      <c r="M290" s="6">
        <v>0.989</v>
      </c>
      <c r="N290" s="6">
        <v>126796.374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46015.0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46015.00347222222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46015.006944444445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46015.010416666664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46015.01388888889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46015.01736111111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46015.020833333336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46015.024305555555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46015.02777777778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46015.03125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46015.03472222222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46015.038194444445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46015.041666666664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46015.04513888889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46015.04861111111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46015.052083333336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46015.055555555555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46015.05902777778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46015.0625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46015.06597222222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46015.069444444445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46015.072916666664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46015.07638888889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46015.07986111111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46015.083333333336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46015.086805555555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46015.09027777778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46015.09375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46015.09722222222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46015.100694444445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46015.104166666664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46015.10763888889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46015.11111111111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46015.114583333336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46015.118055555555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46015.12152777778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46015.125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46015.12847222222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46015.131944444445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46015.135416666664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46015.13888888889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46015.14236111111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46015.145833333336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46015.149305555555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46015.15277777778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46015.15625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46015.15972222222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46015.163194444445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46015.166666666664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46015.17013888889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46015.17361111111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46015.177083333336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46015.180555555555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46015.18402777778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46015.1875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46015.19097222222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46015.194444444445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46015.197916666664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46015.20138888889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46015.20486111111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46015.208333333336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46015.211805555555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46015.21527777778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46015.21875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46015.22222222222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46015.225694444445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46015.229166666664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46015.23263888889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46015.23611111111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46015.239583333336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46015.243055555555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46015.24652777778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46015.25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46015.25347222222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46015.256944444445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46015.260416666664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46015.26388888889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46015.26736111111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46015.270833333336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46015.274305555555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46015.27777777778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46015.28125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46015.28472222222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46015.288194444445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46015.291666666664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46015.29513888889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46015.29861111111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46015.302083333336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46015.305555555555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46015.30902777778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46015.3125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46015.31597222222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46015.319444444445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46015.322916666664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46015.32638888889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46015.32986111111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46015.333333333336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46015.336805555555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46015.34027777778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46015.34375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46015.34722222222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46015.350694444445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46015.354166666664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46015.35763888889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46015.36111111111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46015.364583333336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46015.368055555555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46015.37152777778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46015.375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46015.37847222222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46015.381944444445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46015.385416666664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46015.38888888889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46015.39236111111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46015.395833333336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46015.399305555555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46015.40277777778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46015.40625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46015.40972222222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46015.413194444445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46015.416666666664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46015.42013888889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46015.42361111111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46015.427083333336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46015.430555555555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46015.43402777778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46015.4375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46015.44097222222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46015.444444444445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46015.447916666664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46015.45138888889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46015.45486111111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46015.458333333336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46015.461805555555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46015.46527777778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46015.46875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46015.47222222222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46015.475694444445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46015.479166666664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46015.48263888889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46015.48611111111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46015.489583333336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46015.493055555555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46015.49652777778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46015.5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46015.50347222222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46015.506944444445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46015.510416666664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46015.51388888889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46015.51736111111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46015.520833333336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46015.524305555555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46015.52777777778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46015.53125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46015.53472222222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46015.538194444445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46015.541666666664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46015.54513888889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46015.54861111111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46015.552083333336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46015.555555555555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46015.55902777778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46015.5625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46015.56597222222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46015.569444444445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46015.572916666664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46015.57638888889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46015.57986111111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46015.583333333336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46015.586805555555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46015.59027777778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46015.59375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46015.59722222222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46015.600694444445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46015.604166666664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46015.60763888889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46015.61111111111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46015.614583333336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46015.618055555555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46015.62152777778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46015.625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46015.62847222222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46015.631944444445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46015.635416666664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46015.63888888889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46015.64236111111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46015.645833333336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46015.649305555555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46015.65277777778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46015.65625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46015.65972222222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46015.663194444445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46015.666666666664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46015.67013888889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46015.67361111111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46015.677083333336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46015.680555555555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46015.68402777778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46015.6875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46015.694444444445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46015.697916666664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46015.70138888889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46015.70486111111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46015.708333333336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46015.711805555555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46015.71527777778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46015.71875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46015.72222222222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46015.725694444445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46015.729166666664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46015.73263888889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46015.73611111111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46015.739583333336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46015.743055555555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46015.74652777778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46015.75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46015.75347222222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46015.756944444445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46015.760416666664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46015.76388888889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46015.76736111111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46015.770833333336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46015.774305555555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46015.77777777778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46015.78125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46015.78472222222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46015.788194444445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46015.791666666664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46015.79513888889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46015.79861111111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46015.802083333336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46015.805555555555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46015.80902777778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46015.8125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46015.81597222222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46015.819444444445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46015.822916666664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46015.82638888889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46015.82986111111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46015.833333333336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46015.836805555555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46015.84027777778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46015.84375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46015.84722222222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46015.850694444445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46015.854166666664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46015.85763888889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46015.86111111111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46015.864583333336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46015.868055555555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46015.87152777778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46015.875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46015.87847222222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46015.881944444445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46015.885416666664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46015.88888888889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46015.895833333336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46015.899305555555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46015.90277777778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46015.90625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46015.90972222222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46015.913194444445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46015.916666666664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46015.92013888889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46015.92361111111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46015.927083333336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46015.930555555555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46015.93402777778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46015.9375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46015.94097222222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46015.944444444445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46015.947916666664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46015.95138888889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46015.95486111111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46015.958333333336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46015.961805555555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46015.96527777778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46015.96875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46015.97222222222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46015.975694444445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46015.979166666664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46015.98263888889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46015.98611111111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46015.989583333336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46015.993055555555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46015.99652777778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46015.0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46015.00347222222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46015.006944444445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46015.010416666664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46015.01388888889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46015.01736111111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46015.020833333336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46015.024305555555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46015.02777777778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46015.03125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46015.03472222222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46015.038194444445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46015.041666666664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46015.04513888889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46015.04861111111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46015.052083333336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46015.055555555555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46015.05902777778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46015.0625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46015.06597222222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46015.069444444445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46015.072916666664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46015.07638888889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46015.07986111111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46015.083333333336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46015.086805555555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46015.09027777778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46015.09375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46015.09722222222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46015.100694444445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46015.104166666664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46015.10763888889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46015.11111111111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46015.114583333336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46015.118055555555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46015.12152777778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46015.125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46015.12847222222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46015.131944444445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46015.135416666664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46015.13888888889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46015.14236111111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46015.145833333336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46015.149305555555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46015.15277777778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46015.15625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46015.15972222222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46015.163194444445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46015.166666666664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46015.17013888889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46015.17361111111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46015.177083333336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46015.180555555555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46015.18402777778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46015.1875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46015.19097222222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46015.194444444445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46015.197916666664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46015.20138888889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46015.20486111111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46015.208333333336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46015.211805555555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46015.21527777778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46015.21875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46015.22222222222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46015.225694444445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46015.229166666664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46015.23263888889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46015.23611111111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46015.239583333336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46015.243055555555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46015.24652777778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46015.25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46015.25347222222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46015.256944444445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46015.260416666664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46015.26388888889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46015.26736111111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46015.270833333336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46015.274305555555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46015.27777777778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46015.28125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46015.28472222222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46015.288194444445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46015.291666666664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46015.29513888889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46015.29861111111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46015.302083333336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46015.305555555555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46015.30902777778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46015.3125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46015.31597222222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46015.319444444445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46015.322916666664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46015.32638888889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46015.32986111111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46015.333333333336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46015.336805555555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46015.34027777778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46015.34375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46015.34722222222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46015.350694444445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46015.354166666664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46015.35763888889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46015.36111111111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46015.364583333336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46015.368055555555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46015.37152777778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46015.375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46015.37847222222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46015.381944444445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46015.385416666664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46015.38888888889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46015.39236111111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46015.395833333336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46015.399305555555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46015.40277777778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46015.40625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46015.40972222222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46015.413194444445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46015.416666666664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46015.42013888889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46015.42361111111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46015.427083333336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46015.430555555555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46015.43402777778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46015.4375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46015.44097222222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46015.444444444445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46015.447916666664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46015.45138888889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46015.45486111111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46015.458333333336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46015.461805555555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46015.46527777778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46015.46875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46015.47222222222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46015.475694444445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46015.479166666664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46015.48263888889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46015.48611111111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46015.489583333336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46015.493055555555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46015.49652777778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46015.5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46015.50347222222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46015.506944444445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46015.510416666664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46015.51388888889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46015.51736111111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46015.520833333336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46015.524305555555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46015.52777777778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46015.53125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46015.53472222222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46015.538194444445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46015.541666666664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46015.54513888889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46015.54861111111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46015.552083333336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46015.555555555555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46015.55902777778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46015.5625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46015.56597222222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46015.569444444445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46015.572916666664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46015.57638888889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46015.57986111111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46015.583333333336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46015.586805555555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46015.59027777778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46015.59375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46015.59722222222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46015.600694444445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46015.604166666664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46015.60763888889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46015.61111111111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46015.614583333336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46015.618055555555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46015.62152777778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46015.625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46015.62847222222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46015.631944444445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46015.635416666664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46015.63888888889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46015.64236111111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46015.645833333336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46015.649305555555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46015.65277777778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46015.65625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46015.65972222222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46015.663194444445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46015.666666666664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46015.67013888889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46015.67361111111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46015.677083333336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46015.680555555555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46015.68402777778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46015.6875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46015.694444444445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46015.697916666664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46015.70138888889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46015.70486111111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46015.708333333336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46015.711805555555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46015.71527777778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46015.71875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46015.72222222222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46015.725694444445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46015.729166666664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46015.73263888889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46015.73611111111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46015.739583333336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46015.743055555555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46015.74652777778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46015.75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46015.75347222222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46015.756944444445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46015.760416666664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46015.76388888889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46015.76736111111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46015.770833333336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46015.774305555555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46015.77777777778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46015.78125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46015.78472222222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46015.788194444445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46015.791666666664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46015.79513888889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46015.79861111111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46015.802083333336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46015.805555555555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46015.80902777778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46015.8125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46015.81597222222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46015.819444444445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46015.822916666664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46015.82638888889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46015.82986111111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46015.833333333336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46015.836805555555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46015.84027777778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46015.84375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46015.84722222222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46015.850694444445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46015.854166666664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46015.85763888889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46015.86111111111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46015.864583333336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46015.868055555555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46015.87152777778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46015.875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46015.87847222222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46015.881944444445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46015.885416666664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46015.88888888889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46015.895833333336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46015.899305555555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46015.90277777778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46015.90625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46015.90972222222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46015.913194444445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46015.916666666664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46015.92013888889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46015.92361111111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46015.927083333336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46015.930555555555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46015.93402777778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46015.9375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46015.94097222222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46015.944444444445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46015.947916666664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46015.95138888889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46015.95486111111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46015.958333333336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46015.961805555555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46015.96527777778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46015.96875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46015.97222222222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46015.975694444445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46015.979166666664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46015.98263888889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46015.98611111111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46015.989583333336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46015.993055555555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46015.99652777778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46015.0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46015.00347222222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46015.006944444445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46015.010416666664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46015.01388888889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46015.01736111111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46015.020833333336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46015.024305555555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46015.02777777778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46015.03125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46015.03472222222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46015.038194444445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46015.041666666664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46015.04513888889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46015.04861111111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46015.052083333336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46015.055555555555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46015.05902777778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46015.0625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46015.06597222222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46015.069444444445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46015.072916666664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46015.07638888889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46015.07986111111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46015.083333333336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46015.086805555555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46015.09027777778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46015.09375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46015.09722222222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46015.100694444445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46015.104166666664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46015.10763888889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46015.11111111111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46015.114583333336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46015.118055555555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46015.12152777778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46015.125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46015.12847222222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46015.131944444445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46015.135416666664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46015.13888888889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46015.14236111111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46015.145833333336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46015.149305555555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46015.15277777778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46015.15625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46015.15972222222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46015.163194444445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46015.166666666664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46015.17013888889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46015.17361111111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46015.177083333336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46015.180555555555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46015.18402777778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46015.1875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46015.19097222222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46015.194444444445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46015.197916666664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46015.20138888889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46015.20486111111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46015.208333333336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46015.211805555555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46015.21527777778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46015.21875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46015.22222222222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46015.225694444445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46015.229166666664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46015.23263888889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46015.23611111111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46015.239583333336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46015.243055555555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46015.24652777778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46015.25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46015.25347222222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46015.256944444445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46015.260416666664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46015.26388888889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46015.26736111111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46015.270833333336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46015.274305555555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46015.27777777778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46015.28125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46015.28472222222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46015.288194444445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46015.291666666664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46015.29513888889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46015.29861111111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46015.302083333336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46015.305555555555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46015.30902777778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46015.3125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46015.31597222222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46015.319444444445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46015.322916666664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46015.32638888889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46015.32986111111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46015.333333333336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46015.336805555555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46015.34027777778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46015.34375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46015.34722222222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46015.350694444445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46015.354166666664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46015.35763888889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46015.36111111111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46015.364583333336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46015.368055555555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46015.37152777778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46015.375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46015.37847222222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46015.381944444445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46015.385416666664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46015.38888888889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46015.39236111111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46015.395833333336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46015.399305555555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46015.40277777778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46015.40625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46015.40972222222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46015.413194444445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46015.416666666664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46015.42013888889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46015.42361111111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46015.427083333336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46015.430555555555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46015.43402777778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46015.4375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46015.44097222222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46015.444444444445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46015.447916666664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46015.45138888889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46015.45486111111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46015.458333333336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46015.461805555555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46015.46527777778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46015.46875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46015.47222222222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46015.475694444445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46015.479166666664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46015.48263888889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46015.48611111111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46015.489583333336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46015.493055555555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46015.49652777778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46015.5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46015.50347222222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46015.506944444445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46015.510416666664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46015.51388888889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46015.51736111111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46015.520833333336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46015.524305555555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46015.52777777778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46015.53125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46015.53472222222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46015.538194444445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46015.541666666664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46015.54513888889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46015.54861111111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46015.552083333336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46015.555555555555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46015.55902777778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46015.5625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46015.56597222222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46015.569444444445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46015.572916666664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46015.57638888889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46015.57986111111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46015.583333333336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46015.586805555555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46015.59027777778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46015.59375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46015.59722222222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46015.600694444445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46015.604166666664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46015.60763888889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46015.61111111111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46015.614583333336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46015.618055555555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46015.62152777778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46015.625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46015.62847222222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46015.631944444445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46015.635416666664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46015.63888888889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46015.64236111111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46015.645833333336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46015.649305555555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46015.65277777778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46015.65625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46015.65972222222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46015.663194444445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46015.666666666664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46015.67013888889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46015.67361111111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46015.677083333336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46015.680555555555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46015.68402777778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46015.6875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46015.694444444445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46015.697916666664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46015.70138888889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46015.70486111111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46015.708333333336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46015.711805555555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46015.71527777778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46015.71875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46015.72222222222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46015.725694444445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46015.729166666664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46015.73263888889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46015.73611111111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46015.739583333336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46015.743055555555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46015.74652777778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46015.75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46015.75347222222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46015.756944444445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46015.760416666664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46015.76388888889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46015.76736111111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46015.770833333336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46015.774305555555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46015.77777777778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46015.78125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46015.78472222222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46015.788194444445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46015.791666666664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46015.79513888889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46015.79861111111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46015.802083333336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46015.805555555555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46015.80902777778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46015.8125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46015.81597222222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46015.819444444445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46015.822916666664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46015.82638888889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46015.82986111111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46015.833333333336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46015.836805555555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46015.84027777778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46015.84375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46015.84722222222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46015.850694444445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46015.854166666664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46015.85763888889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46015.86111111111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46015.864583333336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46015.868055555555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46015.87152777778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46015.875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46015.87847222222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46015.881944444445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46015.885416666664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46015.88888888889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46015.895833333336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46015.899305555555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46015.90277777778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46015.90625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46015.90972222222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46015.913194444445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46015.916666666664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46015.92013888889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46015.92361111111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46015.927083333336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46015.930555555555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46015.93402777778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46015.9375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46015.94097222222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46015.944444444445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46015.947916666664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46015.95138888889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46015.95486111111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46015.958333333336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46015.961805555555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46015.96527777778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46015.96875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46015.97222222222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46015.975694444445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46015.979166666664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46015.98263888889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46015.98611111111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46015.989583333336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46015.993055555555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46015.99652777778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0.132</v>
      </c>
      <c r="C2" s="4">
        <f t="shared" si="1"/>
        <v>0.186</v>
      </c>
      <c r="D2" s="4">
        <f t="shared" si="1"/>
        <v>0.173</v>
      </c>
      <c r="E2" s="4">
        <f t="shared" si="1"/>
        <v>0.168</v>
      </c>
      <c r="F2" s="4">
        <f t="shared" si="1"/>
        <v>0.003</v>
      </c>
      <c r="G2" s="4">
        <f t="shared" si="1"/>
        <v>-0.002</v>
      </c>
      <c r="H2" s="4">
        <f t="shared" si="1"/>
        <v>-0.114</v>
      </c>
      <c r="I2" s="4">
        <f t="shared" si="1"/>
        <v>-0.024</v>
      </c>
      <c r="J2" s="4">
        <f t="shared" si="1"/>
        <v>0.07</v>
      </c>
      <c r="K2" s="4">
        <f t="shared" si="1"/>
        <v>0.001</v>
      </c>
      <c r="L2" s="4">
        <f t="shared" si="1"/>
        <v>0.021</v>
      </c>
      <c r="M2" s="4">
        <f t="shared" si="1"/>
        <v>0.128</v>
      </c>
      <c r="N2" s="4">
        <f t="shared" si="1"/>
        <v>8782.882</v>
      </c>
    </row>
    <row r="3">
      <c r="A3" s="3" t="s">
        <v>10</v>
      </c>
      <c r="B3" s="4">
        <f t="shared" ref="B3:N3" si="2">ROUND(MAX(B5:B1000), 3)</f>
        <v>17.706</v>
      </c>
      <c r="C3" s="4">
        <f t="shared" si="2"/>
        <v>17.788</v>
      </c>
      <c r="D3" s="4">
        <f t="shared" si="2"/>
        <v>16.508</v>
      </c>
      <c r="E3" s="4">
        <f t="shared" si="2"/>
        <v>17.334</v>
      </c>
      <c r="F3" s="4">
        <f t="shared" si="2"/>
        <v>4.373</v>
      </c>
      <c r="G3" s="4">
        <f t="shared" si="2"/>
        <v>4.406</v>
      </c>
      <c r="H3" s="4">
        <f t="shared" si="2"/>
        <v>4.108</v>
      </c>
      <c r="I3" s="4">
        <f t="shared" si="2"/>
        <v>12.887</v>
      </c>
      <c r="J3" s="4">
        <f t="shared" si="2"/>
        <v>0.99</v>
      </c>
      <c r="K3" s="4">
        <f t="shared" si="2"/>
        <v>2</v>
      </c>
      <c r="L3" s="4">
        <f t="shared" si="2"/>
        <v>1.992</v>
      </c>
      <c r="M3" s="4">
        <f t="shared" si="2"/>
        <v>0.984</v>
      </c>
      <c r="N3" s="4">
        <f t="shared" si="2"/>
        <v>8852.776</v>
      </c>
    </row>
    <row r="4">
      <c r="A4" s="3" t="s">
        <v>11</v>
      </c>
      <c r="B4" s="4">
        <f t="shared" ref="B4:N4" si="3">ROUND(AVERAGE(B5:B1000), 3)</f>
        <v>4.199</v>
      </c>
      <c r="C4" s="4">
        <f t="shared" si="3"/>
        <v>4.424</v>
      </c>
      <c r="D4" s="4">
        <f t="shared" si="3"/>
        <v>3.956</v>
      </c>
      <c r="E4" s="4">
        <f t="shared" si="3"/>
        <v>4.193</v>
      </c>
      <c r="F4" s="4">
        <f t="shared" si="3"/>
        <v>1.002</v>
      </c>
      <c r="G4" s="4">
        <f t="shared" si="3"/>
        <v>1.024</v>
      </c>
      <c r="H4" s="4">
        <f t="shared" si="3"/>
        <v>0.902</v>
      </c>
      <c r="I4" s="4">
        <f t="shared" si="3"/>
        <v>2.928</v>
      </c>
      <c r="J4" s="4">
        <f t="shared" si="3"/>
        <v>0.481</v>
      </c>
      <c r="K4" s="4">
        <f t="shared" si="3"/>
        <v>0.655</v>
      </c>
      <c r="L4" s="4">
        <f t="shared" si="3"/>
        <v>1.379</v>
      </c>
      <c r="M4" s="4">
        <f t="shared" si="3"/>
        <v>0.478</v>
      </c>
      <c r="N4" s="4">
        <f t="shared" si="3"/>
        <v>8816.771</v>
      </c>
    </row>
    <row r="5">
      <c r="A5" s="5">
        <v>46015.0</v>
      </c>
      <c r="B5" s="6">
        <v>0.146</v>
      </c>
      <c r="C5" s="6">
        <v>0.213</v>
      </c>
      <c r="D5" s="6">
        <v>0.185</v>
      </c>
      <c r="E5" s="6">
        <v>0.181</v>
      </c>
      <c r="F5" s="6">
        <v>0.006</v>
      </c>
      <c r="G5" s="6">
        <v>0.002</v>
      </c>
      <c r="H5" s="6">
        <v>-0.014</v>
      </c>
      <c r="I5" s="6">
        <v>-0.006</v>
      </c>
      <c r="J5" s="6">
        <v>0.155</v>
      </c>
      <c r="K5" s="6">
        <v>0.044</v>
      </c>
      <c r="L5" s="6">
        <v>1.698</v>
      </c>
      <c r="M5" s="6">
        <v>0.162</v>
      </c>
      <c r="N5" s="6">
        <v>8782.882</v>
      </c>
    </row>
    <row r="6">
      <c r="A6" s="5">
        <v>46015.00347222222</v>
      </c>
      <c r="B6" s="6">
        <v>0.136</v>
      </c>
      <c r="C6" s="6">
        <v>0.213</v>
      </c>
      <c r="D6" s="6">
        <v>0.185</v>
      </c>
      <c r="E6" s="6">
        <v>0.178</v>
      </c>
      <c r="F6" s="6">
        <v>0.006</v>
      </c>
      <c r="G6" s="6">
        <v>0.003</v>
      </c>
      <c r="H6" s="6">
        <v>-0.016</v>
      </c>
      <c r="I6" s="6">
        <v>-0.007</v>
      </c>
      <c r="J6" s="6">
        <v>0.163</v>
      </c>
      <c r="K6" s="6">
        <v>0.052</v>
      </c>
      <c r="L6" s="6">
        <v>1.662</v>
      </c>
      <c r="M6" s="6">
        <v>0.18</v>
      </c>
      <c r="N6" s="6">
        <v>8782.884</v>
      </c>
    </row>
    <row r="7">
      <c r="A7" s="5">
        <v>46015.006944444445</v>
      </c>
      <c r="B7" s="6">
        <v>0.141</v>
      </c>
      <c r="C7" s="6">
        <v>0.215</v>
      </c>
      <c r="D7" s="6">
        <v>0.188</v>
      </c>
      <c r="E7" s="6">
        <v>0.181</v>
      </c>
      <c r="F7" s="6">
        <v>0.005</v>
      </c>
      <c r="G7" s="6">
        <v>0.002</v>
      </c>
      <c r="H7" s="6">
        <v>-0.016</v>
      </c>
      <c r="I7" s="6">
        <v>-0.009</v>
      </c>
      <c r="J7" s="6">
        <v>0.142</v>
      </c>
      <c r="K7" s="6">
        <v>0.04</v>
      </c>
      <c r="L7" s="6">
        <v>1.679</v>
      </c>
      <c r="M7" s="6">
        <v>0.164</v>
      </c>
      <c r="N7" s="6">
        <v>8782.886</v>
      </c>
    </row>
    <row r="8">
      <c r="A8" s="5">
        <v>46015.010416666664</v>
      </c>
      <c r="B8" s="6">
        <v>0.139</v>
      </c>
      <c r="C8" s="6">
        <v>0.212</v>
      </c>
      <c r="D8" s="6">
        <v>0.183</v>
      </c>
      <c r="E8" s="6">
        <v>0.178</v>
      </c>
      <c r="F8" s="6">
        <v>0.006</v>
      </c>
      <c r="G8" s="6">
        <v>0.003</v>
      </c>
      <c r="H8" s="6">
        <v>-0.015</v>
      </c>
      <c r="I8" s="6">
        <v>-0.006</v>
      </c>
      <c r="J8" s="6">
        <v>0.157</v>
      </c>
      <c r="K8" s="6">
        <v>0.05</v>
      </c>
      <c r="L8" s="6">
        <v>1.671</v>
      </c>
      <c r="M8" s="6">
        <v>0.173</v>
      </c>
      <c r="N8" s="6">
        <v>8782.888</v>
      </c>
    </row>
    <row r="9">
      <c r="A9" s="5">
        <v>46015.01388888889</v>
      </c>
      <c r="B9" s="6">
        <v>0.137</v>
      </c>
      <c r="C9" s="6">
        <v>0.214</v>
      </c>
      <c r="D9" s="6">
        <v>0.188</v>
      </c>
      <c r="E9" s="6">
        <v>0.18</v>
      </c>
      <c r="F9" s="6">
        <v>0.005</v>
      </c>
      <c r="G9" s="6">
        <v>0.002</v>
      </c>
      <c r="H9" s="6">
        <v>-0.016</v>
      </c>
      <c r="I9" s="6">
        <v>-0.009</v>
      </c>
      <c r="J9" s="6">
        <v>0.139</v>
      </c>
      <c r="K9" s="6">
        <v>0.039</v>
      </c>
      <c r="L9" s="6">
        <v>1.666</v>
      </c>
      <c r="M9" s="6">
        <v>0.168</v>
      </c>
      <c r="N9" s="6">
        <v>8782.89</v>
      </c>
    </row>
    <row r="10">
      <c r="A10" s="5">
        <v>46015.01736111111</v>
      </c>
      <c r="B10" s="6">
        <v>0.142</v>
      </c>
      <c r="C10" s="6">
        <v>0.213</v>
      </c>
      <c r="D10" s="6">
        <v>0.184</v>
      </c>
      <c r="E10" s="6">
        <v>0.18</v>
      </c>
      <c r="F10" s="6">
        <v>0.005</v>
      </c>
      <c r="G10" s="6">
        <v>0.001</v>
      </c>
      <c r="H10" s="6">
        <v>-0.016</v>
      </c>
      <c r="I10" s="6">
        <v>-0.01</v>
      </c>
      <c r="J10" s="6">
        <v>0.14</v>
      </c>
      <c r="K10" s="6">
        <v>0.013</v>
      </c>
      <c r="L10" s="6">
        <v>1.668</v>
      </c>
      <c r="M10" s="6">
        <v>0.156</v>
      </c>
      <c r="N10" s="6">
        <v>8782.892</v>
      </c>
    </row>
    <row r="11">
      <c r="A11" s="5">
        <v>46015.020833333336</v>
      </c>
      <c r="B11" s="6">
        <v>0.14</v>
      </c>
      <c r="C11" s="6">
        <v>0.21</v>
      </c>
      <c r="D11" s="6">
        <v>0.184</v>
      </c>
      <c r="E11" s="6">
        <v>0.178</v>
      </c>
      <c r="F11" s="6">
        <v>0.005</v>
      </c>
      <c r="G11" s="6">
        <v>0.003</v>
      </c>
      <c r="H11" s="6">
        <v>-0.015</v>
      </c>
      <c r="I11" s="6">
        <v>-0.007</v>
      </c>
      <c r="J11" s="6">
        <v>0.134</v>
      </c>
      <c r="K11" s="6">
        <v>0.052</v>
      </c>
      <c r="L11" s="6">
        <v>1.673</v>
      </c>
      <c r="M11" s="6">
        <v>0.169</v>
      </c>
      <c r="N11" s="6">
        <v>8782.894</v>
      </c>
    </row>
    <row r="12">
      <c r="A12" s="5">
        <v>46015.024305555555</v>
      </c>
      <c r="B12" s="6">
        <v>0.139</v>
      </c>
      <c r="C12" s="6">
        <v>0.216</v>
      </c>
      <c r="D12" s="6">
        <v>0.185</v>
      </c>
      <c r="E12" s="6">
        <v>0.18</v>
      </c>
      <c r="F12" s="6">
        <v>0.005</v>
      </c>
      <c r="G12" s="6">
        <v>0.001</v>
      </c>
      <c r="H12" s="6">
        <v>-0.016</v>
      </c>
      <c r="I12" s="6">
        <v>-0.01</v>
      </c>
      <c r="J12" s="6">
        <v>0.147</v>
      </c>
      <c r="K12" s="6">
        <v>0.023</v>
      </c>
      <c r="L12" s="6">
        <v>1.664</v>
      </c>
      <c r="M12" s="6">
        <v>0.162</v>
      </c>
      <c r="N12" s="6">
        <v>8782.896</v>
      </c>
    </row>
    <row r="13">
      <c r="A13" s="5">
        <v>46015.02777777778</v>
      </c>
      <c r="B13" s="6">
        <v>0.141</v>
      </c>
      <c r="C13" s="6">
        <v>0.221</v>
      </c>
      <c r="D13" s="6">
        <v>0.186</v>
      </c>
      <c r="E13" s="6">
        <v>0.182</v>
      </c>
      <c r="F13" s="6">
        <v>0.006</v>
      </c>
      <c r="G13" s="6">
        <v>0.0</v>
      </c>
      <c r="H13" s="6">
        <v>-0.017</v>
      </c>
      <c r="I13" s="6">
        <v>-0.011</v>
      </c>
      <c r="J13" s="6">
        <v>0.163</v>
      </c>
      <c r="K13" s="6">
        <v>1.993</v>
      </c>
      <c r="L13" s="6">
        <v>1.634</v>
      </c>
      <c r="M13" s="6">
        <v>0.169</v>
      </c>
      <c r="N13" s="6">
        <v>8782.897</v>
      </c>
    </row>
    <row r="14">
      <c r="A14" s="5">
        <v>46015.03125</v>
      </c>
      <c r="B14" s="6">
        <v>0.146</v>
      </c>
      <c r="C14" s="6">
        <v>0.221</v>
      </c>
      <c r="D14" s="6">
        <v>0.186</v>
      </c>
      <c r="E14" s="6">
        <v>0.185</v>
      </c>
      <c r="F14" s="6">
        <v>0.006</v>
      </c>
      <c r="G14" s="6">
        <v>0.001</v>
      </c>
      <c r="H14" s="6">
        <v>-0.015</v>
      </c>
      <c r="I14" s="6">
        <v>-0.008</v>
      </c>
      <c r="J14" s="6">
        <v>0.151</v>
      </c>
      <c r="K14" s="6">
        <v>0.02</v>
      </c>
      <c r="L14" s="6">
        <v>1.683</v>
      </c>
      <c r="M14" s="6">
        <v>0.155</v>
      </c>
      <c r="N14" s="6">
        <v>8782.899</v>
      </c>
    </row>
    <row r="15">
      <c r="A15" s="5">
        <v>46015.03472222222</v>
      </c>
      <c r="B15" s="6">
        <v>0.146</v>
      </c>
      <c r="C15" s="6">
        <v>0.227</v>
      </c>
      <c r="D15" s="6">
        <v>0.192</v>
      </c>
      <c r="E15" s="6">
        <v>0.189</v>
      </c>
      <c r="F15" s="6">
        <v>0.005</v>
      </c>
      <c r="G15" s="6">
        <v>0.0</v>
      </c>
      <c r="H15" s="6">
        <v>-0.017</v>
      </c>
      <c r="I15" s="6">
        <v>-0.012</v>
      </c>
      <c r="J15" s="6">
        <v>0.149</v>
      </c>
      <c r="K15" s="6">
        <v>1.996</v>
      </c>
      <c r="L15" s="6">
        <v>1.65</v>
      </c>
      <c r="M15" s="6">
        <v>0.159</v>
      </c>
      <c r="N15" s="6">
        <v>8782.901</v>
      </c>
    </row>
    <row r="16">
      <c r="A16" s="5">
        <v>46015.038194444445</v>
      </c>
      <c r="B16" s="6">
        <v>0.144</v>
      </c>
      <c r="C16" s="6">
        <v>0.223</v>
      </c>
      <c r="D16" s="6">
        <v>0.188</v>
      </c>
      <c r="E16" s="6">
        <v>0.185</v>
      </c>
      <c r="F16" s="6">
        <v>0.006</v>
      </c>
      <c r="G16" s="6">
        <v>0.0</v>
      </c>
      <c r="H16" s="6">
        <v>-0.016</v>
      </c>
      <c r="I16" s="6">
        <v>-0.01</v>
      </c>
      <c r="J16" s="6">
        <v>0.155</v>
      </c>
      <c r="K16" s="6">
        <v>0.008</v>
      </c>
      <c r="L16" s="6">
        <v>1.664</v>
      </c>
      <c r="M16" s="6">
        <v>0.158</v>
      </c>
      <c r="N16" s="6">
        <v>8782.903</v>
      </c>
    </row>
    <row r="17">
      <c r="A17" s="5">
        <v>46015.041666666664</v>
      </c>
      <c r="B17" s="6">
        <v>0.144</v>
      </c>
      <c r="C17" s="6">
        <v>0.226</v>
      </c>
      <c r="D17" s="6">
        <v>0.193</v>
      </c>
      <c r="E17" s="6">
        <v>0.188</v>
      </c>
      <c r="F17" s="6">
        <v>0.005</v>
      </c>
      <c r="G17" s="6">
        <v>0.001</v>
      </c>
      <c r="H17" s="6">
        <v>-0.016</v>
      </c>
      <c r="I17" s="6">
        <v>-0.01</v>
      </c>
      <c r="J17" s="6">
        <v>0.141</v>
      </c>
      <c r="K17" s="6">
        <v>0.026</v>
      </c>
      <c r="L17" s="6">
        <v>1.678</v>
      </c>
      <c r="M17" s="6">
        <v>0.157</v>
      </c>
      <c r="N17" s="6">
        <v>8782.905</v>
      </c>
    </row>
    <row r="18">
      <c r="A18" s="5">
        <v>46015.04513888889</v>
      </c>
      <c r="B18" s="6">
        <v>0.14</v>
      </c>
      <c r="C18" s="6">
        <v>0.232</v>
      </c>
      <c r="D18" s="6">
        <v>0.197</v>
      </c>
      <c r="E18" s="6">
        <v>0.19</v>
      </c>
      <c r="F18" s="6">
        <v>0.006</v>
      </c>
      <c r="G18" s="6">
        <v>-0.001</v>
      </c>
      <c r="H18" s="6">
        <v>-0.018</v>
      </c>
      <c r="I18" s="6">
        <v>-0.013</v>
      </c>
      <c r="J18" s="6">
        <v>0.166</v>
      </c>
      <c r="K18" s="6">
        <v>1.986</v>
      </c>
      <c r="L18" s="6">
        <v>1.631</v>
      </c>
      <c r="M18" s="6">
        <v>0.174</v>
      </c>
      <c r="N18" s="6">
        <v>8782.907</v>
      </c>
    </row>
    <row r="19">
      <c r="A19" s="5">
        <v>46015.04861111111</v>
      </c>
      <c r="B19" s="6">
        <v>0.142</v>
      </c>
      <c r="C19" s="6">
        <v>0.23</v>
      </c>
      <c r="D19" s="6">
        <v>0.196</v>
      </c>
      <c r="E19" s="6">
        <v>0.19</v>
      </c>
      <c r="F19" s="6">
        <v>0.006</v>
      </c>
      <c r="G19" s="6">
        <v>0.0</v>
      </c>
      <c r="H19" s="6">
        <v>-0.017</v>
      </c>
      <c r="I19" s="6">
        <v>-0.011</v>
      </c>
      <c r="J19" s="6">
        <v>0.159</v>
      </c>
      <c r="K19" s="6">
        <v>0.005</v>
      </c>
      <c r="L19" s="6">
        <v>1.666</v>
      </c>
      <c r="M19" s="6">
        <v>0.158</v>
      </c>
      <c r="N19" s="6">
        <v>8782.909</v>
      </c>
    </row>
    <row r="20">
      <c r="A20" s="5">
        <v>46015.052083333336</v>
      </c>
      <c r="B20" s="6">
        <v>0.143</v>
      </c>
      <c r="C20" s="6">
        <v>0.216</v>
      </c>
      <c r="D20" s="6">
        <v>0.183</v>
      </c>
      <c r="E20" s="6">
        <v>0.181</v>
      </c>
      <c r="F20" s="6">
        <v>0.006</v>
      </c>
      <c r="G20" s="6">
        <v>0.001</v>
      </c>
      <c r="H20" s="6">
        <v>-0.015</v>
      </c>
      <c r="I20" s="6">
        <v>-0.008</v>
      </c>
      <c r="J20" s="6">
        <v>0.167</v>
      </c>
      <c r="K20" s="6">
        <v>0.013</v>
      </c>
      <c r="L20" s="6">
        <v>1.682</v>
      </c>
      <c r="M20" s="6">
        <v>0.157</v>
      </c>
      <c r="N20" s="6">
        <v>8782.911</v>
      </c>
    </row>
    <row r="21">
      <c r="A21" s="5">
        <v>46015.055555555555</v>
      </c>
      <c r="B21" s="6">
        <v>0.139</v>
      </c>
      <c r="C21" s="6">
        <v>0.235</v>
      </c>
      <c r="D21" s="6">
        <v>0.195</v>
      </c>
      <c r="E21" s="6">
        <v>0.19</v>
      </c>
      <c r="F21" s="6">
        <v>0.006</v>
      </c>
      <c r="G21" s="6">
        <v>-0.002</v>
      </c>
      <c r="H21" s="6">
        <v>-0.02</v>
      </c>
      <c r="I21" s="6">
        <v>-0.016</v>
      </c>
      <c r="J21" s="6">
        <v>0.172</v>
      </c>
      <c r="K21" s="6">
        <v>1.973</v>
      </c>
      <c r="L21" s="6">
        <v>1.597</v>
      </c>
      <c r="M21" s="6">
        <v>0.191</v>
      </c>
      <c r="N21" s="6">
        <v>8782.913</v>
      </c>
    </row>
    <row r="22">
      <c r="A22" s="5">
        <v>46015.05902777778</v>
      </c>
      <c r="B22" s="6">
        <v>0.14</v>
      </c>
      <c r="C22" s="6">
        <v>0.236</v>
      </c>
      <c r="D22" s="6">
        <v>0.199</v>
      </c>
      <c r="E22" s="6">
        <v>0.191</v>
      </c>
      <c r="F22" s="6">
        <v>0.006</v>
      </c>
      <c r="G22" s="6">
        <v>-0.001</v>
      </c>
      <c r="H22" s="6">
        <v>-0.019</v>
      </c>
      <c r="I22" s="6">
        <v>-0.014</v>
      </c>
      <c r="J22" s="6">
        <v>0.159</v>
      </c>
      <c r="K22" s="6">
        <v>1.995</v>
      </c>
      <c r="L22" s="6">
        <v>1.616</v>
      </c>
      <c r="M22" s="6">
        <v>0.174</v>
      </c>
      <c r="N22" s="6">
        <v>8782.915</v>
      </c>
    </row>
    <row r="23">
      <c r="A23" s="5">
        <v>46015.0625</v>
      </c>
      <c r="B23" s="6">
        <v>0.141</v>
      </c>
      <c r="C23" s="6">
        <v>0.235</v>
      </c>
      <c r="D23" s="6">
        <v>0.199</v>
      </c>
      <c r="E23" s="6">
        <v>0.192</v>
      </c>
      <c r="F23" s="6">
        <v>0.006</v>
      </c>
      <c r="G23" s="6">
        <v>-0.001</v>
      </c>
      <c r="H23" s="6">
        <v>-0.02</v>
      </c>
      <c r="I23" s="6">
        <v>-0.015</v>
      </c>
      <c r="J23" s="6">
        <v>0.158</v>
      </c>
      <c r="K23" s="6">
        <v>1.982</v>
      </c>
      <c r="L23" s="6">
        <v>1.612</v>
      </c>
      <c r="M23" s="6">
        <v>0.181</v>
      </c>
      <c r="N23" s="6">
        <v>8782.917</v>
      </c>
    </row>
    <row r="24">
      <c r="A24" s="5">
        <v>46015.06597222222</v>
      </c>
      <c r="B24" s="6">
        <v>0.143</v>
      </c>
      <c r="C24" s="6">
        <v>0.229</v>
      </c>
      <c r="D24" s="6">
        <v>0.186</v>
      </c>
      <c r="E24" s="6">
        <v>0.186</v>
      </c>
      <c r="F24" s="6">
        <v>0.006</v>
      </c>
      <c r="G24" s="6">
        <v>-0.002</v>
      </c>
      <c r="H24" s="6">
        <v>-0.018</v>
      </c>
      <c r="I24" s="6">
        <v>-0.014</v>
      </c>
      <c r="J24" s="6">
        <v>0.164</v>
      </c>
      <c r="K24" s="6">
        <v>1.96</v>
      </c>
      <c r="L24" s="6">
        <v>1.625</v>
      </c>
      <c r="M24" s="6">
        <v>0.184</v>
      </c>
      <c r="N24" s="6">
        <v>8782.919</v>
      </c>
    </row>
    <row r="25">
      <c r="A25" s="5">
        <v>46015.069444444445</v>
      </c>
      <c r="B25" s="6">
        <v>0.14</v>
      </c>
      <c r="C25" s="6">
        <v>0.228</v>
      </c>
      <c r="D25" s="6">
        <v>0.192</v>
      </c>
      <c r="E25" s="6">
        <v>0.187</v>
      </c>
      <c r="F25" s="6">
        <v>0.005</v>
      </c>
      <c r="G25" s="6">
        <v>-0.002</v>
      </c>
      <c r="H25" s="6">
        <v>-0.018</v>
      </c>
      <c r="I25" s="6">
        <v>-0.015</v>
      </c>
      <c r="J25" s="6">
        <v>0.153</v>
      </c>
      <c r="K25" s="6">
        <v>1.972</v>
      </c>
      <c r="L25" s="6">
        <v>1.626</v>
      </c>
      <c r="M25" s="6">
        <v>0.178</v>
      </c>
      <c r="N25" s="6">
        <v>8782.921</v>
      </c>
    </row>
    <row r="26">
      <c r="A26" s="5">
        <v>46015.072916666664</v>
      </c>
      <c r="B26" s="6">
        <v>0.139</v>
      </c>
      <c r="C26" s="6">
        <v>0.231</v>
      </c>
      <c r="D26" s="6">
        <v>0.196</v>
      </c>
      <c r="E26" s="6">
        <v>0.189</v>
      </c>
      <c r="F26" s="6">
        <v>0.006</v>
      </c>
      <c r="G26" s="6">
        <v>0.0</v>
      </c>
      <c r="H26" s="6">
        <v>-0.018</v>
      </c>
      <c r="I26" s="6">
        <v>-0.012</v>
      </c>
      <c r="J26" s="6">
        <v>0.167</v>
      </c>
      <c r="K26" s="6">
        <v>1.998</v>
      </c>
      <c r="L26" s="6">
        <v>1.635</v>
      </c>
      <c r="M26" s="6">
        <v>0.168</v>
      </c>
      <c r="N26" s="6">
        <v>8782.923</v>
      </c>
    </row>
    <row r="27">
      <c r="A27" s="5">
        <v>46015.07638888889</v>
      </c>
      <c r="B27" s="6">
        <v>0.143</v>
      </c>
      <c r="C27" s="6">
        <v>0.236</v>
      </c>
      <c r="D27" s="6">
        <v>0.195</v>
      </c>
      <c r="E27" s="6">
        <v>0.191</v>
      </c>
      <c r="F27" s="6">
        <v>0.006</v>
      </c>
      <c r="G27" s="6">
        <v>-0.002</v>
      </c>
      <c r="H27" s="6">
        <v>-0.018</v>
      </c>
      <c r="I27" s="6">
        <v>-0.014</v>
      </c>
      <c r="J27" s="6">
        <v>0.165</v>
      </c>
      <c r="K27" s="6">
        <v>1.974</v>
      </c>
      <c r="L27" s="6">
        <v>1.625</v>
      </c>
      <c r="M27" s="6">
        <v>0.179</v>
      </c>
      <c r="N27" s="6">
        <v>8782.926</v>
      </c>
    </row>
    <row r="28">
      <c r="A28" s="5">
        <v>46015.07986111111</v>
      </c>
      <c r="B28" s="6">
        <v>0.145</v>
      </c>
      <c r="C28" s="6">
        <v>0.234</v>
      </c>
      <c r="D28" s="6">
        <v>0.194</v>
      </c>
      <c r="E28" s="6">
        <v>0.191</v>
      </c>
      <c r="F28" s="6">
        <v>0.006</v>
      </c>
      <c r="G28" s="6">
        <v>-0.002</v>
      </c>
      <c r="H28" s="6">
        <v>-0.017</v>
      </c>
      <c r="I28" s="6">
        <v>-0.013</v>
      </c>
      <c r="J28" s="6">
        <v>0.158</v>
      </c>
      <c r="K28" s="6">
        <v>1.974</v>
      </c>
      <c r="L28" s="6">
        <v>1.649</v>
      </c>
      <c r="M28" s="6">
        <v>0.17</v>
      </c>
      <c r="N28" s="6">
        <v>8782.928</v>
      </c>
    </row>
    <row r="29">
      <c r="A29" s="5">
        <v>46015.083333333336</v>
      </c>
      <c r="B29" s="6">
        <v>0.144</v>
      </c>
      <c r="C29" s="6">
        <v>0.229</v>
      </c>
      <c r="D29" s="6">
        <v>0.193</v>
      </c>
      <c r="E29" s="6">
        <v>0.188</v>
      </c>
      <c r="F29" s="6">
        <v>0.006</v>
      </c>
      <c r="G29" s="6">
        <v>-0.001</v>
      </c>
      <c r="H29" s="6">
        <v>-0.016</v>
      </c>
      <c r="I29" s="6">
        <v>-0.011</v>
      </c>
      <c r="J29" s="6">
        <v>0.164</v>
      </c>
      <c r="K29" s="6">
        <v>1.988</v>
      </c>
      <c r="L29" s="6">
        <v>1.663</v>
      </c>
      <c r="M29" s="6">
        <v>0.162</v>
      </c>
      <c r="N29" s="6">
        <v>8782.93</v>
      </c>
    </row>
    <row r="30">
      <c r="A30" s="5">
        <v>46015.086805555555</v>
      </c>
      <c r="B30" s="6">
        <v>0.143</v>
      </c>
      <c r="C30" s="6">
        <v>0.233</v>
      </c>
      <c r="D30" s="6">
        <v>0.194</v>
      </c>
      <c r="E30" s="6">
        <v>0.19</v>
      </c>
      <c r="F30" s="6">
        <v>0.005</v>
      </c>
      <c r="G30" s="6">
        <v>-0.001</v>
      </c>
      <c r="H30" s="6">
        <v>-0.018</v>
      </c>
      <c r="I30" s="6">
        <v>-0.014</v>
      </c>
      <c r="J30" s="6">
        <v>0.152</v>
      </c>
      <c r="K30" s="6">
        <v>1.976</v>
      </c>
      <c r="L30" s="6">
        <v>1.635</v>
      </c>
      <c r="M30" s="6">
        <v>0.173</v>
      </c>
      <c r="N30" s="6">
        <v>8782.932</v>
      </c>
    </row>
    <row r="31">
      <c r="A31" s="5">
        <v>46015.09027777778</v>
      </c>
      <c r="B31" s="6">
        <v>0.142</v>
      </c>
      <c r="C31" s="6">
        <v>0.229</v>
      </c>
      <c r="D31" s="6">
        <v>0.191</v>
      </c>
      <c r="E31" s="6">
        <v>0.187</v>
      </c>
      <c r="F31" s="6">
        <v>0.005</v>
      </c>
      <c r="G31" s="6">
        <v>-0.002</v>
      </c>
      <c r="H31" s="6">
        <v>-0.018</v>
      </c>
      <c r="I31" s="6">
        <v>-0.015</v>
      </c>
      <c r="J31" s="6">
        <v>0.154</v>
      </c>
      <c r="K31" s="6">
        <v>1.972</v>
      </c>
      <c r="L31" s="6">
        <v>1.634</v>
      </c>
      <c r="M31" s="6">
        <v>0.175</v>
      </c>
      <c r="N31" s="6">
        <v>8782.934</v>
      </c>
    </row>
    <row r="32">
      <c r="A32" s="5">
        <v>46015.09375</v>
      </c>
      <c r="B32" s="6">
        <v>0.143</v>
      </c>
      <c r="C32" s="6">
        <v>0.233</v>
      </c>
      <c r="D32" s="6">
        <v>0.194</v>
      </c>
      <c r="E32" s="6">
        <v>0.19</v>
      </c>
      <c r="F32" s="6">
        <v>0.005</v>
      </c>
      <c r="G32" s="6">
        <v>-0.001</v>
      </c>
      <c r="H32" s="6">
        <v>-0.018</v>
      </c>
      <c r="I32" s="6">
        <v>-0.014</v>
      </c>
      <c r="J32" s="6">
        <v>0.141</v>
      </c>
      <c r="K32" s="6">
        <v>1.981</v>
      </c>
      <c r="L32" s="6">
        <v>1.633</v>
      </c>
      <c r="M32" s="6">
        <v>0.168</v>
      </c>
      <c r="N32" s="6">
        <v>8782.936</v>
      </c>
    </row>
    <row r="33">
      <c r="A33" s="5">
        <v>46015.09722222222</v>
      </c>
      <c r="B33" s="6">
        <v>0.141</v>
      </c>
      <c r="C33" s="6">
        <v>0.227</v>
      </c>
      <c r="D33" s="6">
        <v>0.192</v>
      </c>
      <c r="E33" s="6">
        <v>0.187</v>
      </c>
      <c r="F33" s="6">
        <v>0.005</v>
      </c>
      <c r="G33" s="6">
        <v>0.0</v>
      </c>
      <c r="H33" s="6">
        <v>-0.017</v>
      </c>
      <c r="I33" s="6">
        <v>-0.012</v>
      </c>
      <c r="J33" s="6">
        <v>0.156</v>
      </c>
      <c r="K33" s="6">
        <v>2.0</v>
      </c>
      <c r="L33" s="6">
        <v>1.645</v>
      </c>
      <c r="M33" s="6">
        <v>0.161</v>
      </c>
      <c r="N33" s="6">
        <v>8782.938</v>
      </c>
    </row>
    <row r="34">
      <c r="A34" s="5">
        <v>46015.100694444445</v>
      </c>
      <c r="B34" s="6">
        <v>0.139</v>
      </c>
      <c r="C34" s="6">
        <v>0.231</v>
      </c>
      <c r="D34" s="6">
        <v>0.194</v>
      </c>
      <c r="E34" s="6">
        <v>0.188</v>
      </c>
      <c r="F34" s="6">
        <v>0.005</v>
      </c>
      <c r="G34" s="6">
        <v>-0.002</v>
      </c>
      <c r="H34" s="6">
        <v>-0.018</v>
      </c>
      <c r="I34" s="6">
        <v>-0.015</v>
      </c>
      <c r="J34" s="6">
        <v>0.158</v>
      </c>
      <c r="K34" s="6">
        <v>1.97</v>
      </c>
      <c r="L34" s="6">
        <v>1.629</v>
      </c>
      <c r="M34" s="6">
        <v>0.179</v>
      </c>
      <c r="N34" s="6">
        <v>8782.94</v>
      </c>
    </row>
    <row r="35">
      <c r="A35" s="5">
        <v>46015.104166666664</v>
      </c>
      <c r="B35" s="6">
        <v>0.142</v>
      </c>
      <c r="C35" s="6">
        <v>0.227</v>
      </c>
      <c r="D35" s="6">
        <v>0.192</v>
      </c>
      <c r="E35" s="6">
        <v>0.187</v>
      </c>
      <c r="F35" s="6">
        <v>0.006</v>
      </c>
      <c r="G35" s="6">
        <v>-0.001</v>
      </c>
      <c r="H35" s="6">
        <v>-0.017</v>
      </c>
      <c r="I35" s="6">
        <v>-0.012</v>
      </c>
      <c r="J35" s="6">
        <v>0.165</v>
      </c>
      <c r="K35" s="6">
        <v>1.977</v>
      </c>
      <c r="L35" s="6">
        <v>1.646</v>
      </c>
      <c r="M35" s="6">
        <v>0.172</v>
      </c>
      <c r="N35" s="6">
        <v>8782.942</v>
      </c>
    </row>
    <row r="36">
      <c r="A36" s="5">
        <v>46015.10763888889</v>
      </c>
      <c r="B36" s="6">
        <v>0.142</v>
      </c>
      <c r="C36" s="6">
        <v>0.234</v>
      </c>
      <c r="D36" s="6">
        <v>0.198</v>
      </c>
      <c r="E36" s="6">
        <v>0.192</v>
      </c>
      <c r="F36" s="6">
        <v>0.006</v>
      </c>
      <c r="G36" s="6">
        <v>0.0</v>
      </c>
      <c r="H36" s="6">
        <v>-0.017</v>
      </c>
      <c r="I36" s="6">
        <v>-0.011</v>
      </c>
      <c r="J36" s="6">
        <v>0.16</v>
      </c>
      <c r="K36" s="6">
        <v>0.001</v>
      </c>
      <c r="L36" s="6">
        <v>1.668</v>
      </c>
      <c r="M36" s="6">
        <v>0.155</v>
      </c>
      <c r="N36" s="6">
        <v>8782.944</v>
      </c>
    </row>
    <row r="37">
      <c r="A37" s="5">
        <v>46015.11111111111</v>
      </c>
      <c r="B37" s="6">
        <v>0.14</v>
      </c>
      <c r="C37" s="6">
        <v>0.227</v>
      </c>
      <c r="D37" s="6">
        <v>0.19</v>
      </c>
      <c r="E37" s="6">
        <v>0.186</v>
      </c>
      <c r="F37" s="6">
        <v>0.005</v>
      </c>
      <c r="G37" s="6">
        <v>-0.001</v>
      </c>
      <c r="H37" s="6">
        <v>-0.017</v>
      </c>
      <c r="I37" s="6">
        <v>-0.013</v>
      </c>
      <c r="J37" s="6">
        <v>0.157</v>
      </c>
      <c r="K37" s="6">
        <v>1.975</v>
      </c>
      <c r="L37" s="6">
        <v>1.65</v>
      </c>
      <c r="M37" s="6">
        <v>0.169</v>
      </c>
      <c r="N37" s="6">
        <v>8782.946</v>
      </c>
    </row>
    <row r="38">
      <c r="A38" s="5">
        <v>46015.114583333336</v>
      </c>
      <c r="B38" s="6">
        <v>0.141</v>
      </c>
      <c r="C38" s="6">
        <v>0.23</v>
      </c>
      <c r="D38" s="6">
        <v>0.194</v>
      </c>
      <c r="E38" s="6">
        <v>0.188</v>
      </c>
      <c r="F38" s="6">
        <v>0.006</v>
      </c>
      <c r="G38" s="6">
        <v>-0.001</v>
      </c>
      <c r="H38" s="6">
        <v>-0.017</v>
      </c>
      <c r="I38" s="6">
        <v>-0.012</v>
      </c>
      <c r="J38" s="6">
        <v>0.161</v>
      </c>
      <c r="K38" s="6">
        <v>1.974</v>
      </c>
      <c r="L38" s="6">
        <v>1.658</v>
      </c>
      <c r="M38" s="6">
        <v>0.169</v>
      </c>
      <c r="N38" s="6">
        <v>8782.947</v>
      </c>
    </row>
    <row r="39">
      <c r="A39" s="5">
        <v>46015.118055555555</v>
      </c>
      <c r="B39" s="6">
        <v>0.14</v>
      </c>
      <c r="C39" s="6">
        <v>0.234</v>
      </c>
      <c r="D39" s="6">
        <v>0.193</v>
      </c>
      <c r="E39" s="6">
        <v>0.189</v>
      </c>
      <c r="F39" s="6">
        <v>0.006</v>
      </c>
      <c r="G39" s="6">
        <v>-0.002</v>
      </c>
      <c r="H39" s="6">
        <v>-0.018</v>
      </c>
      <c r="I39" s="6">
        <v>-0.014</v>
      </c>
      <c r="J39" s="6">
        <v>0.172</v>
      </c>
      <c r="K39" s="6">
        <v>1.965</v>
      </c>
      <c r="L39" s="6">
        <v>1.623</v>
      </c>
      <c r="M39" s="6">
        <v>0.186</v>
      </c>
      <c r="N39" s="6">
        <v>8782.95</v>
      </c>
    </row>
    <row r="40">
      <c r="A40" s="5">
        <v>46015.12152777778</v>
      </c>
      <c r="B40" s="6">
        <v>0.139</v>
      </c>
      <c r="C40" s="6">
        <v>0.222</v>
      </c>
      <c r="D40" s="6">
        <v>0.188</v>
      </c>
      <c r="E40" s="6">
        <v>0.183</v>
      </c>
      <c r="F40" s="6">
        <v>0.006</v>
      </c>
      <c r="G40" s="6">
        <v>0.0</v>
      </c>
      <c r="H40" s="6">
        <v>-0.016</v>
      </c>
      <c r="I40" s="6">
        <v>-0.01</v>
      </c>
      <c r="J40" s="6">
        <v>0.159</v>
      </c>
      <c r="K40" s="6">
        <v>1.998</v>
      </c>
      <c r="L40" s="6">
        <v>1.67</v>
      </c>
      <c r="M40" s="6">
        <v>0.155</v>
      </c>
      <c r="N40" s="6">
        <v>8782.951</v>
      </c>
    </row>
    <row r="41">
      <c r="A41" s="5">
        <v>46015.125</v>
      </c>
      <c r="B41" s="6">
        <v>0.142</v>
      </c>
      <c r="C41" s="6">
        <v>0.234</v>
      </c>
      <c r="D41" s="6">
        <v>0.198</v>
      </c>
      <c r="E41" s="6">
        <v>0.191</v>
      </c>
      <c r="F41" s="6">
        <v>0.006</v>
      </c>
      <c r="G41" s="6">
        <v>0.0</v>
      </c>
      <c r="H41" s="6">
        <v>-0.017</v>
      </c>
      <c r="I41" s="6">
        <v>-0.011</v>
      </c>
      <c r="J41" s="6">
        <v>0.18</v>
      </c>
      <c r="K41" s="6">
        <v>0.002</v>
      </c>
      <c r="L41" s="6">
        <v>1.659</v>
      </c>
      <c r="M41" s="6">
        <v>0.163</v>
      </c>
      <c r="N41" s="6">
        <v>8782.953</v>
      </c>
    </row>
    <row r="42">
      <c r="A42" s="5">
        <v>46015.12847222222</v>
      </c>
      <c r="B42" s="6">
        <v>0.14</v>
      </c>
      <c r="C42" s="6">
        <v>0.228</v>
      </c>
      <c r="D42" s="6">
        <v>0.193</v>
      </c>
      <c r="E42" s="6">
        <v>0.187</v>
      </c>
      <c r="F42" s="6">
        <v>0.005</v>
      </c>
      <c r="G42" s="6">
        <v>-0.001</v>
      </c>
      <c r="H42" s="6">
        <v>-0.017</v>
      </c>
      <c r="I42" s="6">
        <v>-0.013</v>
      </c>
      <c r="J42" s="6">
        <v>0.151</v>
      </c>
      <c r="K42" s="6">
        <v>1.982</v>
      </c>
      <c r="L42" s="6">
        <v>1.653</v>
      </c>
      <c r="M42" s="6">
        <v>0.165</v>
      </c>
      <c r="N42" s="6">
        <v>8782.955</v>
      </c>
    </row>
    <row r="43">
      <c r="A43" s="5">
        <v>46015.131944444445</v>
      </c>
      <c r="B43" s="6">
        <v>0.141</v>
      </c>
      <c r="C43" s="6">
        <v>0.223</v>
      </c>
      <c r="D43" s="6">
        <v>0.191</v>
      </c>
      <c r="E43" s="6">
        <v>0.185</v>
      </c>
      <c r="F43" s="6">
        <v>0.005</v>
      </c>
      <c r="G43" s="6">
        <v>0.0</v>
      </c>
      <c r="H43" s="6">
        <v>-0.014</v>
      </c>
      <c r="I43" s="6">
        <v>-0.009</v>
      </c>
      <c r="J43" s="6">
        <v>0.147</v>
      </c>
      <c r="K43" s="6">
        <v>1.999</v>
      </c>
      <c r="L43" s="6">
        <v>1.7</v>
      </c>
      <c r="M43" s="6">
        <v>0.141</v>
      </c>
      <c r="N43" s="6">
        <v>8782.957</v>
      </c>
    </row>
    <row r="44">
      <c r="A44" s="5">
        <v>46015.135416666664</v>
      </c>
      <c r="B44" s="6">
        <v>0.142</v>
      </c>
      <c r="C44" s="6">
        <v>0.23</v>
      </c>
      <c r="D44" s="6">
        <v>0.193</v>
      </c>
      <c r="E44" s="6">
        <v>0.188</v>
      </c>
      <c r="F44" s="6">
        <v>0.006</v>
      </c>
      <c r="G44" s="6">
        <v>-0.001</v>
      </c>
      <c r="H44" s="6">
        <v>-0.017</v>
      </c>
      <c r="I44" s="6">
        <v>-0.012</v>
      </c>
      <c r="J44" s="6">
        <v>0.172</v>
      </c>
      <c r="K44" s="6">
        <v>1.98</v>
      </c>
      <c r="L44" s="6">
        <v>1.647</v>
      </c>
      <c r="M44" s="6">
        <v>0.172</v>
      </c>
      <c r="N44" s="6">
        <v>8782.959</v>
      </c>
    </row>
    <row r="45">
      <c r="A45" s="5">
        <v>46015.13888888889</v>
      </c>
      <c r="B45" s="6">
        <v>0.141</v>
      </c>
      <c r="C45" s="6">
        <v>0.22</v>
      </c>
      <c r="D45" s="6">
        <v>0.191</v>
      </c>
      <c r="E45" s="6">
        <v>0.184</v>
      </c>
      <c r="F45" s="6">
        <v>0.005</v>
      </c>
      <c r="G45" s="6">
        <v>0.0</v>
      </c>
      <c r="H45" s="6">
        <v>-0.014</v>
      </c>
      <c r="I45" s="6">
        <v>-0.009</v>
      </c>
      <c r="J45" s="6">
        <v>0.155</v>
      </c>
      <c r="K45" s="6">
        <v>0.006</v>
      </c>
      <c r="L45" s="6">
        <v>1.703</v>
      </c>
      <c r="M45" s="6">
        <v>0.145</v>
      </c>
      <c r="N45" s="6">
        <v>8782.961</v>
      </c>
    </row>
    <row r="46">
      <c r="A46" s="5">
        <v>46015.14236111111</v>
      </c>
      <c r="B46" s="6">
        <v>0.139</v>
      </c>
      <c r="C46" s="6">
        <v>0.238</v>
      </c>
      <c r="D46" s="6">
        <v>0.203</v>
      </c>
      <c r="E46" s="6">
        <v>0.193</v>
      </c>
      <c r="F46" s="6">
        <v>0.006</v>
      </c>
      <c r="G46" s="6">
        <v>-0.001</v>
      </c>
      <c r="H46" s="6">
        <v>-0.018</v>
      </c>
      <c r="I46" s="6">
        <v>-0.013</v>
      </c>
      <c r="J46" s="6">
        <v>0.171</v>
      </c>
      <c r="K46" s="6">
        <v>1.99</v>
      </c>
      <c r="L46" s="6">
        <v>1.649</v>
      </c>
      <c r="M46" s="6">
        <v>0.168</v>
      </c>
      <c r="N46" s="6">
        <v>8782.963</v>
      </c>
    </row>
    <row r="47">
      <c r="A47" s="5">
        <v>46015.145833333336</v>
      </c>
      <c r="B47" s="6">
        <v>0.141</v>
      </c>
      <c r="C47" s="6">
        <v>0.238</v>
      </c>
      <c r="D47" s="6">
        <v>0.201</v>
      </c>
      <c r="E47" s="6">
        <v>0.193</v>
      </c>
      <c r="F47" s="6">
        <v>0.006</v>
      </c>
      <c r="G47" s="6">
        <v>0.0</v>
      </c>
      <c r="H47" s="6">
        <v>-0.017</v>
      </c>
      <c r="I47" s="6">
        <v>-0.011</v>
      </c>
      <c r="J47" s="6">
        <v>0.175</v>
      </c>
      <c r="K47" s="6">
        <v>1.993</v>
      </c>
      <c r="L47" s="6">
        <v>1.661</v>
      </c>
      <c r="M47" s="6">
        <v>0.163</v>
      </c>
      <c r="N47" s="6">
        <v>8782.965</v>
      </c>
    </row>
    <row r="48">
      <c r="A48" s="5">
        <v>46015.149305555555</v>
      </c>
      <c r="B48" s="6">
        <v>0.14</v>
      </c>
      <c r="C48" s="6">
        <v>0.21</v>
      </c>
      <c r="D48" s="6">
        <v>0.181</v>
      </c>
      <c r="E48" s="6">
        <v>0.177</v>
      </c>
      <c r="F48" s="6">
        <v>0.005</v>
      </c>
      <c r="G48" s="6">
        <v>0.001</v>
      </c>
      <c r="H48" s="6">
        <v>-0.013</v>
      </c>
      <c r="I48" s="6">
        <v>-0.007</v>
      </c>
      <c r="J48" s="6">
        <v>0.152</v>
      </c>
      <c r="K48" s="6">
        <v>0.012</v>
      </c>
      <c r="L48" s="6">
        <v>1.711</v>
      </c>
      <c r="M48" s="6">
        <v>0.143</v>
      </c>
      <c r="N48" s="6">
        <v>8782.967</v>
      </c>
    </row>
    <row r="49">
      <c r="A49" s="5">
        <v>46015.15277777778</v>
      </c>
      <c r="B49" s="6">
        <v>0.137</v>
      </c>
      <c r="C49" s="6">
        <v>0.222</v>
      </c>
      <c r="D49" s="6">
        <v>0.189</v>
      </c>
      <c r="E49" s="6">
        <v>0.183</v>
      </c>
      <c r="F49" s="6">
        <v>0.006</v>
      </c>
      <c r="G49" s="6">
        <v>0.001</v>
      </c>
      <c r="H49" s="6">
        <v>-0.015</v>
      </c>
      <c r="I49" s="6">
        <v>-0.008</v>
      </c>
      <c r="J49" s="6">
        <v>0.163</v>
      </c>
      <c r="K49" s="6">
        <v>0.015</v>
      </c>
      <c r="L49" s="6">
        <v>1.679</v>
      </c>
      <c r="M49" s="6">
        <v>0.158</v>
      </c>
      <c r="N49" s="6">
        <v>8782.968</v>
      </c>
    </row>
    <row r="50">
      <c r="A50" s="5">
        <v>46015.15625</v>
      </c>
      <c r="B50" s="6">
        <v>0.141</v>
      </c>
      <c r="C50" s="6">
        <v>0.221</v>
      </c>
      <c r="D50" s="6">
        <v>0.185</v>
      </c>
      <c r="E50" s="6">
        <v>0.182</v>
      </c>
      <c r="F50" s="6">
        <v>0.007</v>
      </c>
      <c r="G50" s="6">
        <v>-0.001</v>
      </c>
      <c r="H50" s="6">
        <v>-0.015</v>
      </c>
      <c r="I50" s="6">
        <v>-0.009</v>
      </c>
      <c r="J50" s="6">
        <v>0.19</v>
      </c>
      <c r="K50" s="6">
        <v>1.986</v>
      </c>
      <c r="L50" s="6">
        <v>1.671</v>
      </c>
      <c r="M50" s="6">
        <v>0.166</v>
      </c>
      <c r="N50" s="6">
        <v>8782.97</v>
      </c>
    </row>
    <row r="51">
      <c r="A51" s="5">
        <v>46015.15972222222</v>
      </c>
      <c r="B51" s="6">
        <v>0.137</v>
      </c>
      <c r="C51" s="6">
        <v>0.221</v>
      </c>
      <c r="D51" s="6">
        <v>0.193</v>
      </c>
      <c r="E51" s="6">
        <v>0.184</v>
      </c>
      <c r="F51" s="6">
        <v>0.005</v>
      </c>
      <c r="G51" s="6">
        <v>0.001</v>
      </c>
      <c r="H51" s="6">
        <v>-0.014</v>
      </c>
      <c r="I51" s="6">
        <v>-0.008</v>
      </c>
      <c r="J51" s="6">
        <v>0.156</v>
      </c>
      <c r="K51" s="6">
        <v>0.025</v>
      </c>
      <c r="L51" s="6">
        <v>1.7</v>
      </c>
      <c r="M51" s="6">
        <v>0.154</v>
      </c>
      <c r="N51" s="6">
        <v>8782.972</v>
      </c>
    </row>
    <row r="52">
      <c r="A52" s="5">
        <v>46015.163194444445</v>
      </c>
      <c r="B52" s="6">
        <v>0.14</v>
      </c>
      <c r="C52" s="6">
        <v>0.225</v>
      </c>
      <c r="D52" s="6">
        <v>0.19</v>
      </c>
      <c r="E52" s="6">
        <v>0.185</v>
      </c>
      <c r="F52" s="6">
        <v>0.006</v>
      </c>
      <c r="G52" s="6">
        <v>-0.001</v>
      </c>
      <c r="H52" s="6">
        <v>-0.016</v>
      </c>
      <c r="I52" s="6">
        <v>-0.011</v>
      </c>
      <c r="J52" s="6">
        <v>0.165</v>
      </c>
      <c r="K52" s="6">
        <v>1.985</v>
      </c>
      <c r="L52" s="6">
        <v>1.667</v>
      </c>
      <c r="M52" s="6">
        <v>0.162</v>
      </c>
      <c r="N52" s="6">
        <v>8782.974</v>
      </c>
    </row>
    <row r="53">
      <c r="A53" s="5">
        <v>46015.166666666664</v>
      </c>
      <c r="B53" s="6">
        <v>0.138</v>
      </c>
      <c r="C53" s="6">
        <v>0.208</v>
      </c>
      <c r="D53" s="6">
        <v>0.183</v>
      </c>
      <c r="E53" s="6">
        <v>0.177</v>
      </c>
      <c r="F53" s="6">
        <v>0.006</v>
      </c>
      <c r="G53" s="6">
        <v>0.002</v>
      </c>
      <c r="H53" s="6">
        <v>-0.012</v>
      </c>
      <c r="I53" s="6">
        <v>-0.004</v>
      </c>
      <c r="J53" s="6">
        <v>0.162</v>
      </c>
      <c r="K53" s="6">
        <v>0.045</v>
      </c>
      <c r="L53" s="6">
        <v>1.736</v>
      </c>
      <c r="M53" s="6">
        <v>0.151</v>
      </c>
      <c r="N53" s="6">
        <v>8782.976</v>
      </c>
    </row>
    <row r="54">
      <c r="A54" s="5">
        <v>46015.17013888889</v>
      </c>
      <c r="B54" s="6">
        <v>0.14</v>
      </c>
      <c r="C54" s="6">
        <v>0.228</v>
      </c>
      <c r="D54" s="6">
        <v>0.197</v>
      </c>
      <c r="E54" s="6">
        <v>0.189</v>
      </c>
      <c r="F54" s="6">
        <v>0.006</v>
      </c>
      <c r="G54" s="6">
        <v>0.001</v>
      </c>
      <c r="H54" s="6">
        <v>-0.015</v>
      </c>
      <c r="I54" s="6">
        <v>-0.008</v>
      </c>
      <c r="J54" s="6">
        <v>0.167</v>
      </c>
      <c r="K54" s="6">
        <v>0.014</v>
      </c>
      <c r="L54" s="6">
        <v>1.695</v>
      </c>
      <c r="M54" s="6">
        <v>0.153</v>
      </c>
      <c r="N54" s="6">
        <v>8782.977</v>
      </c>
    </row>
    <row r="55">
      <c r="A55" s="5">
        <v>46015.17361111111</v>
      </c>
      <c r="B55" s="6">
        <v>0.138</v>
      </c>
      <c r="C55" s="6">
        <v>0.233</v>
      </c>
      <c r="D55" s="6">
        <v>0.196</v>
      </c>
      <c r="E55" s="6">
        <v>0.189</v>
      </c>
      <c r="F55" s="6">
        <v>0.006</v>
      </c>
      <c r="G55" s="6">
        <v>0.0</v>
      </c>
      <c r="H55" s="6">
        <v>-0.016</v>
      </c>
      <c r="I55" s="6">
        <v>-0.01</v>
      </c>
      <c r="J55" s="6">
        <v>0.186</v>
      </c>
      <c r="K55" s="6">
        <v>1.995</v>
      </c>
      <c r="L55" s="6">
        <v>1.665</v>
      </c>
      <c r="M55" s="6">
        <v>0.163</v>
      </c>
      <c r="N55" s="6">
        <v>8782.979</v>
      </c>
    </row>
    <row r="56">
      <c r="A56" s="5">
        <v>46015.177083333336</v>
      </c>
      <c r="B56" s="6">
        <v>0.141</v>
      </c>
      <c r="C56" s="6">
        <v>0.217</v>
      </c>
      <c r="D56" s="6">
        <v>0.187</v>
      </c>
      <c r="E56" s="6">
        <v>0.182</v>
      </c>
      <c r="F56" s="6">
        <v>0.006</v>
      </c>
      <c r="G56" s="6">
        <v>0.001</v>
      </c>
      <c r="H56" s="6">
        <v>-0.013</v>
      </c>
      <c r="I56" s="6">
        <v>-0.006</v>
      </c>
      <c r="J56" s="6">
        <v>0.171</v>
      </c>
      <c r="K56" s="6">
        <v>0.019</v>
      </c>
      <c r="L56" s="6">
        <v>1.706</v>
      </c>
      <c r="M56" s="6">
        <v>0.153</v>
      </c>
      <c r="N56" s="6">
        <v>8782.981</v>
      </c>
    </row>
    <row r="57">
      <c r="A57" s="5">
        <v>46015.180555555555</v>
      </c>
      <c r="B57" s="6">
        <v>0.141</v>
      </c>
      <c r="C57" s="6">
        <v>0.222</v>
      </c>
      <c r="D57" s="6">
        <v>0.192</v>
      </c>
      <c r="E57" s="6">
        <v>0.185</v>
      </c>
      <c r="F57" s="6">
        <v>0.006</v>
      </c>
      <c r="G57" s="6">
        <v>0.002</v>
      </c>
      <c r="H57" s="6">
        <v>-0.013</v>
      </c>
      <c r="I57" s="6">
        <v>-0.005</v>
      </c>
      <c r="J57" s="6">
        <v>0.171</v>
      </c>
      <c r="K57" s="6">
        <v>0.034</v>
      </c>
      <c r="L57" s="6">
        <v>1.714</v>
      </c>
      <c r="M57" s="6">
        <v>0.156</v>
      </c>
      <c r="N57" s="6">
        <v>8782.983</v>
      </c>
    </row>
    <row r="58">
      <c r="A58" s="5">
        <v>46015.18402777778</v>
      </c>
      <c r="B58" s="6">
        <v>0.137</v>
      </c>
      <c r="C58" s="6">
        <v>0.215</v>
      </c>
      <c r="D58" s="6">
        <v>0.185</v>
      </c>
      <c r="E58" s="6">
        <v>0.179</v>
      </c>
      <c r="F58" s="6">
        <v>0.006</v>
      </c>
      <c r="G58" s="6">
        <v>0.003</v>
      </c>
      <c r="H58" s="6">
        <v>-0.013</v>
      </c>
      <c r="I58" s="6">
        <v>-0.004</v>
      </c>
      <c r="J58" s="6">
        <v>0.182</v>
      </c>
      <c r="K58" s="6">
        <v>0.052</v>
      </c>
      <c r="L58" s="6">
        <v>1.72</v>
      </c>
      <c r="M58" s="6">
        <v>0.164</v>
      </c>
      <c r="N58" s="6">
        <v>8782.985</v>
      </c>
    </row>
    <row r="59">
      <c r="A59" s="5">
        <v>46015.1875</v>
      </c>
      <c r="B59" s="6">
        <v>0.141</v>
      </c>
      <c r="C59" s="6">
        <v>0.22</v>
      </c>
      <c r="D59" s="6">
        <v>0.186</v>
      </c>
      <c r="E59" s="6">
        <v>0.182</v>
      </c>
      <c r="F59" s="6">
        <v>0.006</v>
      </c>
      <c r="G59" s="6">
        <v>0.0</v>
      </c>
      <c r="H59" s="6">
        <v>-0.014</v>
      </c>
      <c r="I59" s="6">
        <v>-0.008</v>
      </c>
      <c r="J59" s="6">
        <v>0.163</v>
      </c>
      <c r="K59" s="6">
        <v>1.995</v>
      </c>
      <c r="L59" s="6">
        <v>1.692</v>
      </c>
      <c r="M59" s="6">
        <v>0.149</v>
      </c>
      <c r="N59" s="6">
        <v>8782.986</v>
      </c>
    </row>
    <row r="60">
      <c r="A60" s="5">
        <v>46015.19097222222</v>
      </c>
      <c r="B60" s="6">
        <v>0.138</v>
      </c>
      <c r="C60" s="6">
        <v>0.23</v>
      </c>
      <c r="D60" s="6">
        <v>0.202</v>
      </c>
      <c r="E60" s="6">
        <v>0.19</v>
      </c>
      <c r="F60" s="6">
        <v>0.005</v>
      </c>
      <c r="G60" s="6">
        <v>0.002</v>
      </c>
      <c r="H60" s="6">
        <v>-0.015</v>
      </c>
      <c r="I60" s="6">
        <v>-0.008</v>
      </c>
      <c r="J60" s="6">
        <v>0.157</v>
      </c>
      <c r="K60" s="6">
        <v>0.033</v>
      </c>
      <c r="L60" s="6">
        <v>1.697</v>
      </c>
      <c r="M60" s="6">
        <v>0.159</v>
      </c>
      <c r="N60" s="6">
        <v>8782.988</v>
      </c>
    </row>
    <row r="61">
      <c r="A61" s="5">
        <v>46015.194444444445</v>
      </c>
      <c r="B61" s="6">
        <v>0.138</v>
      </c>
      <c r="C61" s="6">
        <v>0.225</v>
      </c>
      <c r="D61" s="6">
        <v>0.195</v>
      </c>
      <c r="E61" s="6">
        <v>0.186</v>
      </c>
      <c r="F61" s="6">
        <v>0.005</v>
      </c>
      <c r="G61" s="6">
        <v>0.001</v>
      </c>
      <c r="H61" s="6">
        <v>-0.014</v>
      </c>
      <c r="I61" s="6">
        <v>-0.008</v>
      </c>
      <c r="J61" s="6">
        <v>0.147</v>
      </c>
      <c r="K61" s="6">
        <v>0.015</v>
      </c>
      <c r="L61" s="6">
        <v>1.713</v>
      </c>
      <c r="M61" s="6">
        <v>0.143</v>
      </c>
      <c r="N61" s="6">
        <v>8782.99</v>
      </c>
    </row>
    <row r="62">
      <c r="A62" s="5">
        <v>46015.197916666664</v>
      </c>
      <c r="B62" s="6">
        <v>0.14</v>
      </c>
      <c r="C62" s="6">
        <v>0.223</v>
      </c>
      <c r="D62" s="6">
        <v>0.191</v>
      </c>
      <c r="E62" s="6">
        <v>0.185</v>
      </c>
      <c r="F62" s="6">
        <v>0.005</v>
      </c>
      <c r="G62" s="6">
        <v>0.0</v>
      </c>
      <c r="H62" s="6">
        <v>-0.014</v>
      </c>
      <c r="I62" s="6">
        <v>-0.009</v>
      </c>
      <c r="J62" s="6">
        <v>0.151</v>
      </c>
      <c r="K62" s="6">
        <v>0.001</v>
      </c>
      <c r="L62" s="6">
        <v>1.708</v>
      </c>
      <c r="M62" s="6">
        <v>0.14</v>
      </c>
      <c r="N62" s="6">
        <v>8782.991</v>
      </c>
    </row>
    <row r="63">
      <c r="A63" s="5">
        <v>46015.20138888889</v>
      </c>
      <c r="B63" s="6">
        <v>0.141</v>
      </c>
      <c r="C63" s="6">
        <v>0.225</v>
      </c>
      <c r="D63" s="6">
        <v>0.194</v>
      </c>
      <c r="E63" s="6">
        <v>0.187</v>
      </c>
      <c r="F63" s="6">
        <v>0.005</v>
      </c>
      <c r="G63" s="6">
        <v>0.001</v>
      </c>
      <c r="H63" s="6">
        <v>-0.014</v>
      </c>
      <c r="I63" s="6">
        <v>-0.008</v>
      </c>
      <c r="J63" s="6">
        <v>0.154</v>
      </c>
      <c r="K63" s="6">
        <v>0.026</v>
      </c>
      <c r="L63" s="6">
        <v>1.711</v>
      </c>
      <c r="M63" s="6">
        <v>0.15</v>
      </c>
      <c r="N63" s="6">
        <v>8782.993</v>
      </c>
    </row>
    <row r="64">
      <c r="A64" s="5">
        <v>46015.20486111111</v>
      </c>
      <c r="B64" s="6">
        <v>0.14</v>
      </c>
      <c r="C64" s="6">
        <v>0.226</v>
      </c>
      <c r="D64" s="6">
        <v>0.194</v>
      </c>
      <c r="E64" s="6">
        <v>0.187</v>
      </c>
      <c r="F64" s="6">
        <v>0.005</v>
      </c>
      <c r="G64" s="6">
        <v>0.001</v>
      </c>
      <c r="H64" s="6">
        <v>-0.014</v>
      </c>
      <c r="I64" s="6">
        <v>-0.008</v>
      </c>
      <c r="J64" s="6">
        <v>0.156</v>
      </c>
      <c r="K64" s="6">
        <v>0.012</v>
      </c>
      <c r="L64" s="6">
        <v>1.704</v>
      </c>
      <c r="M64" s="6">
        <v>0.147</v>
      </c>
      <c r="N64" s="6">
        <v>8782.995</v>
      </c>
    </row>
    <row r="65">
      <c r="A65" s="5">
        <v>46015.208333333336</v>
      </c>
      <c r="B65" s="6">
        <v>0.139</v>
      </c>
      <c r="C65" s="6">
        <v>0.212</v>
      </c>
      <c r="D65" s="6">
        <v>0.188</v>
      </c>
      <c r="E65" s="6">
        <v>0.18</v>
      </c>
      <c r="F65" s="6">
        <v>0.006</v>
      </c>
      <c r="G65" s="6">
        <v>0.003</v>
      </c>
      <c r="H65" s="6">
        <v>-0.012</v>
      </c>
      <c r="I65" s="6">
        <v>-0.003</v>
      </c>
      <c r="J65" s="6">
        <v>0.163</v>
      </c>
      <c r="K65" s="6">
        <v>0.066</v>
      </c>
      <c r="L65" s="6">
        <v>1.745</v>
      </c>
      <c r="M65" s="6">
        <v>0.157</v>
      </c>
      <c r="N65" s="6">
        <v>8782.996</v>
      </c>
    </row>
    <row r="66">
      <c r="A66" s="5">
        <v>46015.211805555555</v>
      </c>
      <c r="B66" s="6">
        <v>0.141</v>
      </c>
      <c r="C66" s="6">
        <v>0.226</v>
      </c>
      <c r="D66" s="6">
        <v>0.193</v>
      </c>
      <c r="E66" s="6">
        <v>0.186</v>
      </c>
      <c r="F66" s="6">
        <v>0.005</v>
      </c>
      <c r="G66" s="6">
        <v>0.001</v>
      </c>
      <c r="H66" s="6">
        <v>-0.014</v>
      </c>
      <c r="I66" s="6">
        <v>-0.008</v>
      </c>
      <c r="J66" s="6">
        <v>0.145</v>
      </c>
      <c r="K66" s="6">
        <v>0.01</v>
      </c>
      <c r="L66" s="6">
        <v>1.706</v>
      </c>
      <c r="M66" s="6">
        <v>0.142</v>
      </c>
      <c r="N66" s="6">
        <v>8782.998</v>
      </c>
    </row>
    <row r="67">
      <c r="A67" s="5">
        <v>46015.21527777778</v>
      </c>
      <c r="B67" s="6">
        <v>0.139</v>
      </c>
      <c r="C67" s="6">
        <v>0.227</v>
      </c>
      <c r="D67" s="6">
        <v>0.201</v>
      </c>
      <c r="E67" s="6">
        <v>0.189</v>
      </c>
      <c r="F67" s="6">
        <v>0.005</v>
      </c>
      <c r="G67" s="6">
        <v>0.002</v>
      </c>
      <c r="H67" s="6">
        <v>-0.013</v>
      </c>
      <c r="I67" s="6">
        <v>-0.006</v>
      </c>
      <c r="J67" s="6">
        <v>0.15</v>
      </c>
      <c r="K67" s="6">
        <v>0.032</v>
      </c>
      <c r="L67" s="6">
        <v>1.73</v>
      </c>
      <c r="M67" s="6">
        <v>0.145</v>
      </c>
      <c r="N67" s="6">
        <v>8782.999</v>
      </c>
    </row>
    <row r="68">
      <c r="A68" s="5">
        <v>46015.21875</v>
      </c>
      <c r="B68" s="6">
        <v>0.138</v>
      </c>
      <c r="C68" s="6">
        <v>0.218</v>
      </c>
      <c r="D68" s="6">
        <v>0.19</v>
      </c>
      <c r="E68" s="6">
        <v>0.182</v>
      </c>
      <c r="F68" s="6">
        <v>0.004</v>
      </c>
      <c r="G68" s="6">
        <v>0.0</v>
      </c>
      <c r="H68" s="6">
        <v>-0.014</v>
      </c>
      <c r="I68" s="6">
        <v>-0.01</v>
      </c>
      <c r="J68" s="6">
        <v>0.107</v>
      </c>
      <c r="K68" s="6">
        <v>0.006</v>
      </c>
      <c r="L68" s="6">
        <v>1.7</v>
      </c>
      <c r="M68" s="6">
        <v>0.134</v>
      </c>
      <c r="N68" s="6">
        <v>8783.001</v>
      </c>
    </row>
    <row r="69">
      <c r="A69" s="5">
        <v>46015.22222222222</v>
      </c>
      <c r="B69" s="6">
        <v>0.137</v>
      </c>
      <c r="C69" s="6">
        <v>0.231</v>
      </c>
      <c r="D69" s="6">
        <v>0.204</v>
      </c>
      <c r="E69" s="6">
        <v>0.191</v>
      </c>
      <c r="F69" s="6">
        <v>0.003</v>
      </c>
      <c r="G69" s="6">
        <v>0.001</v>
      </c>
      <c r="H69" s="6">
        <v>-0.015</v>
      </c>
      <c r="I69" s="6">
        <v>-0.011</v>
      </c>
      <c r="J69" s="6">
        <v>0.102</v>
      </c>
      <c r="K69" s="6">
        <v>0.013</v>
      </c>
      <c r="L69" s="6">
        <v>1.698</v>
      </c>
      <c r="M69" s="6">
        <v>0.138</v>
      </c>
      <c r="N69" s="6">
        <v>8783.003</v>
      </c>
    </row>
    <row r="70">
      <c r="A70" s="5">
        <v>46015.225694444445</v>
      </c>
      <c r="B70" s="6">
        <v>0.137</v>
      </c>
      <c r="C70" s="6">
        <v>0.224</v>
      </c>
      <c r="D70" s="6">
        <v>0.199</v>
      </c>
      <c r="E70" s="6">
        <v>0.186</v>
      </c>
      <c r="F70" s="6">
        <v>0.003</v>
      </c>
      <c r="G70" s="6">
        <v>0.002</v>
      </c>
      <c r="H70" s="6">
        <v>-0.015</v>
      </c>
      <c r="I70" s="6">
        <v>-0.01</v>
      </c>
      <c r="J70" s="6">
        <v>0.098</v>
      </c>
      <c r="K70" s="6">
        <v>0.028</v>
      </c>
      <c r="L70" s="6">
        <v>1.697</v>
      </c>
      <c r="M70" s="6">
        <v>0.143</v>
      </c>
      <c r="N70" s="6">
        <v>8783.004</v>
      </c>
    </row>
    <row r="71">
      <c r="A71" s="5">
        <v>46015.229166666664</v>
      </c>
      <c r="B71" s="6">
        <v>0.136</v>
      </c>
      <c r="C71" s="6">
        <v>0.222</v>
      </c>
      <c r="D71" s="6">
        <v>0.194</v>
      </c>
      <c r="E71" s="6">
        <v>0.184</v>
      </c>
      <c r="F71" s="6">
        <v>0.004</v>
      </c>
      <c r="G71" s="6">
        <v>0.001</v>
      </c>
      <c r="H71" s="6">
        <v>-0.014</v>
      </c>
      <c r="I71" s="6">
        <v>-0.009</v>
      </c>
      <c r="J71" s="6">
        <v>0.11</v>
      </c>
      <c r="K71" s="6">
        <v>0.016</v>
      </c>
      <c r="L71" s="6">
        <v>1.695</v>
      </c>
      <c r="M71" s="6">
        <v>0.141</v>
      </c>
      <c r="N71" s="6">
        <v>8783.006</v>
      </c>
    </row>
    <row r="72">
      <c r="A72" s="5">
        <v>46015.23263888889</v>
      </c>
      <c r="B72" s="6">
        <v>0.132</v>
      </c>
      <c r="C72" s="6">
        <v>0.222</v>
      </c>
      <c r="D72" s="6">
        <v>0.193</v>
      </c>
      <c r="E72" s="6">
        <v>0.182</v>
      </c>
      <c r="F72" s="6">
        <v>0.004</v>
      </c>
      <c r="G72" s="6">
        <v>0.001</v>
      </c>
      <c r="H72" s="6">
        <v>-0.015</v>
      </c>
      <c r="I72" s="6">
        <v>-0.01</v>
      </c>
      <c r="J72" s="6">
        <v>0.126</v>
      </c>
      <c r="K72" s="6">
        <v>0.014</v>
      </c>
      <c r="L72" s="6">
        <v>1.686</v>
      </c>
      <c r="M72" s="6">
        <v>0.147</v>
      </c>
      <c r="N72" s="6">
        <v>8783.007</v>
      </c>
    </row>
    <row r="73">
      <c r="A73" s="5">
        <v>46015.23611111111</v>
      </c>
      <c r="B73" s="6">
        <v>0.135</v>
      </c>
      <c r="C73" s="6">
        <v>0.228</v>
      </c>
      <c r="D73" s="6">
        <v>0.198</v>
      </c>
      <c r="E73" s="6">
        <v>0.187</v>
      </c>
      <c r="F73" s="6">
        <v>0.003</v>
      </c>
      <c r="G73" s="6">
        <v>0.0</v>
      </c>
      <c r="H73" s="6">
        <v>-0.016</v>
      </c>
      <c r="I73" s="6">
        <v>-0.013</v>
      </c>
      <c r="J73" s="6">
        <v>0.095</v>
      </c>
      <c r="K73" s="6">
        <v>0.002</v>
      </c>
      <c r="L73" s="6">
        <v>1.671</v>
      </c>
      <c r="M73" s="6">
        <v>0.141</v>
      </c>
      <c r="N73" s="6">
        <v>8783.009</v>
      </c>
    </row>
    <row r="74">
      <c r="A74" s="5">
        <v>46015.239583333336</v>
      </c>
      <c r="B74" s="6">
        <v>0.136</v>
      </c>
      <c r="C74" s="6">
        <v>0.228</v>
      </c>
      <c r="D74" s="6">
        <v>0.204</v>
      </c>
      <c r="E74" s="6">
        <v>0.19</v>
      </c>
      <c r="F74" s="6">
        <v>0.003</v>
      </c>
      <c r="G74" s="6">
        <v>0.002</v>
      </c>
      <c r="H74" s="6">
        <v>-0.015</v>
      </c>
      <c r="I74" s="6">
        <v>-0.01</v>
      </c>
      <c r="J74" s="6">
        <v>0.104</v>
      </c>
      <c r="K74" s="6">
        <v>0.03</v>
      </c>
      <c r="L74" s="6">
        <v>1.692</v>
      </c>
      <c r="M74" s="6">
        <v>0.148</v>
      </c>
      <c r="N74" s="6">
        <v>8783.011</v>
      </c>
    </row>
    <row r="75">
      <c r="A75" s="5">
        <v>46015.243055555555</v>
      </c>
      <c r="B75" s="6">
        <v>0.138</v>
      </c>
      <c r="C75" s="6">
        <v>0.219</v>
      </c>
      <c r="D75" s="6">
        <v>0.191</v>
      </c>
      <c r="E75" s="6">
        <v>0.183</v>
      </c>
      <c r="F75" s="6">
        <v>0.003</v>
      </c>
      <c r="G75" s="6">
        <v>0.0</v>
      </c>
      <c r="H75" s="6">
        <v>-0.014</v>
      </c>
      <c r="I75" s="6">
        <v>-0.011</v>
      </c>
      <c r="J75" s="6">
        <v>0.099</v>
      </c>
      <c r="K75" s="6">
        <v>1.996</v>
      </c>
      <c r="L75" s="6">
        <v>1.696</v>
      </c>
      <c r="M75" s="6">
        <v>0.133</v>
      </c>
      <c r="N75" s="6">
        <v>8783.012</v>
      </c>
    </row>
    <row r="76">
      <c r="A76" s="5">
        <v>46015.24652777778</v>
      </c>
      <c r="B76" s="6">
        <v>0.135</v>
      </c>
      <c r="C76" s="6">
        <v>0.209</v>
      </c>
      <c r="D76" s="6">
        <v>0.186</v>
      </c>
      <c r="E76" s="6">
        <v>0.177</v>
      </c>
      <c r="F76" s="6">
        <v>0.003</v>
      </c>
      <c r="G76" s="6">
        <v>0.002</v>
      </c>
      <c r="H76" s="6">
        <v>-0.013</v>
      </c>
      <c r="I76" s="6">
        <v>-0.008</v>
      </c>
      <c r="J76" s="6">
        <v>0.1</v>
      </c>
      <c r="K76" s="6">
        <v>0.038</v>
      </c>
      <c r="L76" s="6">
        <v>1.717</v>
      </c>
      <c r="M76" s="6">
        <v>0.14</v>
      </c>
      <c r="N76" s="6">
        <v>8783.014</v>
      </c>
    </row>
    <row r="77">
      <c r="A77" s="5">
        <v>46015.25</v>
      </c>
      <c r="B77" s="6">
        <v>0.135</v>
      </c>
      <c r="C77" s="6">
        <v>0.229</v>
      </c>
      <c r="D77" s="6">
        <v>0.199</v>
      </c>
      <c r="E77" s="6">
        <v>0.188</v>
      </c>
      <c r="F77" s="6">
        <v>0.003</v>
      </c>
      <c r="G77" s="6">
        <v>0.0</v>
      </c>
      <c r="H77" s="6">
        <v>-0.016</v>
      </c>
      <c r="I77" s="6">
        <v>-0.013</v>
      </c>
      <c r="J77" s="6">
        <v>0.089</v>
      </c>
      <c r="K77" s="6">
        <v>0.002</v>
      </c>
      <c r="L77" s="6">
        <v>1.67</v>
      </c>
      <c r="M77" s="6">
        <v>0.139</v>
      </c>
      <c r="N77" s="6">
        <v>8783.016</v>
      </c>
    </row>
    <row r="78">
      <c r="A78" s="5">
        <v>46015.25347222222</v>
      </c>
      <c r="B78" s="6">
        <v>0.134</v>
      </c>
      <c r="C78" s="6">
        <v>0.226</v>
      </c>
      <c r="D78" s="6">
        <v>0.203</v>
      </c>
      <c r="E78" s="6">
        <v>0.188</v>
      </c>
      <c r="F78" s="6">
        <v>0.003</v>
      </c>
      <c r="G78" s="6">
        <v>0.002</v>
      </c>
      <c r="H78" s="6">
        <v>-0.016</v>
      </c>
      <c r="I78" s="6">
        <v>-0.011</v>
      </c>
      <c r="J78" s="6">
        <v>0.092</v>
      </c>
      <c r="K78" s="6">
        <v>0.03</v>
      </c>
      <c r="L78" s="6">
        <v>1.687</v>
      </c>
      <c r="M78" s="6">
        <v>0.147</v>
      </c>
      <c r="N78" s="6">
        <v>8783.017</v>
      </c>
    </row>
    <row r="79">
      <c r="A79" s="5">
        <v>46015.256944444445</v>
      </c>
      <c r="B79" s="6">
        <v>0.132</v>
      </c>
      <c r="C79" s="6">
        <v>0.228</v>
      </c>
      <c r="D79" s="6">
        <v>0.197</v>
      </c>
      <c r="E79" s="6">
        <v>0.186</v>
      </c>
      <c r="F79" s="6">
        <v>0.004</v>
      </c>
      <c r="G79" s="6">
        <v>0.001</v>
      </c>
      <c r="H79" s="6">
        <v>-0.017</v>
      </c>
      <c r="I79" s="6">
        <v>-0.012</v>
      </c>
      <c r="J79" s="6">
        <v>0.127</v>
      </c>
      <c r="K79" s="6">
        <v>0.012</v>
      </c>
      <c r="L79" s="6">
        <v>1.637</v>
      </c>
      <c r="M79" s="6">
        <v>0.163</v>
      </c>
      <c r="N79" s="6">
        <v>8783.019</v>
      </c>
    </row>
    <row r="80">
      <c r="A80" s="5">
        <v>46015.260416666664</v>
      </c>
      <c r="B80" s="6">
        <v>0.134</v>
      </c>
      <c r="C80" s="6">
        <v>0.228</v>
      </c>
      <c r="D80" s="6">
        <v>0.201</v>
      </c>
      <c r="E80" s="6">
        <v>0.188</v>
      </c>
      <c r="F80" s="6">
        <v>0.003</v>
      </c>
      <c r="G80" s="6">
        <v>0.002</v>
      </c>
      <c r="H80" s="6">
        <v>-0.015</v>
      </c>
      <c r="I80" s="6">
        <v>-0.01</v>
      </c>
      <c r="J80" s="6">
        <v>0.107</v>
      </c>
      <c r="K80" s="6">
        <v>0.031</v>
      </c>
      <c r="L80" s="6">
        <v>1.687</v>
      </c>
      <c r="M80" s="6">
        <v>0.15</v>
      </c>
      <c r="N80" s="6">
        <v>8783.021</v>
      </c>
    </row>
    <row r="81">
      <c r="A81" s="5">
        <v>46015.26388888889</v>
      </c>
      <c r="B81" s="6">
        <v>0.137</v>
      </c>
      <c r="C81" s="6">
        <v>0.208</v>
      </c>
      <c r="D81" s="6">
        <v>0.181</v>
      </c>
      <c r="E81" s="6">
        <v>0.176</v>
      </c>
      <c r="F81" s="6">
        <v>0.004</v>
      </c>
      <c r="G81" s="6">
        <v>0.003</v>
      </c>
      <c r="H81" s="6">
        <v>-0.013</v>
      </c>
      <c r="I81" s="6">
        <v>-0.006</v>
      </c>
      <c r="J81" s="6">
        <v>0.122</v>
      </c>
      <c r="K81" s="6">
        <v>0.056</v>
      </c>
      <c r="L81" s="6">
        <v>1.707</v>
      </c>
      <c r="M81" s="6">
        <v>0.155</v>
      </c>
      <c r="N81" s="6">
        <v>8783.022</v>
      </c>
    </row>
    <row r="82">
      <c r="A82" s="5">
        <v>46015.26736111111</v>
      </c>
      <c r="B82" s="6">
        <v>0.138</v>
      </c>
      <c r="C82" s="6">
        <v>0.212</v>
      </c>
      <c r="D82" s="6">
        <v>0.182</v>
      </c>
      <c r="E82" s="6">
        <v>0.177</v>
      </c>
      <c r="F82" s="6">
        <v>0.005</v>
      </c>
      <c r="G82" s="6">
        <v>0.003</v>
      </c>
      <c r="H82" s="6">
        <v>-0.013</v>
      </c>
      <c r="I82" s="6">
        <v>-0.005</v>
      </c>
      <c r="J82" s="6">
        <v>0.141</v>
      </c>
      <c r="K82" s="6">
        <v>0.049</v>
      </c>
      <c r="L82" s="6">
        <v>1.704</v>
      </c>
      <c r="M82" s="6">
        <v>0.158</v>
      </c>
      <c r="N82" s="6">
        <v>8783.024</v>
      </c>
    </row>
    <row r="83">
      <c r="A83" s="5">
        <v>46015.270833333336</v>
      </c>
      <c r="B83" s="6">
        <v>0.139</v>
      </c>
      <c r="C83" s="6">
        <v>0.207</v>
      </c>
      <c r="D83" s="6">
        <v>0.187</v>
      </c>
      <c r="E83" s="6">
        <v>0.178</v>
      </c>
      <c r="F83" s="6">
        <v>0.004</v>
      </c>
      <c r="G83" s="6">
        <v>0.004</v>
      </c>
      <c r="H83" s="6">
        <v>-0.013</v>
      </c>
      <c r="I83" s="6">
        <v>-0.005</v>
      </c>
      <c r="J83" s="6">
        <v>0.112</v>
      </c>
      <c r="K83" s="6">
        <v>0.081</v>
      </c>
      <c r="L83" s="6">
        <v>1.728</v>
      </c>
      <c r="M83" s="6">
        <v>0.157</v>
      </c>
      <c r="N83" s="6">
        <v>8783.026</v>
      </c>
    </row>
    <row r="84">
      <c r="A84" s="5">
        <v>46015.274305555555</v>
      </c>
      <c r="B84" s="6">
        <v>0.143</v>
      </c>
      <c r="C84" s="6">
        <v>0.189</v>
      </c>
      <c r="D84" s="6">
        <v>0.177</v>
      </c>
      <c r="E84" s="6">
        <v>0.17</v>
      </c>
      <c r="F84" s="6">
        <v>0.003</v>
      </c>
      <c r="G84" s="6">
        <v>0.008</v>
      </c>
      <c r="H84" s="6">
        <v>-0.01</v>
      </c>
      <c r="I84" s="6">
        <v>0.001</v>
      </c>
      <c r="J84" s="6">
        <v>0.079</v>
      </c>
      <c r="K84" s="6">
        <v>0.161</v>
      </c>
      <c r="L84" s="6">
        <v>1.784</v>
      </c>
      <c r="M84" s="6">
        <v>0.157</v>
      </c>
      <c r="N84" s="6">
        <v>8783.028</v>
      </c>
    </row>
    <row r="85">
      <c r="A85" s="5">
        <v>46015.27777777778</v>
      </c>
      <c r="B85" s="6">
        <v>0.143</v>
      </c>
      <c r="C85" s="6">
        <v>0.186</v>
      </c>
      <c r="D85" s="6">
        <v>0.173</v>
      </c>
      <c r="E85" s="6">
        <v>0.168</v>
      </c>
      <c r="F85" s="6">
        <v>0.005</v>
      </c>
      <c r="G85" s="6">
        <v>0.009</v>
      </c>
      <c r="H85" s="6">
        <v>-0.007</v>
      </c>
      <c r="I85" s="6">
        <v>0.007</v>
      </c>
      <c r="J85" s="6">
        <v>0.149</v>
      </c>
      <c r="K85" s="6">
        <v>0.187</v>
      </c>
      <c r="L85" s="6">
        <v>1.833</v>
      </c>
      <c r="M85" s="6">
        <v>0.169</v>
      </c>
      <c r="N85" s="6">
        <v>8783.029</v>
      </c>
    </row>
    <row r="86">
      <c r="A86" s="5">
        <v>46015.28125</v>
      </c>
      <c r="B86" s="6">
        <v>1.202</v>
      </c>
      <c r="C86" s="6">
        <v>1.645</v>
      </c>
      <c r="D86" s="6">
        <v>1.315</v>
      </c>
      <c r="E86" s="6">
        <v>1.387</v>
      </c>
      <c r="F86" s="6">
        <v>0.07</v>
      </c>
      <c r="G86" s="6">
        <v>0.057</v>
      </c>
      <c r="H86" s="6">
        <v>-0.052</v>
      </c>
      <c r="I86" s="6">
        <v>0.075</v>
      </c>
      <c r="J86" s="6">
        <v>0.232</v>
      </c>
      <c r="K86" s="6">
        <v>0.139</v>
      </c>
      <c r="L86" s="6">
        <v>1.842</v>
      </c>
      <c r="M86" s="6">
        <v>0.172</v>
      </c>
      <c r="N86" s="6">
        <v>8783.043</v>
      </c>
    </row>
    <row r="87">
      <c r="A87" s="5">
        <v>46015.28472222222</v>
      </c>
      <c r="B87" s="6">
        <v>1.155</v>
      </c>
      <c r="C87" s="6">
        <v>1.698</v>
      </c>
      <c r="D87" s="6">
        <v>1.307</v>
      </c>
      <c r="E87" s="6">
        <v>1.387</v>
      </c>
      <c r="F87" s="6">
        <v>0.098</v>
      </c>
      <c r="G87" s="6">
        <v>0.085</v>
      </c>
      <c r="H87" s="6">
        <v>-0.056</v>
      </c>
      <c r="I87" s="6">
        <v>0.127</v>
      </c>
      <c r="J87" s="6">
        <v>0.341</v>
      </c>
      <c r="K87" s="6">
        <v>0.203</v>
      </c>
      <c r="L87" s="6">
        <v>1.83</v>
      </c>
      <c r="M87" s="6">
        <v>0.23</v>
      </c>
      <c r="N87" s="6">
        <v>8783.06</v>
      </c>
    </row>
    <row r="88">
      <c r="A88" s="5">
        <v>46015.288194444445</v>
      </c>
      <c r="B88" s="6">
        <v>1.216</v>
      </c>
      <c r="C88" s="6">
        <v>1.691</v>
      </c>
      <c r="D88" s="6">
        <v>1.272</v>
      </c>
      <c r="E88" s="6">
        <v>1.393</v>
      </c>
      <c r="F88" s="6">
        <v>0.137</v>
      </c>
      <c r="G88" s="6">
        <v>0.128</v>
      </c>
      <c r="H88" s="6">
        <v>-0.003</v>
      </c>
      <c r="I88" s="6">
        <v>0.262</v>
      </c>
      <c r="J88" s="6">
        <v>0.456</v>
      </c>
      <c r="K88" s="6">
        <v>0.305</v>
      </c>
      <c r="L88" s="6">
        <v>1.992</v>
      </c>
      <c r="M88" s="6">
        <v>0.258</v>
      </c>
      <c r="N88" s="6">
        <v>8783.081</v>
      </c>
    </row>
    <row r="89">
      <c r="A89" s="5">
        <v>46015.291666666664</v>
      </c>
      <c r="B89" s="6">
        <v>1.293</v>
      </c>
      <c r="C89" s="6">
        <v>1.606</v>
      </c>
      <c r="D89" s="6">
        <v>1.33</v>
      </c>
      <c r="E89" s="6">
        <v>1.41</v>
      </c>
      <c r="F89" s="6">
        <v>0.144</v>
      </c>
      <c r="G89" s="6">
        <v>0.155</v>
      </c>
      <c r="H89" s="6">
        <v>0.062</v>
      </c>
      <c r="I89" s="6">
        <v>0.361</v>
      </c>
      <c r="J89" s="6">
        <v>0.447</v>
      </c>
      <c r="K89" s="6">
        <v>0.387</v>
      </c>
      <c r="L89" s="6">
        <v>0.186</v>
      </c>
      <c r="M89" s="6">
        <v>0.342</v>
      </c>
      <c r="N89" s="6">
        <v>8783.107</v>
      </c>
    </row>
    <row r="90">
      <c r="A90" s="5">
        <v>46015.29513888889</v>
      </c>
      <c r="B90" s="6">
        <v>1.4</v>
      </c>
      <c r="C90" s="6">
        <v>1.833</v>
      </c>
      <c r="D90" s="6">
        <v>1.33</v>
      </c>
      <c r="E90" s="6">
        <v>1.521</v>
      </c>
      <c r="F90" s="6">
        <v>0.207</v>
      </c>
      <c r="G90" s="6">
        <v>0.198</v>
      </c>
      <c r="H90" s="6">
        <v>0.062</v>
      </c>
      <c r="I90" s="6">
        <v>0.467</v>
      </c>
      <c r="J90" s="6">
        <v>0.593</v>
      </c>
      <c r="K90" s="6">
        <v>0.433</v>
      </c>
      <c r="L90" s="6">
        <v>0.186</v>
      </c>
      <c r="M90" s="6">
        <v>0.41</v>
      </c>
      <c r="N90" s="6">
        <v>8783.141</v>
      </c>
    </row>
    <row r="91">
      <c r="A91" s="5">
        <v>46015.29861111111</v>
      </c>
      <c r="B91" s="6">
        <v>1.515</v>
      </c>
      <c r="C91" s="6">
        <v>1.827</v>
      </c>
      <c r="D91" s="6">
        <v>1.334</v>
      </c>
      <c r="E91" s="6">
        <v>1.559</v>
      </c>
      <c r="F91" s="6">
        <v>0.242</v>
      </c>
      <c r="G91" s="6">
        <v>0.227</v>
      </c>
      <c r="H91" s="6">
        <v>0.115</v>
      </c>
      <c r="I91" s="6">
        <v>0.584</v>
      </c>
      <c r="J91" s="6">
        <v>0.646</v>
      </c>
      <c r="K91" s="6">
        <v>0.502</v>
      </c>
      <c r="L91" s="6">
        <v>0.347</v>
      </c>
      <c r="M91" s="6">
        <v>0.504</v>
      </c>
      <c r="N91" s="6">
        <v>8783.185</v>
      </c>
    </row>
    <row r="92">
      <c r="A92" s="5">
        <v>46015.302083333336</v>
      </c>
      <c r="B92" s="6">
        <v>1.606</v>
      </c>
      <c r="C92" s="6">
        <v>1.982</v>
      </c>
      <c r="D92" s="6">
        <v>1.431</v>
      </c>
      <c r="E92" s="6">
        <v>1.673</v>
      </c>
      <c r="F92" s="6">
        <v>0.286</v>
      </c>
      <c r="G92" s="6">
        <v>0.289</v>
      </c>
      <c r="H92" s="6">
        <v>0.151</v>
      </c>
      <c r="I92" s="6">
        <v>0.726</v>
      </c>
      <c r="J92" s="6">
        <v>0.728</v>
      </c>
      <c r="K92" s="6">
        <v>0.596</v>
      </c>
      <c r="L92" s="6">
        <v>0.428</v>
      </c>
      <c r="M92" s="6">
        <v>0.59</v>
      </c>
      <c r="N92" s="6">
        <v>8783.239</v>
      </c>
    </row>
    <row r="93">
      <c r="A93" s="5">
        <v>46015.305555555555</v>
      </c>
      <c r="B93" s="6">
        <v>1.651</v>
      </c>
      <c r="C93" s="6">
        <v>2.136</v>
      </c>
      <c r="D93" s="6">
        <v>1.567</v>
      </c>
      <c r="E93" s="6">
        <v>1.785</v>
      </c>
      <c r="F93" s="6">
        <v>0.314</v>
      </c>
      <c r="G93" s="6">
        <v>0.353</v>
      </c>
      <c r="H93" s="6">
        <v>0.182</v>
      </c>
      <c r="I93" s="6">
        <v>0.849</v>
      </c>
      <c r="J93" s="6">
        <v>0.772</v>
      </c>
      <c r="K93" s="6">
        <v>0.671</v>
      </c>
      <c r="L93" s="6">
        <v>0.468</v>
      </c>
      <c r="M93" s="6">
        <v>0.642</v>
      </c>
      <c r="N93" s="6">
        <v>8783.302</v>
      </c>
    </row>
    <row r="94">
      <c r="A94" s="5">
        <v>46015.30902777778</v>
      </c>
      <c r="B94" s="6">
        <v>1.808</v>
      </c>
      <c r="C94" s="6">
        <v>2.337</v>
      </c>
      <c r="D94" s="6">
        <v>1.73</v>
      </c>
      <c r="E94" s="6">
        <v>1.958</v>
      </c>
      <c r="F94" s="6">
        <v>0.362</v>
      </c>
      <c r="G94" s="6">
        <v>0.418</v>
      </c>
      <c r="H94" s="6">
        <v>0.233</v>
      </c>
      <c r="I94" s="6">
        <v>1.013</v>
      </c>
      <c r="J94" s="6">
        <v>0.816</v>
      </c>
      <c r="K94" s="6">
        <v>0.727</v>
      </c>
      <c r="L94" s="6">
        <v>0.542</v>
      </c>
      <c r="M94" s="6">
        <v>0.699</v>
      </c>
      <c r="N94" s="6">
        <v>8783.38</v>
      </c>
    </row>
    <row r="95">
      <c r="A95" s="5">
        <v>46015.3125</v>
      </c>
      <c r="B95" s="6">
        <v>2.092</v>
      </c>
      <c r="C95" s="6">
        <v>2.55</v>
      </c>
      <c r="D95" s="6">
        <v>1.908</v>
      </c>
      <c r="E95" s="6">
        <v>2.184</v>
      </c>
      <c r="F95" s="6">
        <v>0.441</v>
      </c>
      <c r="G95" s="6">
        <v>0.485</v>
      </c>
      <c r="H95" s="6">
        <v>0.31</v>
      </c>
      <c r="I95" s="6">
        <v>1.236</v>
      </c>
      <c r="J95" s="6">
        <v>0.855</v>
      </c>
      <c r="K95" s="6">
        <v>0.771</v>
      </c>
      <c r="L95" s="6">
        <v>0.652</v>
      </c>
      <c r="M95" s="6">
        <v>0.763</v>
      </c>
      <c r="N95" s="6">
        <v>8783.474</v>
      </c>
    </row>
    <row r="96">
      <c r="A96" s="5">
        <v>46015.31597222222</v>
      </c>
      <c r="B96" s="6">
        <v>2.333</v>
      </c>
      <c r="C96" s="6">
        <v>2.8</v>
      </c>
      <c r="D96" s="6">
        <v>2.226</v>
      </c>
      <c r="E96" s="6">
        <v>2.453</v>
      </c>
      <c r="F96" s="6">
        <v>0.505</v>
      </c>
      <c r="G96" s="6">
        <v>0.576</v>
      </c>
      <c r="H96" s="6">
        <v>0.409</v>
      </c>
      <c r="I96" s="6">
        <v>1.49</v>
      </c>
      <c r="J96" s="6">
        <v>0.882</v>
      </c>
      <c r="K96" s="6">
        <v>0.838</v>
      </c>
      <c r="L96" s="6">
        <v>0.741</v>
      </c>
      <c r="M96" s="6">
        <v>0.822</v>
      </c>
      <c r="N96" s="6">
        <v>8783.588</v>
      </c>
    </row>
    <row r="97">
      <c r="A97" s="5">
        <v>46015.319444444445</v>
      </c>
      <c r="B97" s="6">
        <v>2.526</v>
      </c>
      <c r="C97" s="6">
        <v>3.168</v>
      </c>
      <c r="D97" s="6">
        <v>2.425</v>
      </c>
      <c r="E97" s="6">
        <v>2.706</v>
      </c>
      <c r="F97" s="6">
        <v>0.567</v>
      </c>
      <c r="G97" s="6">
        <v>0.676</v>
      </c>
      <c r="H97" s="6">
        <v>0.453</v>
      </c>
      <c r="I97" s="6">
        <v>1.696</v>
      </c>
      <c r="J97" s="6">
        <v>0.914</v>
      </c>
      <c r="K97" s="6">
        <v>0.869</v>
      </c>
      <c r="L97" s="6">
        <v>0.75</v>
      </c>
      <c r="M97" s="6">
        <v>0.847</v>
      </c>
      <c r="N97" s="6">
        <v>8783.721</v>
      </c>
    </row>
    <row r="98">
      <c r="A98" s="5">
        <v>46015.322916666664</v>
      </c>
      <c r="B98" s="6">
        <v>2.845</v>
      </c>
      <c r="C98" s="6">
        <v>3.359</v>
      </c>
      <c r="D98" s="6">
        <v>2.609</v>
      </c>
      <c r="E98" s="6">
        <v>2.938</v>
      </c>
      <c r="F98" s="6">
        <v>0.648</v>
      </c>
      <c r="G98" s="6">
        <v>0.727</v>
      </c>
      <c r="H98" s="6">
        <v>0.523</v>
      </c>
      <c r="I98" s="6">
        <v>1.898</v>
      </c>
      <c r="J98" s="6">
        <v>0.925</v>
      </c>
      <c r="K98" s="6">
        <v>0.879</v>
      </c>
      <c r="L98" s="6">
        <v>0.807</v>
      </c>
      <c r="M98" s="6">
        <v>0.872</v>
      </c>
      <c r="N98" s="6">
        <v>8783.871</v>
      </c>
    </row>
    <row r="99">
      <c r="A99" s="5">
        <v>46015.32638888889</v>
      </c>
      <c r="B99" s="6">
        <v>3.135</v>
      </c>
      <c r="C99" s="6">
        <v>3.62</v>
      </c>
      <c r="D99" s="6">
        <v>2.911</v>
      </c>
      <c r="E99" s="6">
        <v>3.222</v>
      </c>
      <c r="F99" s="6">
        <v>0.722</v>
      </c>
      <c r="G99" s="6">
        <v>0.801</v>
      </c>
      <c r="H99" s="6">
        <v>0.613</v>
      </c>
      <c r="I99" s="6">
        <v>2.136</v>
      </c>
      <c r="J99" s="6">
        <v>0.937</v>
      </c>
      <c r="K99" s="6">
        <v>0.901</v>
      </c>
      <c r="L99" s="6">
        <v>0.847</v>
      </c>
      <c r="M99" s="6">
        <v>0.896</v>
      </c>
      <c r="N99" s="6">
        <v>8784.039</v>
      </c>
    </row>
    <row r="100">
      <c r="A100" s="5">
        <v>46015.32986111111</v>
      </c>
      <c r="B100" s="6">
        <v>3.389</v>
      </c>
      <c r="C100" s="6">
        <v>3.965</v>
      </c>
      <c r="D100" s="6">
        <v>3.2</v>
      </c>
      <c r="E100" s="6">
        <v>3.518</v>
      </c>
      <c r="F100" s="6">
        <v>0.789</v>
      </c>
      <c r="G100" s="6">
        <v>0.895</v>
      </c>
      <c r="H100" s="6">
        <v>0.684</v>
      </c>
      <c r="I100" s="6">
        <v>2.368</v>
      </c>
      <c r="J100" s="6">
        <v>0.946</v>
      </c>
      <c r="K100" s="6">
        <v>0.918</v>
      </c>
      <c r="L100" s="6">
        <v>0.856</v>
      </c>
      <c r="M100" s="6">
        <v>0.908</v>
      </c>
      <c r="N100" s="6">
        <v>8784.229</v>
      </c>
    </row>
    <row r="101">
      <c r="A101" s="5">
        <v>46015.333333333336</v>
      </c>
      <c r="B101" s="6">
        <v>3.582</v>
      </c>
      <c r="C101" s="6">
        <v>4.158</v>
      </c>
      <c r="D101" s="6">
        <v>3.518</v>
      </c>
      <c r="E101" s="6">
        <v>3.752</v>
      </c>
      <c r="F101" s="6">
        <v>0.847</v>
      </c>
      <c r="G101" s="6">
        <v>0.96</v>
      </c>
      <c r="H101" s="6">
        <v>0.781</v>
      </c>
      <c r="I101" s="6">
        <v>2.588</v>
      </c>
      <c r="J101" s="6">
        <v>0.95</v>
      </c>
      <c r="K101" s="6">
        <v>0.933</v>
      </c>
      <c r="L101" s="6">
        <v>0.881</v>
      </c>
      <c r="M101" s="6">
        <v>0.922</v>
      </c>
      <c r="N101" s="6">
        <v>8784.436</v>
      </c>
    </row>
    <row r="102">
      <c r="A102" s="5">
        <v>46015.336805555555</v>
      </c>
      <c r="B102" s="6">
        <v>4.009</v>
      </c>
      <c r="C102" s="6">
        <v>4.621</v>
      </c>
      <c r="D102" s="6">
        <v>3.794</v>
      </c>
      <c r="E102" s="6">
        <v>4.141</v>
      </c>
      <c r="F102" s="6">
        <v>0.95</v>
      </c>
      <c r="G102" s="6">
        <v>1.068</v>
      </c>
      <c r="H102" s="6">
        <v>0.849</v>
      </c>
      <c r="I102" s="6">
        <v>2.867</v>
      </c>
      <c r="J102" s="6">
        <v>0.958</v>
      </c>
      <c r="K102" s="6">
        <v>0.937</v>
      </c>
      <c r="L102" s="6">
        <v>0.891</v>
      </c>
      <c r="M102" s="6">
        <v>0.93</v>
      </c>
      <c r="N102" s="6">
        <v>8784.661</v>
      </c>
    </row>
    <row r="103">
      <c r="A103" s="5">
        <v>46015.34027777778</v>
      </c>
      <c r="B103" s="6">
        <v>4.432</v>
      </c>
      <c r="C103" s="6">
        <v>4.824</v>
      </c>
      <c r="D103" s="6">
        <v>3.954</v>
      </c>
      <c r="E103" s="6">
        <v>4.403</v>
      </c>
      <c r="F103" s="6">
        <v>1.062</v>
      </c>
      <c r="G103" s="6">
        <v>1.123</v>
      </c>
      <c r="H103" s="6">
        <v>0.914</v>
      </c>
      <c r="I103" s="6">
        <v>3.099</v>
      </c>
      <c r="J103" s="6">
        <v>0.965</v>
      </c>
      <c r="K103" s="6">
        <v>0.939</v>
      </c>
      <c r="L103" s="6">
        <v>0.92</v>
      </c>
      <c r="M103" s="6">
        <v>0.942</v>
      </c>
      <c r="N103" s="6">
        <v>8784.909</v>
      </c>
    </row>
    <row r="104">
      <c r="A104" s="5">
        <v>46015.34375</v>
      </c>
      <c r="B104" s="6">
        <v>4.797</v>
      </c>
      <c r="C104" s="6">
        <v>5.254</v>
      </c>
      <c r="D104" s="6">
        <v>4.366</v>
      </c>
      <c r="E104" s="6">
        <v>4.805</v>
      </c>
      <c r="F104" s="6">
        <v>1.162</v>
      </c>
      <c r="G104" s="6">
        <v>1.24</v>
      </c>
      <c r="H104" s="6">
        <v>1.02</v>
      </c>
      <c r="I104" s="6">
        <v>3.422</v>
      </c>
      <c r="J104" s="6">
        <v>0.972</v>
      </c>
      <c r="K104" s="6">
        <v>0.95</v>
      </c>
      <c r="L104" s="6">
        <v>0.928</v>
      </c>
      <c r="M104" s="6">
        <v>0.951</v>
      </c>
      <c r="N104" s="6">
        <v>8785.18</v>
      </c>
    </row>
    <row r="105">
      <c r="A105" s="5">
        <v>46015.34722222222</v>
      </c>
      <c r="B105" s="6">
        <v>5.083</v>
      </c>
      <c r="C105" s="6">
        <v>5.584</v>
      </c>
      <c r="D105" s="6">
        <v>4.79</v>
      </c>
      <c r="E105" s="6">
        <v>5.152</v>
      </c>
      <c r="F105" s="6">
        <v>1.24</v>
      </c>
      <c r="G105" s="6">
        <v>1.336</v>
      </c>
      <c r="H105" s="6">
        <v>1.138</v>
      </c>
      <c r="I105" s="6">
        <v>3.714</v>
      </c>
      <c r="J105" s="6">
        <v>0.976</v>
      </c>
      <c r="K105" s="6">
        <v>0.963</v>
      </c>
      <c r="L105" s="6">
        <v>0.942</v>
      </c>
      <c r="M105" s="6">
        <v>0.961</v>
      </c>
      <c r="N105" s="6">
        <v>8785.478</v>
      </c>
    </row>
    <row r="106">
      <c r="A106" s="5">
        <v>46015.350694444445</v>
      </c>
      <c r="B106" s="6">
        <v>5.475</v>
      </c>
      <c r="C106" s="6">
        <v>5.914</v>
      </c>
      <c r="D106" s="6">
        <v>5.093</v>
      </c>
      <c r="E106" s="6">
        <v>5.494</v>
      </c>
      <c r="F106" s="6">
        <v>1.339</v>
      </c>
      <c r="G106" s="6">
        <v>1.418</v>
      </c>
      <c r="H106" s="6">
        <v>1.219</v>
      </c>
      <c r="I106" s="6">
        <v>3.976</v>
      </c>
      <c r="J106" s="6">
        <v>0.977</v>
      </c>
      <c r="K106" s="6">
        <v>0.963</v>
      </c>
      <c r="L106" s="6">
        <v>0.95</v>
      </c>
      <c r="M106" s="6">
        <v>0.964</v>
      </c>
      <c r="N106" s="6">
        <v>8785.8</v>
      </c>
    </row>
    <row r="107">
      <c r="A107" s="5">
        <v>46015.354166666664</v>
      </c>
      <c r="B107" s="6">
        <v>5.704</v>
      </c>
      <c r="C107" s="6">
        <v>6.18</v>
      </c>
      <c r="D107" s="6">
        <v>5.141</v>
      </c>
      <c r="E107" s="6">
        <v>5.675</v>
      </c>
      <c r="F107" s="6">
        <v>1.394</v>
      </c>
      <c r="G107" s="6">
        <v>1.478</v>
      </c>
      <c r="H107" s="6">
        <v>1.225</v>
      </c>
      <c r="I107" s="6">
        <v>4.097</v>
      </c>
      <c r="J107" s="6">
        <v>0.978</v>
      </c>
      <c r="K107" s="6">
        <v>0.959</v>
      </c>
      <c r="L107" s="6">
        <v>0.945</v>
      </c>
      <c r="M107" s="6">
        <v>0.961</v>
      </c>
      <c r="N107" s="6">
        <v>8786.133</v>
      </c>
    </row>
    <row r="108">
      <c r="A108" s="5">
        <v>46015.35763888889</v>
      </c>
      <c r="B108" s="6">
        <v>5.919</v>
      </c>
      <c r="C108" s="6">
        <v>6.276</v>
      </c>
      <c r="D108" s="6">
        <v>5.466</v>
      </c>
      <c r="E108" s="6">
        <v>5.887</v>
      </c>
      <c r="F108" s="6">
        <v>1.446</v>
      </c>
      <c r="G108" s="6">
        <v>1.508</v>
      </c>
      <c r="H108" s="6">
        <v>1.313</v>
      </c>
      <c r="I108" s="6">
        <v>4.267</v>
      </c>
      <c r="J108" s="6">
        <v>0.978</v>
      </c>
      <c r="K108" s="6">
        <v>0.965</v>
      </c>
      <c r="L108" s="6">
        <v>0.956</v>
      </c>
      <c r="M108" s="6">
        <v>0.966</v>
      </c>
      <c r="N108" s="6">
        <v>8786.483</v>
      </c>
    </row>
    <row r="109">
      <c r="A109" s="5">
        <v>46015.36111111111</v>
      </c>
      <c r="B109" s="6">
        <v>6.051</v>
      </c>
      <c r="C109" s="6">
        <v>6.559</v>
      </c>
      <c r="D109" s="6">
        <v>5.507</v>
      </c>
      <c r="E109" s="6">
        <v>6.039</v>
      </c>
      <c r="F109" s="6">
        <v>1.481</v>
      </c>
      <c r="G109" s="6">
        <v>1.578</v>
      </c>
      <c r="H109" s="6">
        <v>1.321</v>
      </c>
      <c r="I109" s="6">
        <v>4.38</v>
      </c>
      <c r="J109" s="6">
        <v>0.98</v>
      </c>
      <c r="K109" s="6">
        <v>0.965</v>
      </c>
      <c r="L109" s="6">
        <v>0.951</v>
      </c>
      <c r="M109" s="6">
        <v>0.966</v>
      </c>
      <c r="N109" s="6">
        <v>8786.849</v>
      </c>
    </row>
    <row r="110">
      <c r="A110" s="5">
        <v>46015.364583333336</v>
      </c>
      <c r="B110" s="6">
        <v>6.851</v>
      </c>
      <c r="C110" s="6">
        <v>7.297</v>
      </c>
      <c r="D110" s="6">
        <v>6.325</v>
      </c>
      <c r="E110" s="6">
        <v>6.824</v>
      </c>
      <c r="F110" s="6">
        <v>1.683</v>
      </c>
      <c r="G110" s="6">
        <v>1.77</v>
      </c>
      <c r="H110" s="6">
        <v>1.537</v>
      </c>
      <c r="I110" s="6">
        <v>4.99</v>
      </c>
      <c r="J110" s="6">
        <v>0.982</v>
      </c>
      <c r="K110" s="6">
        <v>0.972</v>
      </c>
      <c r="L110" s="6">
        <v>0.963</v>
      </c>
      <c r="M110" s="6">
        <v>0.973</v>
      </c>
      <c r="N110" s="6">
        <v>8787.241</v>
      </c>
    </row>
    <row r="111">
      <c r="A111" s="5">
        <v>46015.368055555555</v>
      </c>
      <c r="B111" s="6">
        <v>6.841</v>
      </c>
      <c r="C111" s="6">
        <v>7.489</v>
      </c>
      <c r="D111" s="6">
        <v>6.336</v>
      </c>
      <c r="E111" s="6">
        <v>6.889</v>
      </c>
      <c r="F111" s="6">
        <v>1.687</v>
      </c>
      <c r="G111" s="6">
        <v>1.821</v>
      </c>
      <c r="H111" s="6">
        <v>1.541</v>
      </c>
      <c r="I111" s="6">
        <v>5.049</v>
      </c>
      <c r="J111" s="6">
        <v>0.984</v>
      </c>
      <c r="K111" s="6">
        <v>0.972</v>
      </c>
      <c r="L111" s="6">
        <v>0.956</v>
      </c>
      <c r="M111" s="6">
        <v>0.971</v>
      </c>
      <c r="N111" s="6">
        <v>8787.66</v>
      </c>
    </row>
    <row r="112">
      <c r="A112" s="5">
        <v>46015.37152777778</v>
      </c>
      <c r="B112" s="6">
        <v>8.403</v>
      </c>
      <c r="C112" s="6">
        <v>8.853</v>
      </c>
      <c r="D112" s="6">
        <v>7.558</v>
      </c>
      <c r="E112" s="6">
        <v>8.271</v>
      </c>
      <c r="F112" s="6">
        <v>2.08</v>
      </c>
      <c r="G112" s="6">
        <v>2.175</v>
      </c>
      <c r="H112" s="6">
        <v>1.868</v>
      </c>
      <c r="I112" s="6">
        <v>6.123</v>
      </c>
      <c r="J112" s="6">
        <v>0.989</v>
      </c>
      <c r="K112" s="6">
        <v>0.977</v>
      </c>
      <c r="L112" s="6">
        <v>0.971</v>
      </c>
      <c r="M112" s="6">
        <v>0.979</v>
      </c>
      <c r="N112" s="6">
        <v>8788.129</v>
      </c>
    </row>
    <row r="113">
      <c r="A113" s="5">
        <v>46015.375</v>
      </c>
      <c r="B113" s="6">
        <v>8.97</v>
      </c>
      <c r="C113" s="6">
        <v>9.26</v>
      </c>
      <c r="D113" s="6">
        <v>7.892</v>
      </c>
      <c r="E113" s="6">
        <v>8.707</v>
      </c>
      <c r="F113" s="6">
        <v>2.225</v>
      </c>
      <c r="G113" s="6">
        <v>2.289</v>
      </c>
      <c r="H113" s="6">
        <v>1.959</v>
      </c>
      <c r="I113" s="6">
        <v>6.473</v>
      </c>
      <c r="J113" s="6">
        <v>0.99</v>
      </c>
      <c r="K113" s="6">
        <v>0.976</v>
      </c>
      <c r="L113" s="6">
        <v>0.975</v>
      </c>
      <c r="M113" s="6">
        <v>0.98</v>
      </c>
      <c r="N113" s="6">
        <v>8788.653</v>
      </c>
    </row>
    <row r="114">
      <c r="A114" s="5">
        <v>46015.37847222222</v>
      </c>
      <c r="B114" s="6">
        <v>8.691</v>
      </c>
      <c r="C114" s="6">
        <v>8.865</v>
      </c>
      <c r="D114" s="6">
        <v>7.621</v>
      </c>
      <c r="E114" s="6">
        <v>8.392</v>
      </c>
      <c r="F114" s="6">
        <v>2.16</v>
      </c>
      <c r="G114" s="6">
        <v>2.179</v>
      </c>
      <c r="H114" s="6">
        <v>1.889</v>
      </c>
      <c r="I114" s="6">
        <v>6.228</v>
      </c>
      <c r="J114" s="6">
        <v>0.99</v>
      </c>
      <c r="K114" s="6">
        <v>0.974</v>
      </c>
      <c r="L114" s="6">
        <v>0.976</v>
      </c>
      <c r="M114" s="6">
        <v>0.98</v>
      </c>
      <c r="N114" s="6">
        <v>8789.179</v>
      </c>
    </row>
    <row r="115">
      <c r="A115" s="5">
        <v>46015.381944444445</v>
      </c>
      <c r="B115" s="6">
        <v>5.453</v>
      </c>
      <c r="C115" s="6">
        <v>5.369</v>
      </c>
      <c r="D115" s="6">
        <v>4.357</v>
      </c>
      <c r="E115" s="6">
        <v>5.06</v>
      </c>
      <c r="F115" s="6">
        <v>1.344</v>
      </c>
      <c r="G115" s="6">
        <v>1.271</v>
      </c>
      <c r="H115" s="6">
        <v>1.058</v>
      </c>
      <c r="I115" s="6">
        <v>3.673</v>
      </c>
      <c r="J115" s="6">
        <v>0.979</v>
      </c>
      <c r="K115" s="6">
        <v>0.935</v>
      </c>
      <c r="L115" s="6">
        <v>0.957</v>
      </c>
      <c r="M115" s="6">
        <v>0.957</v>
      </c>
      <c r="N115" s="6">
        <v>8789.577</v>
      </c>
    </row>
    <row r="116">
      <c r="A116" s="5">
        <v>46015.385416666664</v>
      </c>
      <c r="B116" s="6">
        <v>4.914</v>
      </c>
      <c r="C116" s="6">
        <v>4.766</v>
      </c>
      <c r="D116" s="6">
        <v>3.753</v>
      </c>
      <c r="E116" s="6">
        <v>4.478</v>
      </c>
      <c r="F116" s="6">
        <v>1.204</v>
      </c>
      <c r="G116" s="6">
        <v>1.108</v>
      </c>
      <c r="H116" s="6">
        <v>0.906</v>
      </c>
      <c r="I116" s="6">
        <v>3.218</v>
      </c>
      <c r="J116" s="6">
        <v>0.974</v>
      </c>
      <c r="K116" s="6">
        <v>0.917</v>
      </c>
      <c r="L116" s="6">
        <v>0.952</v>
      </c>
      <c r="M116" s="6">
        <v>0.948</v>
      </c>
      <c r="N116" s="6">
        <v>8789.9</v>
      </c>
    </row>
    <row r="117">
      <c r="A117" s="5">
        <v>46015.38888888889</v>
      </c>
      <c r="B117" s="6">
        <v>6.498</v>
      </c>
      <c r="C117" s="6">
        <v>6.334</v>
      </c>
      <c r="D117" s="6">
        <v>5.412</v>
      </c>
      <c r="E117" s="6">
        <v>6.081</v>
      </c>
      <c r="F117" s="6">
        <v>1.604</v>
      </c>
      <c r="G117" s="6">
        <v>1.53</v>
      </c>
      <c r="H117" s="6">
        <v>1.324</v>
      </c>
      <c r="I117" s="6">
        <v>4.458</v>
      </c>
      <c r="J117" s="6">
        <v>0.983</v>
      </c>
      <c r="K117" s="6">
        <v>0.956</v>
      </c>
      <c r="L117" s="6">
        <v>0.973</v>
      </c>
      <c r="M117" s="6">
        <v>0.97</v>
      </c>
      <c r="N117" s="6">
        <v>8790.104</v>
      </c>
    </row>
    <row r="118">
      <c r="A118" s="5">
        <v>46015.39236111111</v>
      </c>
      <c r="B118" s="6">
        <v>8.286</v>
      </c>
      <c r="C118" s="6">
        <v>8.091</v>
      </c>
      <c r="D118" s="6">
        <v>6.861</v>
      </c>
      <c r="E118" s="6">
        <v>7.746</v>
      </c>
      <c r="F118" s="6">
        <v>2.053</v>
      </c>
      <c r="G118" s="6">
        <v>1.979</v>
      </c>
      <c r="H118" s="6">
        <v>1.7</v>
      </c>
      <c r="I118" s="6">
        <v>5.732</v>
      </c>
      <c r="J118" s="6">
        <v>0.986</v>
      </c>
      <c r="K118" s="6">
        <v>0.963</v>
      </c>
      <c r="L118" s="6">
        <v>0.976</v>
      </c>
      <c r="M118" s="6">
        <v>0.975</v>
      </c>
      <c r="N118" s="6">
        <v>8790.413</v>
      </c>
    </row>
    <row r="119">
      <c r="A119" s="5">
        <v>46015.395833333336</v>
      </c>
      <c r="B119" s="6">
        <v>7.631</v>
      </c>
      <c r="C119" s="6">
        <v>7.46</v>
      </c>
      <c r="D119" s="6">
        <v>6.317</v>
      </c>
      <c r="E119" s="6">
        <v>7.136</v>
      </c>
      <c r="F119" s="6">
        <v>1.876</v>
      </c>
      <c r="G119" s="6">
        <v>1.802</v>
      </c>
      <c r="H119" s="6">
        <v>1.542</v>
      </c>
      <c r="I119" s="6">
        <v>5.22</v>
      </c>
      <c r="J119" s="6">
        <v>0.978</v>
      </c>
      <c r="K119" s="6">
        <v>0.951</v>
      </c>
      <c r="L119" s="6">
        <v>0.96</v>
      </c>
      <c r="M119" s="6">
        <v>0.964</v>
      </c>
      <c r="N119" s="6">
        <v>8790.739</v>
      </c>
    </row>
    <row r="120">
      <c r="A120" s="5">
        <v>46015.399305555555</v>
      </c>
      <c r="B120" s="6">
        <v>6.005</v>
      </c>
      <c r="C120" s="6">
        <v>6.085</v>
      </c>
      <c r="D120" s="6">
        <v>4.973</v>
      </c>
      <c r="E120" s="6">
        <v>5.688</v>
      </c>
      <c r="F120" s="6">
        <v>1.459</v>
      </c>
      <c r="G120" s="6">
        <v>1.426</v>
      </c>
      <c r="H120" s="6">
        <v>1.173</v>
      </c>
      <c r="I120" s="6">
        <v>4.058</v>
      </c>
      <c r="J120" s="6">
        <v>0.972</v>
      </c>
      <c r="K120" s="6">
        <v>0.933</v>
      </c>
      <c r="L120" s="6">
        <v>0.933</v>
      </c>
      <c r="M120" s="6">
        <v>0.947</v>
      </c>
      <c r="N120" s="6">
        <v>8791.129</v>
      </c>
    </row>
    <row r="121">
      <c r="A121" s="5">
        <v>46015.40277777778</v>
      </c>
      <c r="B121" s="6">
        <v>3.389</v>
      </c>
      <c r="C121" s="6">
        <v>3.637</v>
      </c>
      <c r="D121" s="6">
        <v>2.556</v>
      </c>
      <c r="E121" s="6">
        <v>3.194</v>
      </c>
      <c r="F121" s="6">
        <v>0.776</v>
      </c>
      <c r="G121" s="6">
        <v>0.715</v>
      </c>
      <c r="H121" s="6">
        <v>0.502</v>
      </c>
      <c r="I121" s="6">
        <v>1.993</v>
      </c>
      <c r="J121" s="6">
        <v>0.909</v>
      </c>
      <c r="K121" s="6">
        <v>0.778</v>
      </c>
      <c r="L121" s="6">
        <v>0.772</v>
      </c>
      <c r="M121" s="6">
        <v>0.823</v>
      </c>
      <c r="N121" s="6">
        <v>8791.55</v>
      </c>
    </row>
    <row r="122">
      <c r="A122" s="5">
        <v>46015.40625</v>
      </c>
      <c r="B122" s="6">
        <v>10.688</v>
      </c>
      <c r="C122" s="6">
        <v>11.006</v>
      </c>
      <c r="D122" s="6">
        <v>9.763</v>
      </c>
      <c r="E122" s="6">
        <v>10.485</v>
      </c>
      <c r="F122" s="6">
        <v>2.651</v>
      </c>
      <c r="G122" s="6">
        <v>2.69</v>
      </c>
      <c r="H122" s="6">
        <v>2.398</v>
      </c>
      <c r="I122" s="6">
        <v>7.739</v>
      </c>
      <c r="J122" s="6">
        <v>0.983</v>
      </c>
      <c r="K122" s="6">
        <v>0.967</v>
      </c>
      <c r="L122" s="6">
        <v>0.965</v>
      </c>
      <c r="M122" s="6">
        <v>0.972</v>
      </c>
      <c r="N122" s="6">
        <v>8791.988</v>
      </c>
    </row>
    <row r="123">
      <c r="A123" s="5">
        <v>46015.40972222222</v>
      </c>
      <c r="B123" s="6">
        <v>10.092</v>
      </c>
      <c r="C123" s="6">
        <v>10.252</v>
      </c>
      <c r="D123" s="6">
        <v>9.079</v>
      </c>
      <c r="E123" s="6">
        <v>9.807</v>
      </c>
      <c r="F123" s="6">
        <v>2.491</v>
      </c>
      <c r="G123" s="6">
        <v>2.492</v>
      </c>
      <c r="H123" s="6">
        <v>2.211</v>
      </c>
      <c r="I123" s="6">
        <v>7.194</v>
      </c>
      <c r="J123" s="6">
        <v>0.981</v>
      </c>
      <c r="K123" s="6">
        <v>0.963</v>
      </c>
      <c r="L123" s="6">
        <v>0.964</v>
      </c>
      <c r="M123" s="6">
        <v>0.969</v>
      </c>
      <c r="N123" s="6">
        <v>8792.54</v>
      </c>
    </row>
    <row r="124">
      <c r="A124" s="5">
        <v>46015.413194444445</v>
      </c>
      <c r="B124" s="6">
        <v>9.717</v>
      </c>
      <c r="C124" s="6">
        <v>9.959</v>
      </c>
      <c r="D124" s="6">
        <v>8.73</v>
      </c>
      <c r="E124" s="6">
        <v>9.469</v>
      </c>
      <c r="F124" s="6">
        <v>2.401</v>
      </c>
      <c r="G124" s="6">
        <v>2.408</v>
      </c>
      <c r="H124" s="6">
        <v>2.12</v>
      </c>
      <c r="I124" s="6">
        <v>6.929</v>
      </c>
      <c r="J124" s="6">
        <v>0.98</v>
      </c>
      <c r="K124" s="6">
        <v>0.959</v>
      </c>
      <c r="L124" s="6">
        <v>0.958</v>
      </c>
      <c r="M124" s="6">
        <v>0.966</v>
      </c>
      <c r="N124" s="6">
        <v>8793.014</v>
      </c>
    </row>
    <row r="125">
      <c r="A125" s="5">
        <v>46015.416666666664</v>
      </c>
      <c r="B125" s="6">
        <v>9.517</v>
      </c>
      <c r="C125" s="6">
        <v>9.673</v>
      </c>
      <c r="D125" s="6">
        <v>8.403</v>
      </c>
      <c r="E125" s="6">
        <v>9.198</v>
      </c>
      <c r="F125" s="6">
        <v>2.389</v>
      </c>
      <c r="G125" s="6">
        <v>2.382</v>
      </c>
      <c r="H125" s="6">
        <v>2.079</v>
      </c>
      <c r="I125" s="6">
        <v>6.85</v>
      </c>
      <c r="J125" s="6">
        <v>0.982</v>
      </c>
      <c r="K125" s="6">
        <v>0.961</v>
      </c>
      <c r="L125" s="6">
        <v>0.963</v>
      </c>
      <c r="M125" s="6">
        <v>0.969</v>
      </c>
      <c r="N125" s="6">
        <v>8793.492</v>
      </c>
    </row>
    <row r="126">
      <c r="A126" s="5">
        <v>46015.42013888889</v>
      </c>
      <c r="B126" s="6">
        <v>0.154</v>
      </c>
      <c r="C126" s="6">
        <v>0.193</v>
      </c>
      <c r="D126" s="6">
        <v>0.191</v>
      </c>
      <c r="E126" s="6">
        <v>0.179</v>
      </c>
      <c r="F126" s="6">
        <v>0.004</v>
      </c>
      <c r="G126" s="6">
        <v>0.013</v>
      </c>
      <c r="H126" s="6">
        <v>-0.004</v>
      </c>
      <c r="I126" s="6">
        <v>0.013</v>
      </c>
      <c r="J126" s="6">
        <v>0.113</v>
      </c>
      <c r="K126" s="6">
        <v>0.265</v>
      </c>
      <c r="L126" s="6">
        <v>1.92</v>
      </c>
      <c r="M126" s="6">
        <v>0.156</v>
      </c>
      <c r="N126" s="6">
        <v>8793.978</v>
      </c>
    </row>
    <row r="127">
      <c r="A127" s="5">
        <v>46015.42361111111</v>
      </c>
      <c r="B127" s="6">
        <v>13.218</v>
      </c>
      <c r="C127" s="6">
        <v>13.493</v>
      </c>
      <c r="D127" s="6">
        <v>12.4</v>
      </c>
      <c r="E127" s="6">
        <v>13.037</v>
      </c>
      <c r="F127" s="6">
        <v>3.258</v>
      </c>
      <c r="G127" s="6">
        <v>3.306</v>
      </c>
      <c r="H127" s="6">
        <v>3.033</v>
      </c>
      <c r="I127" s="6">
        <v>9.597</v>
      </c>
      <c r="J127" s="6">
        <v>0.979</v>
      </c>
      <c r="K127" s="6">
        <v>0.97</v>
      </c>
      <c r="L127" s="6">
        <v>0.967</v>
      </c>
      <c r="M127" s="6">
        <v>0.972</v>
      </c>
      <c r="N127" s="6">
        <v>8794.198</v>
      </c>
    </row>
    <row r="128">
      <c r="A128" s="5">
        <v>46015.427083333336</v>
      </c>
      <c r="B128" s="6">
        <v>13.466</v>
      </c>
      <c r="C128" s="6">
        <v>13.576</v>
      </c>
      <c r="D128" s="6">
        <v>12.556</v>
      </c>
      <c r="E128" s="6">
        <v>13.199</v>
      </c>
      <c r="F128" s="6">
        <v>3.338</v>
      </c>
      <c r="G128" s="6">
        <v>3.348</v>
      </c>
      <c r="H128" s="6">
        <v>3.093</v>
      </c>
      <c r="I128" s="6">
        <v>9.779</v>
      </c>
      <c r="J128" s="6">
        <v>0.983</v>
      </c>
      <c r="K128" s="6">
        <v>0.973</v>
      </c>
      <c r="L128" s="6">
        <v>0.973</v>
      </c>
      <c r="M128" s="6">
        <v>0.976</v>
      </c>
      <c r="N128" s="6">
        <v>8795.004</v>
      </c>
    </row>
    <row r="129">
      <c r="A129" s="5">
        <v>46015.430555555555</v>
      </c>
      <c r="B129" s="6">
        <v>13.73</v>
      </c>
      <c r="C129" s="6">
        <v>14.085</v>
      </c>
      <c r="D129" s="6">
        <v>12.943</v>
      </c>
      <c r="E129" s="6">
        <v>13.586</v>
      </c>
      <c r="F129" s="6">
        <v>3.404</v>
      </c>
      <c r="G129" s="6">
        <v>3.459</v>
      </c>
      <c r="H129" s="6">
        <v>3.184</v>
      </c>
      <c r="I129" s="6">
        <v>10.047</v>
      </c>
      <c r="J129" s="6">
        <v>0.982</v>
      </c>
      <c r="K129" s="6">
        <v>0.971</v>
      </c>
      <c r="L129" s="6">
        <v>0.97</v>
      </c>
      <c r="M129" s="6">
        <v>0.974</v>
      </c>
      <c r="N129" s="6">
        <v>8795.838</v>
      </c>
    </row>
    <row r="130">
      <c r="A130" s="5">
        <v>46015.43402777778</v>
      </c>
      <c r="B130" s="6">
        <v>13.987</v>
      </c>
      <c r="C130" s="6">
        <v>14.234</v>
      </c>
      <c r="D130" s="6">
        <v>13.165</v>
      </c>
      <c r="E130" s="6">
        <v>13.795</v>
      </c>
      <c r="F130" s="6">
        <v>3.472</v>
      </c>
      <c r="G130" s="6">
        <v>3.505</v>
      </c>
      <c r="H130" s="6">
        <v>3.252</v>
      </c>
      <c r="I130" s="6">
        <v>10.229</v>
      </c>
      <c r="J130" s="6">
        <v>0.983</v>
      </c>
      <c r="K130" s="6">
        <v>0.971</v>
      </c>
      <c r="L130" s="6">
        <v>0.973</v>
      </c>
      <c r="M130" s="6">
        <v>0.975</v>
      </c>
      <c r="N130" s="6">
        <v>8796.679</v>
      </c>
    </row>
    <row r="131">
      <c r="A131" s="5">
        <v>46015.4375</v>
      </c>
      <c r="B131" s="6">
        <v>14.158</v>
      </c>
      <c r="C131" s="6">
        <v>14.503</v>
      </c>
      <c r="D131" s="6">
        <v>13.286</v>
      </c>
      <c r="E131" s="6">
        <v>13.982</v>
      </c>
      <c r="F131" s="6">
        <v>3.526</v>
      </c>
      <c r="G131" s="6">
        <v>3.578</v>
      </c>
      <c r="H131" s="6">
        <v>3.291</v>
      </c>
      <c r="I131" s="6">
        <v>10.395</v>
      </c>
      <c r="J131" s="6">
        <v>0.983</v>
      </c>
      <c r="K131" s="6">
        <v>0.971</v>
      </c>
      <c r="L131" s="6">
        <v>0.971</v>
      </c>
      <c r="M131" s="6">
        <v>0.975</v>
      </c>
      <c r="N131" s="6">
        <v>8797.54</v>
      </c>
    </row>
    <row r="132">
      <c r="A132" s="5">
        <v>46015.44097222222</v>
      </c>
      <c r="B132" s="6">
        <v>14.549</v>
      </c>
      <c r="C132" s="6">
        <v>14.997</v>
      </c>
      <c r="D132" s="6">
        <v>13.744</v>
      </c>
      <c r="E132" s="6">
        <v>14.43</v>
      </c>
      <c r="F132" s="6">
        <v>3.622</v>
      </c>
      <c r="G132" s="6">
        <v>3.689</v>
      </c>
      <c r="H132" s="6">
        <v>3.409</v>
      </c>
      <c r="I132" s="6">
        <v>10.72</v>
      </c>
      <c r="J132" s="6">
        <v>0.984</v>
      </c>
      <c r="K132" s="6">
        <v>0.974</v>
      </c>
      <c r="L132" s="6">
        <v>0.973</v>
      </c>
      <c r="M132" s="6">
        <v>0.977</v>
      </c>
      <c r="N132" s="6">
        <v>8798.422</v>
      </c>
    </row>
    <row r="133">
      <c r="A133" s="5">
        <v>46015.444444444445</v>
      </c>
      <c r="B133" s="6">
        <v>14.546</v>
      </c>
      <c r="C133" s="6">
        <v>14.964</v>
      </c>
      <c r="D133" s="6">
        <v>13.716</v>
      </c>
      <c r="E133" s="6">
        <v>14.409</v>
      </c>
      <c r="F133" s="6">
        <v>3.617</v>
      </c>
      <c r="G133" s="6">
        <v>3.688</v>
      </c>
      <c r="H133" s="6">
        <v>3.402</v>
      </c>
      <c r="I133" s="6">
        <v>10.707</v>
      </c>
      <c r="J133" s="6">
        <v>0.983</v>
      </c>
      <c r="K133" s="6">
        <v>0.973</v>
      </c>
      <c r="L133" s="6">
        <v>0.973</v>
      </c>
      <c r="M133" s="6">
        <v>0.977</v>
      </c>
      <c r="N133" s="6">
        <v>8799.317</v>
      </c>
    </row>
    <row r="134">
      <c r="A134" s="5">
        <v>46015.447916666664</v>
      </c>
      <c r="B134" s="6">
        <v>14.709</v>
      </c>
      <c r="C134" s="6">
        <v>15.126</v>
      </c>
      <c r="D134" s="6">
        <v>13.949</v>
      </c>
      <c r="E134" s="6">
        <v>14.595</v>
      </c>
      <c r="F134" s="6">
        <v>3.65</v>
      </c>
      <c r="G134" s="6">
        <v>3.72</v>
      </c>
      <c r="H134" s="6">
        <v>3.456</v>
      </c>
      <c r="I134" s="6">
        <v>10.826</v>
      </c>
      <c r="J134" s="6">
        <v>0.985</v>
      </c>
      <c r="K134" s="6">
        <v>0.977</v>
      </c>
      <c r="L134" s="6">
        <v>0.976</v>
      </c>
      <c r="M134" s="6">
        <v>0.979</v>
      </c>
      <c r="N134" s="6">
        <v>8800.215</v>
      </c>
    </row>
    <row r="135">
      <c r="A135" s="5">
        <v>46015.45138888889</v>
      </c>
      <c r="B135" s="6">
        <v>14.795</v>
      </c>
      <c r="C135" s="6">
        <v>15.22</v>
      </c>
      <c r="D135" s="6">
        <v>14.029</v>
      </c>
      <c r="E135" s="6">
        <v>14.681</v>
      </c>
      <c r="F135" s="6">
        <v>3.66</v>
      </c>
      <c r="G135" s="6">
        <v>3.728</v>
      </c>
      <c r="H135" s="6">
        <v>3.467</v>
      </c>
      <c r="I135" s="6">
        <v>10.855</v>
      </c>
      <c r="J135" s="6">
        <v>0.985</v>
      </c>
      <c r="K135" s="6">
        <v>0.978</v>
      </c>
      <c r="L135" s="6">
        <v>0.977</v>
      </c>
      <c r="M135" s="6">
        <v>0.98</v>
      </c>
      <c r="N135" s="6">
        <v>8801.118</v>
      </c>
    </row>
    <row r="136">
      <c r="A136" s="5">
        <v>46015.45486111111</v>
      </c>
      <c r="B136" s="6">
        <v>15.505</v>
      </c>
      <c r="C136" s="6">
        <v>15.878</v>
      </c>
      <c r="D136" s="6">
        <v>14.602</v>
      </c>
      <c r="E136" s="6">
        <v>15.328</v>
      </c>
      <c r="F136" s="6">
        <v>3.834</v>
      </c>
      <c r="G136" s="6">
        <v>3.896</v>
      </c>
      <c r="H136" s="6">
        <v>3.617</v>
      </c>
      <c r="I136" s="6">
        <v>11.347</v>
      </c>
      <c r="J136" s="6">
        <v>0.984</v>
      </c>
      <c r="K136" s="6">
        <v>0.975</v>
      </c>
      <c r="L136" s="6">
        <v>0.976</v>
      </c>
      <c r="M136" s="6">
        <v>0.978</v>
      </c>
      <c r="N136" s="6">
        <v>8802.045</v>
      </c>
    </row>
    <row r="137">
      <c r="A137" s="5">
        <v>46015.458333333336</v>
      </c>
      <c r="B137" s="6">
        <v>15.504</v>
      </c>
      <c r="C137" s="6">
        <v>15.964</v>
      </c>
      <c r="D137" s="6">
        <v>14.719</v>
      </c>
      <c r="E137" s="6">
        <v>15.396</v>
      </c>
      <c r="F137" s="6">
        <v>3.833</v>
      </c>
      <c r="G137" s="6">
        <v>3.914</v>
      </c>
      <c r="H137" s="6">
        <v>3.636</v>
      </c>
      <c r="I137" s="6">
        <v>11.383</v>
      </c>
      <c r="J137" s="6">
        <v>0.986</v>
      </c>
      <c r="K137" s="6">
        <v>0.978</v>
      </c>
      <c r="L137" s="6">
        <v>0.977</v>
      </c>
      <c r="M137" s="6">
        <v>0.98</v>
      </c>
      <c r="N137" s="6">
        <v>8802.983</v>
      </c>
    </row>
    <row r="138">
      <c r="A138" s="5">
        <v>46015.461805555555</v>
      </c>
      <c r="B138" s="6">
        <v>15.83</v>
      </c>
      <c r="C138" s="6">
        <v>16.227</v>
      </c>
      <c r="D138" s="6">
        <v>14.993</v>
      </c>
      <c r="E138" s="6">
        <v>15.683</v>
      </c>
      <c r="F138" s="6">
        <v>3.926</v>
      </c>
      <c r="G138" s="6">
        <v>3.994</v>
      </c>
      <c r="H138" s="6">
        <v>3.713</v>
      </c>
      <c r="I138" s="6">
        <v>11.633</v>
      </c>
      <c r="J138" s="6">
        <v>0.985</v>
      </c>
      <c r="K138" s="6">
        <v>0.976</v>
      </c>
      <c r="L138" s="6">
        <v>0.976</v>
      </c>
      <c r="M138" s="6">
        <v>0.979</v>
      </c>
      <c r="N138" s="6">
        <v>8803.938</v>
      </c>
    </row>
    <row r="139">
      <c r="A139" s="5">
        <v>46015.46527777778</v>
      </c>
      <c r="B139" s="6">
        <v>15.759</v>
      </c>
      <c r="C139" s="6">
        <v>16.249</v>
      </c>
      <c r="D139" s="6">
        <v>15.023</v>
      </c>
      <c r="E139" s="6">
        <v>15.677</v>
      </c>
      <c r="F139" s="6">
        <v>3.919</v>
      </c>
      <c r="G139" s="6">
        <v>3.999</v>
      </c>
      <c r="H139" s="6">
        <v>3.722</v>
      </c>
      <c r="I139" s="6">
        <v>11.64</v>
      </c>
      <c r="J139" s="6">
        <v>0.986</v>
      </c>
      <c r="K139" s="6">
        <v>0.976</v>
      </c>
      <c r="L139" s="6">
        <v>0.975</v>
      </c>
      <c r="M139" s="6">
        <v>0.979</v>
      </c>
      <c r="N139" s="6">
        <v>8804.9</v>
      </c>
    </row>
    <row r="140">
      <c r="A140" s="5">
        <v>46015.46875</v>
      </c>
      <c r="B140" s="6">
        <v>15.692</v>
      </c>
      <c r="C140" s="6">
        <v>16.116</v>
      </c>
      <c r="D140" s="6">
        <v>14.877</v>
      </c>
      <c r="E140" s="6">
        <v>15.562</v>
      </c>
      <c r="F140" s="6">
        <v>3.921</v>
      </c>
      <c r="G140" s="6">
        <v>3.99</v>
      </c>
      <c r="H140" s="6">
        <v>3.701</v>
      </c>
      <c r="I140" s="6">
        <v>11.612</v>
      </c>
      <c r="J140" s="6">
        <v>0.985</v>
      </c>
      <c r="K140" s="6">
        <v>0.977</v>
      </c>
      <c r="L140" s="6">
        <v>0.976</v>
      </c>
      <c r="M140" s="6">
        <v>0.979</v>
      </c>
      <c r="N140" s="6">
        <v>8805.871</v>
      </c>
    </row>
    <row r="141">
      <c r="A141" s="5">
        <v>46015.47222222222</v>
      </c>
      <c r="B141" s="6">
        <v>15.612</v>
      </c>
      <c r="C141" s="6">
        <v>15.999</v>
      </c>
      <c r="D141" s="6">
        <v>14.809</v>
      </c>
      <c r="E141" s="6">
        <v>15.473</v>
      </c>
      <c r="F141" s="6">
        <v>3.893</v>
      </c>
      <c r="G141" s="6">
        <v>3.95</v>
      </c>
      <c r="H141" s="6">
        <v>3.678</v>
      </c>
      <c r="I141" s="6">
        <v>11.521</v>
      </c>
      <c r="J141" s="6">
        <v>0.985</v>
      </c>
      <c r="K141" s="6">
        <v>0.976</v>
      </c>
      <c r="L141" s="6">
        <v>0.976</v>
      </c>
      <c r="M141" s="6">
        <v>0.979</v>
      </c>
      <c r="N141" s="6">
        <v>8806.831</v>
      </c>
    </row>
    <row r="142">
      <c r="A142" s="5">
        <v>46015.475694444445</v>
      </c>
      <c r="B142" s="6">
        <v>15.995</v>
      </c>
      <c r="C142" s="6">
        <v>16.413</v>
      </c>
      <c r="D142" s="6">
        <v>15.047</v>
      </c>
      <c r="E142" s="6">
        <v>15.818</v>
      </c>
      <c r="F142" s="6">
        <v>3.97</v>
      </c>
      <c r="G142" s="6">
        <v>4.036</v>
      </c>
      <c r="H142" s="6">
        <v>3.724</v>
      </c>
      <c r="I142" s="6">
        <v>11.73</v>
      </c>
      <c r="J142" s="6">
        <v>0.986</v>
      </c>
      <c r="K142" s="6">
        <v>0.977</v>
      </c>
      <c r="L142" s="6">
        <v>0.978</v>
      </c>
      <c r="M142" s="6">
        <v>0.98</v>
      </c>
      <c r="N142" s="6">
        <v>8807.794</v>
      </c>
    </row>
    <row r="143">
      <c r="A143" s="5">
        <v>46015.479166666664</v>
      </c>
      <c r="B143" s="6">
        <v>16.258</v>
      </c>
      <c r="C143" s="6">
        <v>16.603</v>
      </c>
      <c r="D143" s="6">
        <v>15.149</v>
      </c>
      <c r="E143" s="6">
        <v>16.003</v>
      </c>
      <c r="F143" s="6">
        <v>4.025</v>
      </c>
      <c r="G143" s="6">
        <v>4.074</v>
      </c>
      <c r="H143" s="6">
        <v>3.753</v>
      </c>
      <c r="I143" s="6">
        <v>11.852</v>
      </c>
      <c r="J143" s="6">
        <v>0.987</v>
      </c>
      <c r="K143" s="6">
        <v>0.977</v>
      </c>
      <c r="L143" s="6">
        <v>0.979</v>
      </c>
      <c r="M143" s="6">
        <v>0.981</v>
      </c>
      <c r="N143" s="6">
        <v>8808.757</v>
      </c>
    </row>
    <row r="144">
      <c r="A144" s="5">
        <v>46015.48263888889</v>
      </c>
      <c r="B144" s="6">
        <v>16.551</v>
      </c>
      <c r="C144" s="6">
        <v>16.877</v>
      </c>
      <c r="D144" s="6">
        <v>15.521</v>
      </c>
      <c r="E144" s="6">
        <v>16.316</v>
      </c>
      <c r="F144" s="6">
        <v>4.107</v>
      </c>
      <c r="G144" s="6">
        <v>4.149</v>
      </c>
      <c r="H144" s="6">
        <v>3.852</v>
      </c>
      <c r="I144" s="6">
        <v>12.108</v>
      </c>
      <c r="J144" s="6">
        <v>0.988</v>
      </c>
      <c r="K144" s="6">
        <v>0.979</v>
      </c>
      <c r="L144" s="6">
        <v>0.982</v>
      </c>
      <c r="M144" s="6">
        <v>0.983</v>
      </c>
      <c r="N144" s="6">
        <v>8809.749</v>
      </c>
    </row>
    <row r="145">
      <c r="A145" s="5">
        <v>46015.48611111111</v>
      </c>
      <c r="B145" s="6">
        <v>16.561</v>
      </c>
      <c r="C145" s="6">
        <v>16.842</v>
      </c>
      <c r="D145" s="6">
        <v>15.602</v>
      </c>
      <c r="E145" s="6">
        <v>16.335</v>
      </c>
      <c r="F145" s="6">
        <v>4.106</v>
      </c>
      <c r="G145" s="6">
        <v>4.134</v>
      </c>
      <c r="H145" s="6">
        <v>3.862</v>
      </c>
      <c r="I145" s="6">
        <v>12.102</v>
      </c>
      <c r="J145" s="6">
        <v>0.988</v>
      </c>
      <c r="K145" s="6">
        <v>0.978</v>
      </c>
      <c r="L145" s="6">
        <v>0.98</v>
      </c>
      <c r="M145" s="6">
        <v>0.982</v>
      </c>
      <c r="N145" s="6">
        <v>8810.761</v>
      </c>
    </row>
    <row r="146">
      <c r="A146" s="5">
        <v>46015.489583333336</v>
      </c>
      <c r="B146" s="6">
        <v>16.171</v>
      </c>
      <c r="C146" s="6">
        <v>16.44</v>
      </c>
      <c r="D146" s="6">
        <v>15.209</v>
      </c>
      <c r="E146" s="6">
        <v>15.94</v>
      </c>
      <c r="F146" s="6">
        <v>3.996</v>
      </c>
      <c r="G146" s="6">
        <v>4.02</v>
      </c>
      <c r="H146" s="6">
        <v>3.749</v>
      </c>
      <c r="I146" s="6">
        <v>11.765</v>
      </c>
      <c r="J146" s="6">
        <v>0.986</v>
      </c>
      <c r="K146" s="6">
        <v>0.976</v>
      </c>
      <c r="L146" s="6">
        <v>0.979</v>
      </c>
      <c r="M146" s="6">
        <v>0.981</v>
      </c>
      <c r="N146" s="6">
        <v>8811.755</v>
      </c>
    </row>
    <row r="147">
      <c r="A147" s="5">
        <v>46015.493055555555</v>
      </c>
      <c r="B147" s="6">
        <v>16.724</v>
      </c>
      <c r="C147" s="6">
        <v>16.95</v>
      </c>
      <c r="D147" s="6">
        <v>15.703</v>
      </c>
      <c r="E147" s="6">
        <v>16.459</v>
      </c>
      <c r="F147" s="6">
        <v>4.117</v>
      </c>
      <c r="G147" s="6">
        <v>4.144</v>
      </c>
      <c r="H147" s="6">
        <v>3.868</v>
      </c>
      <c r="I147" s="6">
        <v>12.129</v>
      </c>
      <c r="J147" s="6">
        <v>0.987</v>
      </c>
      <c r="K147" s="6">
        <v>0.977</v>
      </c>
      <c r="L147" s="6">
        <v>0.98</v>
      </c>
      <c r="M147" s="6">
        <v>0.981</v>
      </c>
      <c r="N147" s="6">
        <v>8812.746</v>
      </c>
    </row>
    <row r="148">
      <c r="A148" s="5">
        <v>46015.49652777778</v>
      </c>
      <c r="B148" s="6">
        <v>16.859</v>
      </c>
      <c r="C148" s="6">
        <v>16.993</v>
      </c>
      <c r="D148" s="6">
        <v>15.817</v>
      </c>
      <c r="E148" s="6">
        <v>16.556</v>
      </c>
      <c r="F148" s="6">
        <v>4.154</v>
      </c>
      <c r="G148" s="6">
        <v>4.161</v>
      </c>
      <c r="H148" s="6">
        <v>3.892</v>
      </c>
      <c r="I148" s="6">
        <v>12.207</v>
      </c>
      <c r="J148" s="6">
        <v>0.986</v>
      </c>
      <c r="K148" s="6">
        <v>0.977</v>
      </c>
      <c r="L148" s="6">
        <v>0.98</v>
      </c>
      <c r="M148" s="6">
        <v>0.981</v>
      </c>
      <c r="N148" s="6">
        <v>8813.738</v>
      </c>
    </row>
    <row r="149">
      <c r="A149" s="5">
        <v>46015.5</v>
      </c>
      <c r="B149" s="6">
        <v>16.928</v>
      </c>
      <c r="C149" s="6">
        <v>17.162</v>
      </c>
      <c r="D149" s="6">
        <v>15.932</v>
      </c>
      <c r="E149" s="6">
        <v>16.674</v>
      </c>
      <c r="F149" s="6">
        <v>4.189</v>
      </c>
      <c r="G149" s="6">
        <v>4.219</v>
      </c>
      <c r="H149" s="6">
        <v>3.949</v>
      </c>
      <c r="I149" s="6">
        <v>12.357</v>
      </c>
      <c r="J149" s="6">
        <v>0.988</v>
      </c>
      <c r="K149" s="6">
        <v>0.978</v>
      </c>
      <c r="L149" s="6">
        <v>0.981</v>
      </c>
      <c r="M149" s="6">
        <v>0.982</v>
      </c>
      <c r="N149" s="6">
        <v>8814.758</v>
      </c>
    </row>
    <row r="150">
      <c r="A150" s="5">
        <v>46015.50347222222</v>
      </c>
      <c r="B150" s="6">
        <v>16.488</v>
      </c>
      <c r="C150" s="6">
        <v>16.861</v>
      </c>
      <c r="D150" s="6">
        <v>15.555</v>
      </c>
      <c r="E150" s="6">
        <v>16.301</v>
      </c>
      <c r="F150" s="6">
        <v>4.074</v>
      </c>
      <c r="G150" s="6">
        <v>4.125</v>
      </c>
      <c r="H150" s="6">
        <v>3.847</v>
      </c>
      <c r="I150" s="6">
        <v>12.046</v>
      </c>
      <c r="J150" s="6">
        <v>0.986</v>
      </c>
      <c r="K150" s="6">
        <v>0.978</v>
      </c>
      <c r="L150" s="6">
        <v>0.98</v>
      </c>
      <c r="M150" s="6">
        <v>0.981</v>
      </c>
      <c r="N150" s="6">
        <v>8815.78</v>
      </c>
    </row>
    <row r="151">
      <c r="A151" s="5">
        <v>46015.506944444445</v>
      </c>
      <c r="B151" s="6">
        <v>16.508</v>
      </c>
      <c r="C151" s="6">
        <v>16.936</v>
      </c>
      <c r="D151" s="6">
        <v>15.689</v>
      </c>
      <c r="E151" s="6">
        <v>16.378</v>
      </c>
      <c r="F151" s="6">
        <v>4.081</v>
      </c>
      <c r="G151" s="6">
        <v>4.142</v>
      </c>
      <c r="H151" s="6">
        <v>3.886</v>
      </c>
      <c r="I151" s="6">
        <v>12.109</v>
      </c>
      <c r="J151" s="6">
        <v>0.986</v>
      </c>
      <c r="K151" s="6">
        <v>0.976</v>
      </c>
      <c r="L151" s="6">
        <v>0.978</v>
      </c>
      <c r="M151" s="6">
        <v>0.98</v>
      </c>
      <c r="N151" s="6">
        <v>8816.781</v>
      </c>
    </row>
    <row r="152">
      <c r="A152" s="5">
        <v>46015.510416666664</v>
      </c>
      <c r="B152" s="6">
        <v>16.358</v>
      </c>
      <c r="C152" s="6">
        <v>16.635</v>
      </c>
      <c r="D152" s="6">
        <v>15.312</v>
      </c>
      <c r="E152" s="6">
        <v>16.102</v>
      </c>
      <c r="F152" s="6">
        <v>4.027</v>
      </c>
      <c r="G152" s="6">
        <v>4.073</v>
      </c>
      <c r="H152" s="6">
        <v>3.791</v>
      </c>
      <c r="I152" s="6">
        <v>11.891</v>
      </c>
      <c r="J152" s="6">
        <v>0.985</v>
      </c>
      <c r="K152" s="6">
        <v>0.977</v>
      </c>
      <c r="L152" s="6">
        <v>0.978</v>
      </c>
      <c r="M152" s="6">
        <v>0.98</v>
      </c>
      <c r="N152" s="6">
        <v>8817.806</v>
      </c>
    </row>
    <row r="153">
      <c r="A153" s="5">
        <v>46015.51388888889</v>
      </c>
      <c r="B153" s="6">
        <v>16.857</v>
      </c>
      <c r="C153" s="6">
        <v>17.135</v>
      </c>
      <c r="D153" s="6">
        <v>15.756</v>
      </c>
      <c r="E153" s="6">
        <v>16.583</v>
      </c>
      <c r="F153" s="6">
        <v>4.143</v>
      </c>
      <c r="G153" s="6">
        <v>4.188</v>
      </c>
      <c r="H153" s="6">
        <v>3.896</v>
      </c>
      <c r="I153" s="6">
        <v>12.227</v>
      </c>
      <c r="J153" s="6">
        <v>0.986</v>
      </c>
      <c r="K153" s="6">
        <v>0.976</v>
      </c>
      <c r="L153" s="6">
        <v>0.978</v>
      </c>
      <c r="M153" s="6">
        <v>0.98</v>
      </c>
      <c r="N153" s="6">
        <v>8818.817</v>
      </c>
    </row>
    <row r="154">
      <c r="A154" s="5">
        <v>46015.51736111111</v>
      </c>
      <c r="B154" s="6">
        <v>16.672</v>
      </c>
      <c r="C154" s="6">
        <v>16.925</v>
      </c>
      <c r="D154" s="6">
        <v>15.65</v>
      </c>
      <c r="E154" s="6">
        <v>16.416</v>
      </c>
      <c r="F154" s="6">
        <v>4.097</v>
      </c>
      <c r="G154" s="6">
        <v>4.128</v>
      </c>
      <c r="H154" s="6">
        <v>3.862</v>
      </c>
      <c r="I154" s="6">
        <v>12.087</v>
      </c>
      <c r="J154" s="6">
        <v>0.985</v>
      </c>
      <c r="K154" s="6">
        <v>0.976</v>
      </c>
      <c r="L154" s="6">
        <v>0.978</v>
      </c>
      <c r="M154" s="6">
        <v>0.98</v>
      </c>
      <c r="N154" s="6">
        <v>8819.822</v>
      </c>
    </row>
    <row r="155">
      <c r="A155" s="5">
        <v>46015.520833333336</v>
      </c>
      <c r="B155" s="6">
        <v>16.586</v>
      </c>
      <c r="C155" s="6">
        <v>16.862</v>
      </c>
      <c r="D155" s="6">
        <v>15.61</v>
      </c>
      <c r="E155" s="6">
        <v>16.353</v>
      </c>
      <c r="F155" s="6">
        <v>4.091</v>
      </c>
      <c r="G155" s="6">
        <v>4.142</v>
      </c>
      <c r="H155" s="6">
        <v>3.86</v>
      </c>
      <c r="I155" s="6">
        <v>12.093</v>
      </c>
      <c r="J155" s="6">
        <v>0.984</v>
      </c>
      <c r="K155" s="6">
        <v>0.977</v>
      </c>
      <c r="L155" s="6">
        <v>0.977</v>
      </c>
      <c r="M155" s="6">
        <v>0.98</v>
      </c>
      <c r="N155" s="6">
        <v>8820.832</v>
      </c>
    </row>
    <row r="156">
      <c r="A156" s="5">
        <v>46015.524305555555</v>
      </c>
      <c r="B156" s="6">
        <v>16.033</v>
      </c>
      <c r="C156" s="6">
        <v>16.449</v>
      </c>
      <c r="D156" s="6">
        <v>15.19</v>
      </c>
      <c r="E156" s="6">
        <v>15.89</v>
      </c>
      <c r="F156" s="6">
        <v>3.97</v>
      </c>
      <c r="G156" s="6">
        <v>4.052</v>
      </c>
      <c r="H156" s="6">
        <v>3.766</v>
      </c>
      <c r="I156" s="6">
        <v>11.788</v>
      </c>
      <c r="J156" s="6">
        <v>0.983</v>
      </c>
      <c r="K156" s="6">
        <v>0.976</v>
      </c>
      <c r="L156" s="6">
        <v>0.974</v>
      </c>
      <c r="M156" s="6">
        <v>0.978</v>
      </c>
      <c r="N156" s="6">
        <v>8821.819</v>
      </c>
    </row>
    <row r="157">
      <c r="A157" s="5">
        <v>46015.52777777778</v>
      </c>
      <c r="B157" s="6">
        <v>15.278</v>
      </c>
      <c r="C157" s="6">
        <v>15.411</v>
      </c>
      <c r="D157" s="6">
        <v>14.454</v>
      </c>
      <c r="E157" s="6">
        <v>15.048</v>
      </c>
      <c r="F157" s="6">
        <v>3.806</v>
      </c>
      <c r="G157" s="6">
        <v>3.822</v>
      </c>
      <c r="H157" s="6">
        <v>3.603</v>
      </c>
      <c r="I157" s="6">
        <v>11.231</v>
      </c>
      <c r="J157" s="6">
        <v>0.983</v>
      </c>
      <c r="K157" s="6">
        <v>0.974</v>
      </c>
      <c r="L157" s="6">
        <v>0.976</v>
      </c>
      <c r="M157" s="6">
        <v>0.978</v>
      </c>
      <c r="N157" s="6">
        <v>8822.796</v>
      </c>
    </row>
    <row r="158">
      <c r="A158" s="5">
        <v>46015.53125</v>
      </c>
      <c r="B158" s="6">
        <v>15.616</v>
      </c>
      <c r="C158" s="6">
        <v>15.905</v>
      </c>
      <c r="D158" s="6">
        <v>14.702</v>
      </c>
      <c r="E158" s="6">
        <v>15.408</v>
      </c>
      <c r="F158" s="6">
        <v>3.898</v>
      </c>
      <c r="G158" s="6">
        <v>3.956</v>
      </c>
      <c r="H158" s="6">
        <v>3.672</v>
      </c>
      <c r="I158" s="6">
        <v>11.526</v>
      </c>
      <c r="J158" s="6">
        <v>0.983</v>
      </c>
      <c r="K158" s="6">
        <v>0.975</v>
      </c>
      <c r="L158" s="6">
        <v>0.973</v>
      </c>
      <c r="M158" s="6">
        <v>0.977</v>
      </c>
      <c r="N158" s="6">
        <v>8823.732</v>
      </c>
    </row>
    <row r="159">
      <c r="A159" s="5">
        <v>46015.53472222222</v>
      </c>
      <c r="B159" s="6">
        <v>17.273</v>
      </c>
      <c r="C159" s="6">
        <v>17.397</v>
      </c>
      <c r="D159" s="6">
        <v>16.114</v>
      </c>
      <c r="E159" s="6">
        <v>16.928</v>
      </c>
      <c r="F159" s="6">
        <v>4.277</v>
      </c>
      <c r="G159" s="6">
        <v>4.31</v>
      </c>
      <c r="H159" s="6">
        <v>4.014</v>
      </c>
      <c r="I159" s="6">
        <v>12.601</v>
      </c>
      <c r="J159" s="6">
        <v>0.987</v>
      </c>
      <c r="K159" s="6">
        <v>0.979</v>
      </c>
      <c r="L159" s="6">
        <v>0.979</v>
      </c>
      <c r="M159" s="6">
        <v>0.982</v>
      </c>
      <c r="N159" s="6">
        <v>8824.728</v>
      </c>
    </row>
    <row r="160">
      <c r="A160" s="5">
        <v>46015.538194444445</v>
      </c>
      <c r="B160" s="6">
        <v>17.706</v>
      </c>
      <c r="C160" s="6">
        <v>17.788</v>
      </c>
      <c r="D160" s="6">
        <v>16.508</v>
      </c>
      <c r="E160" s="6">
        <v>17.334</v>
      </c>
      <c r="F160" s="6">
        <v>4.373</v>
      </c>
      <c r="G160" s="6">
        <v>4.406</v>
      </c>
      <c r="H160" s="6">
        <v>4.108</v>
      </c>
      <c r="I160" s="6">
        <v>12.887</v>
      </c>
      <c r="J160" s="6">
        <v>0.987</v>
      </c>
      <c r="K160" s="6">
        <v>0.979</v>
      </c>
      <c r="L160" s="6">
        <v>0.98</v>
      </c>
      <c r="M160" s="6">
        <v>0.982</v>
      </c>
      <c r="N160" s="6">
        <v>8825.792</v>
      </c>
    </row>
    <row r="161">
      <c r="A161" s="5">
        <v>46015.541666666664</v>
      </c>
      <c r="B161" s="6">
        <v>15.905</v>
      </c>
      <c r="C161" s="6">
        <v>15.96</v>
      </c>
      <c r="D161" s="6">
        <v>14.703</v>
      </c>
      <c r="E161" s="6">
        <v>15.523</v>
      </c>
      <c r="F161" s="6">
        <v>3.934</v>
      </c>
      <c r="G161" s="6">
        <v>3.941</v>
      </c>
      <c r="H161" s="6">
        <v>3.652</v>
      </c>
      <c r="I161" s="6">
        <v>11.527</v>
      </c>
      <c r="J161" s="6">
        <v>0.986</v>
      </c>
      <c r="K161" s="6">
        <v>0.976</v>
      </c>
      <c r="L161" s="6">
        <v>0.978</v>
      </c>
      <c r="M161" s="6">
        <v>0.98</v>
      </c>
      <c r="N161" s="6">
        <v>8826.798</v>
      </c>
    </row>
    <row r="162">
      <c r="A162" s="5">
        <v>46015.54513888889</v>
      </c>
      <c r="B162" s="6">
        <v>16.233</v>
      </c>
      <c r="C162" s="6">
        <v>16.247</v>
      </c>
      <c r="D162" s="6">
        <v>15.112</v>
      </c>
      <c r="E162" s="6">
        <v>15.864</v>
      </c>
      <c r="F162" s="6">
        <v>4.04</v>
      </c>
      <c r="G162" s="6">
        <v>4.038</v>
      </c>
      <c r="H162" s="6">
        <v>3.776</v>
      </c>
      <c r="I162" s="6">
        <v>11.854</v>
      </c>
      <c r="J162" s="6">
        <v>0.988</v>
      </c>
      <c r="K162" s="6">
        <v>0.981</v>
      </c>
      <c r="L162" s="6">
        <v>0.982</v>
      </c>
      <c r="M162" s="6">
        <v>0.984</v>
      </c>
      <c r="N162" s="6">
        <v>8827.738</v>
      </c>
    </row>
    <row r="163">
      <c r="A163" s="5">
        <v>46015.54861111111</v>
      </c>
      <c r="B163" s="6">
        <v>14.425</v>
      </c>
      <c r="C163" s="6">
        <v>14.484</v>
      </c>
      <c r="D163" s="6">
        <v>13.354</v>
      </c>
      <c r="E163" s="6">
        <v>14.087</v>
      </c>
      <c r="F163" s="6">
        <v>3.575</v>
      </c>
      <c r="G163" s="6">
        <v>3.582</v>
      </c>
      <c r="H163" s="6">
        <v>3.315</v>
      </c>
      <c r="I163" s="6">
        <v>10.472</v>
      </c>
      <c r="J163" s="6">
        <v>0.987</v>
      </c>
      <c r="K163" s="6">
        <v>0.978</v>
      </c>
      <c r="L163" s="6">
        <v>0.979</v>
      </c>
      <c r="M163" s="6">
        <v>0.981</v>
      </c>
      <c r="N163" s="6">
        <v>8828.68</v>
      </c>
    </row>
    <row r="164">
      <c r="A164" s="5">
        <v>46015.552083333336</v>
      </c>
      <c r="B164" s="6">
        <v>14.207</v>
      </c>
      <c r="C164" s="6">
        <v>14.257</v>
      </c>
      <c r="D164" s="6">
        <v>13.296</v>
      </c>
      <c r="E164" s="6">
        <v>13.92</v>
      </c>
      <c r="F164" s="6">
        <v>3.528</v>
      </c>
      <c r="G164" s="6">
        <v>3.533</v>
      </c>
      <c r="H164" s="6">
        <v>3.303</v>
      </c>
      <c r="I164" s="6">
        <v>10.364</v>
      </c>
      <c r="J164" s="6">
        <v>0.987</v>
      </c>
      <c r="K164" s="6">
        <v>0.979</v>
      </c>
      <c r="L164" s="6">
        <v>0.98</v>
      </c>
      <c r="M164" s="6">
        <v>0.982</v>
      </c>
      <c r="N164" s="6">
        <v>8829.544</v>
      </c>
    </row>
    <row r="165">
      <c r="A165" s="5">
        <v>46015.555555555555</v>
      </c>
      <c r="B165" s="6">
        <v>14.112</v>
      </c>
      <c r="C165" s="6">
        <v>14.167</v>
      </c>
      <c r="D165" s="6">
        <v>13.028</v>
      </c>
      <c r="E165" s="6">
        <v>13.769</v>
      </c>
      <c r="F165" s="6">
        <v>3.506</v>
      </c>
      <c r="G165" s="6">
        <v>3.503</v>
      </c>
      <c r="H165" s="6">
        <v>3.234</v>
      </c>
      <c r="I165" s="6">
        <v>10.243</v>
      </c>
      <c r="J165" s="6">
        <v>0.987</v>
      </c>
      <c r="K165" s="6">
        <v>0.977</v>
      </c>
      <c r="L165" s="6">
        <v>0.979</v>
      </c>
      <c r="M165" s="6">
        <v>0.981</v>
      </c>
      <c r="N165" s="6">
        <v>8830.403</v>
      </c>
    </row>
    <row r="166">
      <c r="A166" s="5">
        <v>46015.55902777778</v>
      </c>
      <c r="B166" s="6">
        <v>14.952</v>
      </c>
      <c r="C166" s="6">
        <v>14.952</v>
      </c>
      <c r="D166" s="6">
        <v>13.895</v>
      </c>
      <c r="E166" s="6">
        <v>14.599</v>
      </c>
      <c r="F166" s="6">
        <v>3.717</v>
      </c>
      <c r="G166" s="6">
        <v>3.708</v>
      </c>
      <c r="H166" s="6">
        <v>3.458</v>
      </c>
      <c r="I166" s="6">
        <v>10.883</v>
      </c>
      <c r="J166" s="6">
        <v>0.988</v>
      </c>
      <c r="K166" s="6">
        <v>0.979</v>
      </c>
      <c r="L166" s="6">
        <v>0.981</v>
      </c>
      <c r="M166" s="6">
        <v>0.983</v>
      </c>
      <c r="N166" s="6">
        <v>8831.272</v>
      </c>
    </row>
    <row r="167">
      <c r="A167" s="5">
        <v>46015.5625</v>
      </c>
      <c r="B167" s="6">
        <v>14.008</v>
      </c>
      <c r="C167" s="6">
        <v>14.095</v>
      </c>
      <c r="D167" s="6">
        <v>12.962</v>
      </c>
      <c r="E167" s="6">
        <v>13.688</v>
      </c>
      <c r="F167" s="6">
        <v>3.489</v>
      </c>
      <c r="G167" s="6">
        <v>3.492</v>
      </c>
      <c r="H167" s="6">
        <v>3.225</v>
      </c>
      <c r="I167" s="6">
        <v>10.206</v>
      </c>
      <c r="J167" s="6">
        <v>0.986</v>
      </c>
      <c r="K167" s="6">
        <v>0.976</v>
      </c>
      <c r="L167" s="6">
        <v>0.977</v>
      </c>
      <c r="M167" s="6">
        <v>0.98</v>
      </c>
      <c r="N167" s="6">
        <v>8832.158</v>
      </c>
    </row>
    <row r="168">
      <c r="A168" s="5">
        <v>46015.56597222222</v>
      </c>
      <c r="B168" s="6">
        <v>14.003</v>
      </c>
      <c r="C168" s="6">
        <v>13.997</v>
      </c>
      <c r="D168" s="6">
        <v>12.903</v>
      </c>
      <c r="E168" s="6">
        <v>13.634</v>
      </c>
      <c r="F168" s="6">
        <v>3.488</v>
      </c>
      <c r="G168" s="6">
        <v>3.467</v>
      </c>
      <c r="H168" s="6">
        <v>3.214</v>
      </c>
      <c r="I168" s="6">
        <v>10.169</v>
      </c>
      <c r="J168" s="6">
        <v>0.987</v>
      </c>
      <c r="K168" s="6">
        <v>0.976</v>
      </c>
      <c r="L168" s="6">
        <v>0.979</v>
      </c>
      <c r="M168" s="6">
        <v>0.981</v>
      </c>
      <c r="N168" s="6">
        <v>8833.001</v>
      </c>
    </row>
    <row r="169">
      <c r="A169" s="5">
        <v>46015.569444444445</v>
      </c>
      <c r="B169" s="6">
        <v>14.515</v>
      </c>
      <c r="C169" s="6">
        <v>14.733</v>
      </c>
      <c r="D169" s="6">
        <v>13.478</v>
      </c>
      <c r="E169" s="6">
        <v>14.242</v>
      </c>
      <c r="F169" s="6">
        <v>3.622</v>
      </c>
      <c r="G169" s="6">
        <v>3.662</v>
      </c>
      <c r="H169" s="6">
        <v>3.362</v>
      </c>
      <c r="I169" s="6">
        <v>10.646</v>
      </c>
      <c r="J169" s="6">
        <v>0.987</v>
      </c>
      <c r="K169" s="6">
        <v>0.978</v>
      </c>
      <c r="L169" s="6">
        <v>0.978</v>
      </c>
      <c r="M169" s="6">
        <v>0.981</v>
      </c>
      <c r="N169" s="6">
        <v>8833.878</v>
      </c>
    </row>
    <row r="170">
      <c r="A170" s="5">
        <v>46015.572916666664</v>
      </c>
      <c r="B170" s="6">
        <v>13.883</v>
      </c>
      <c r="C170" s="6">
        <v>14.068</v>
      </c>
      <c r="D170" s="6">
        <v>12.891</v>
      </c>
      <c r="E170" s="6">
        <v>13.614</v>
      </c>
      <c r="F170" s="6">
        <v>3.451</v>
      </c>
      <c r="G170" s="6">
        <v>3.475</v>
      </c>
      <c r="H170" s="6">
        <v>3.2</v>
      </c>
      <c r="I170" s="6">
        <v>10.126</v>
      </c>
      <c r="J170" s="6">
        <v>0.984</v>
      </c>
      <c r="K170" s="6">
        <v>0.974</v>
      </c>
      <c r="L170" s="6">
        <v>0.977</v>
      </c>
      <c r="M170" s="6">
        <v>0.978</v>
      </c>
      <c r="N170" s="6">
        <v>8834.745</v>
      </c>
    </row>
    <row r="171">
      <c r="A171" s="5">
        <v>46015.57638888889</v>
      </c>
      <c r="B171" s="6">
        <v>12.729</v>
      </c>
      <c r="C171" s="6">
        <v>12.942</v>
      </c>
      <c r="D171" s="6">
        <v>11.872</v>
      </c>
      <c r="E171" s="6">
        <v>12.514</v>
      </c>
      <c r="F171" s="6">
        <v>3.194</v>
      </c>
      <c r="G171" s="6">
        <v>3.218</v>
      </c>
      <c r="H171" s="6">
        <v>2.961</v>
      </c>
      <c r="I171" s="6">
        <v>9.373</v>
      </c>
      <c r="J171" s="6">
        <v>0.981</v>
      </c>
      <c r="K171" s="6">
        <v>0.971</v>
      </c>
      <c r="L171" s="6">
        <v>0.973</v>
      </c>
      <c r="M171" s="6">
        <v>0.975</v>
      </c>
      <c r="N171" s="6">
        <v>8835.547</v>
      </c>
    </row>
    <row r="172">
      <c r="A172" s="5">
        <v>46015.57986111111</v>
      </c>
      <c r="B172" s="6">
        <v>13.547</v>
      </c>
      <c r="C172" s="6">
        <v>13.841</v>
      </c>
      <c r="D172" s="6">
        <v>12.673</v>
      </c>
      <c r="E172" s="6">
        <v>13.354</v>
      </c>
      <c r="F172" s="6">
        <v>3.413</v>
      </c>
      <c r="G172" s="6">
        <v>3.46</v>
      </c>
      <c r="H172" s="6">
        <v>3.185</v>
      </c>
      <c r="I172" s="6">
        <v>10.058</v>
      </c>
      <c r="J172" s="6">
        <v>0.981</v>
      </c>
      <c r="K172" s="6">
        <v>0.972</v>
      </c>
      <c r="L172" s="6">
        <v>0.973</v>
      </c>
      <c r="M172" s="6">
        <v>0.976</v>
      </c>
      <c r="N172" s="6">
        <v>8836.36</v>
      </c>
    </row>
    <row r="173">
      <c r="A173" s="5">
        <v>46015.583333333336</v>
      </c>
      <c r="B173" s="6">
        <v>13.196</v>
      </c>
      <c r="C173" s="6">
        <v>13.469</v>
      </c>
      <c r="D173" s="6">
        <v>12.312</v>
      </c>
      <c r="E173" s="6">
        <v>12.993</v>
      </c>
      <c r="F173" s="6">
        <v>3.326</v>
      </c>
      <c r="G173" s="6">
        <v>3.36</v>
      </c>
      <c r="H173" s="6">
        <v>3.094</v>
      </c>
      <c r="I173" s="6">
        <v>9.78</v>
      </c>
      <c r="J173" s="6">
        <v>0.981</v>
      </c>
      <c r="K173" s="6">
        <v>0.97</v>
      </c>
      <c r="L173" s="6">
        <v>0.973</v>
      </c>
      <c r="M173" s="6">
        <v>0.975</v>
      </c>
      <c r="N173" s="6">
        <v>8837.187</v>
      </c>
    </row>
    <row r="174">
      <c r="A174" s="5">
        <v>46015.586805555555</v>
      </c>
      <c r="B174" s="6">
        <v>12.706</v>
      </c>
      <c r="C174" s="6">
        <v>13.145</v>
      </c>
      <c r="D174" s="6">
        <v>11.879</v>
      </c>
      <c r="E174" s="6">
        <v>12.577</v>
      </c>
      <c r="F174" s="6">
        <v>3.147</v>
      </c>
      <c r="G174" s="6">
        <v>3.216</v>
      </c>
      <c r="H174" s="6">
        <v>2.926</v>
      </c>
      <c r="I174" s="6">
        <v>9.289</v>
      </c>
      <c r="J174" s="6">
        <v>0.98</v>
      </c>
      <c r="K174" s="6">
        <v>0.967</v>
      </c>
      <c r="L174" s="6">
        <v>0.968</v>
      </c>
      <c r="M174" s="6">
        <v>0.972</v>
      </c>
      <c r="N174" s="6">
        <v>8837.982</v>
      </c>
    </row>
    <row r="175">
      <c r="A175" s="5">
        <v>46015.59027777778</v>
      </c>
      <c r="B175" s="6">
        <v>12.211</v>
      </c>
      <c r="C175" s="6">
        <v>12.576</v>
      </c>
      <c r="D175" s="6">
        <v>11.367</v>
      </c>
      <c r="E175" s="6">
        <v>12.051</v>
      </c>
      <c r="F175" s="6">
        <v>3.008</v>
      </c>
      <c r="G175" s="6">
        <v>3.063</v>
      </c>
      <c r="H175" s="6">
        <v>2.787</v>
      </c>
      <c r="I175" s="6">
        <v>8.858</v>
      </c>
      <c r="J175" s="6">
        <v>0.978</v>
      </c>
      <c r="K175" s="6">
        <v>0.966</v>
      </c>
      <c r="L175" s="6">
        <v>0.968</v>
      </c>
      <c r="M175" s="6">
        <v>0.971</v>
      </c>
      <c r="N175" s="6">
        <v>8838.74</v>
      </c>
    </row>
    <row r="176">
      <c r="A176" s="5">
        <v>46015.59375</v>
      </c>
      <c r="B176" s="6">
        <v>11.797</v>
      </c>
      <c r="C176" s="6">
        <v>12.263</v>
      </c>
      <c r="D176" s="6">
        <v>11.087</v>
      </c>
      <c r="E176" s="6">
        <v>11.715</v>
      </c>
      <c r="F176" s="6">
        <v>2.901</v>
      </c>
      <c r="G176" s="6">
        <v>2.977</v>
      </c>
      <c r="H176" s="6">
        <v>2.711</v>
      </c>
      <c r="I176" s="6">
        <v>8.589</v>
      </c>
      <c r="J176" s="6">
        <v>0.977</v>
      </c>
      <c r="K176" s="6">
        <v>0.965</v>
      </c>
      <c r="L176" s="6">
        <v>0.965</v>
      </c>
      <c r="M176" s="6">
        <v>0.969</v>
      </c>
      <c r="N176" s="6">
        <v>8839.464</v>
      </c>
    </row>
    <row r="177">
      <c r="A177" s="5">
        <v>46015.59722222222</v>
      </c>
      <c r="B177" s="6">
        <v>11.817</v>
      </c>
      <c r="C177" s="6">
        <v>12.285</v>
      </c>
      <c r="D177" s="6">
        <v>11.144</v>
      </c>
      <c r="E177" s="6">
        <v>11.748</v>
      </c>
      <c r="F177" s="6">
        <v>2.902</v>
      </c>
      <c r="G177" s="6">
        <v>2.976</v>
      </c>
      <c r="H177" s="6">
        <v>2.718</v>
      </c>
      <c r="I177" s="6">
        <v>8.596</v>
      </c>
      <c r="J177" s="6">
        <v>0.976</v>
      </c>
      <c r="K177" s="6">
        <v>0.965</v>
      </c>
      <c r="L177" s="6">
        <v>0.963</v>
      </c>
      <c r="M177" s="6">
        <v>0.968</v>
      </c>
      <c r="N177" s="6">
        <v>8840.176</v>
      </c>
    </row>
    <row r="178">
      <c r="A178" s="5">
        <v>46015.600694444445</v>
      </c>
      <c r="B178" s="6">
        <v>12.186</v>
      </c>
      <c r="C178" s="6">
        <v>12.688</v>
      </c>
      <c r="D178" s="6">
        <v>11.483</v>
      </c>
      <c r="E178" s="6">
        <v>12.119</v>
      </c>
      <c r="F178" s="6">
        <v>3.005</v>
      </c>
      <c r="G178" s="6">
        <v>3.086</v>
      </c>
      <c r="H178" s="6">
        <v>2.812</v>
      </c>
      <c r="I178" s="6">
        <v>8.903</v>
      </c>
      <c r="J178" s="6">
        <v>0.977</v>
      </c>
      <c r="K178" s="6">
        <v>0.964</v>
      </c>
      <c r="L178" s="6">
        <v>0.963</v>
      </c>
      <c r="M178" s="6">
        <v>0.968</v>
      </c>
      <c r="N178" s="6">
        <v>8840.918</v>
      </c>
    </row>
    <row r="179">
      <c r="A179" s="5">
        <v>46015.604166666664</v>
      </c>
      <c r="B179" s="6">
        <v>11.707</v>
      </c>
      <c r="C179" s="6">
        <v>12.198</v>
      </c>
      <c r="D179" s="6">
        <v>10.98</v>
      </c>
      <c r="E179" s="6">
        <v>11.628</v>
      </c>
      <c r="F179" s="6">
        <v>2.876</v>
      </c>
      <c r="G179" s="6">
        <v>2.946</v>
      </c>
      <c r="H179" s="6">
        <v>2.671</v>
      </c>
      <c r="I179" s="6">
        <v>8.493</v>
      </c>
      <c r="J179" s="6">
        <v>0.973</v>
      </c>
      <c r="K179" s="6">
        <v>0.959</v>
      </c>
      <c r="L179" s="6">
        <v>0.958</v>
      </c>
      <c r="M179" s="6">
        <v>0.964</v>
      </c>
      <c r="N179" s="6">
        <v>8841.64</v>
      </c>
    </row>
    <row r="180">
      <c r="A180" s="5">
        <v>46015.60763888889</v>
      </c>
      <c r="B180" s="6">
        <v>11.503</v>
      </c>
      <c r="C180" s="6">
        <v>11.992</v>
      </c>
      <c r="D180" s="6">
        <v>10.666</v>
      </c>
      <c r="E180" s="6">
        <v>11.387</v>
      </c>
      <c r="F180" s="6">
        <v>2.805</v>
      </c>
      <c r="G180" s="6">
        <v>2.897</v>
      </c>
      <c r="H180" s="6">
        <v>2.594</v>
      </c>
      <c r="I180" s="6">
        <v>8.296</v>
      </c>
      <c r="J180" s="6">
        <v>0.974</v>
      </c>
      <c r="K180" s="6">
        <v>0.96</v>
      </c>
      <c r="L180" s="6">
        <v>0.96</v>
      </c>
      <c r="M180" s="6">
        <v>0.964</v>
      </c>
      <c r="N180" s="6">
        <v>8842.343</v>
      </c>
    </row>
    <row r="181">
      <c r="A181" s="5">
        <v>46015.61111111111</v>
      </c>
      <c r="B181" s="6">
        <v>11.499</v>
      </c>
      <c r="C181" s="6">
        <v>11.891</v>
      </c>
      <c r="D181" s="6">
        <v>10.662</v>
      </c>
      <c r="E181" s="6">
        <v>11.351</v>
      </c>
      <c r="F181" s="6">
        <v>2.799</v>
      </c>
      <c r="G181" s="6">
        <v>2.856</v>
      </c>
      <c r="H181" s="6">
        <v>2.582</v>
      </c>
      <c r="I181" s="6">
        <v>8.237</v>
      </c>
      <c r="J181" s="6">
        <v>0.974</v>
      </c>
      <c r="K181" s="6">
        <v>0.961</v>
      </c>
      <c r="L181" s="6">
        <v>0.962</v>
      </c>
      <c r="M181" s="6">
        <v>0.966</v>
      </c>
      <c r="N181" s="6">
        <v>8843.032</v>
      </c>
    </row>
    <row r="182">
      <c r="A182" s="5">
        <v>46015.614583333336</v>
      </c>
      <c r="B182" s="6">
        <v>10.925</v>
      </c>
      <c r="C182" s="6">
        <v>11.33</v>
      </c>
      <c r="D182" s="6">
        <v>10.179</v>
      </c>
      <c r="E182" s="6">
        <v>10.811</v>
      </c>
      <c r="F182" s="6">
        <v>2.645</v>
      </c>
      <c r="G182" s="6">
        <v>2.708</v>
      </c>
      <c r="H182" s="6">
        <v>2.453</v>
      </c>
      <c r="I182" s="6">
        <v>7.806</v>
      </c>
      <c r="J182" s="6">
        <v>0.973</v>
      </c>
      <c r="K182" s="6">
        <v>0.961</v>
      </c>
      <c r="L182" s="6">
        <v>0.961</v>
      </c>
      <c r="M182" s="6">
        <v>0.965</v>
      </c>
      <c r="N182" s="6">
        <v>8843.706</v>
      </c>
    </row>
    <row r="183">
      <c r="A183" s="5">
        <v>46015.618055555555</v>
      </c>
      <c r="B183" s="6">
        <v>10.555</v>
      </c>
      <c r="C183" s="6">
        <v>11.032</v>
      </c>
      <c r="D183" s="6">
        <v>9.868</v>
      </c>
      <c r="E183" s="6">
        <v>10.485</v>
      </c>
      <c r="F183" s="6">
        <v>2.537</v>
      </c>
      <c r="G183" s="6">
        <v>2.62</v>
      </c>
      <c r="H183" s="6">
        <v>2.36</v>
      </c>
      <c r="I183" s="6">
        <v>7.517</v>
      </c>
      <c r="J183" s="6">
        <v>0.972</v>
      </c>
      <c r="K183" s="6">
        <v>0.96</v>
      </c>
      <c r="L183" s="6">
        <v>0.957</v>
      </c>
      <c r="M183" s="6">
        <v>0.963</v>
      </c>
      <c r="N183" s="6">
        <v>8844.345</v>
      </c>
    </row>
    <row r="184">
      <c r="A184" s="5">
        <v>46015.62152777778</v>
      </c>
      <c r="B184" s="6">
        <v>10.48</v>
      </c>
      <c r="C184" s="6">
        <v>10.869</v>
      </c>
      <c r="D184" s="6">
        <v>9.792</v>
      </c>
      <c r="E184" s="6">
        <v>10.38</v>
      </c>
      <c r="F184" s="6">
        <v>2.508</v>
      </c>
      <c r="G184" s="6">
        <v>2.572</v>
      </c>
      <c r="H184" s="6">
        <v>2.333</v>
      </c>
      <c r="I184" s="6">
        <v>7.413</v>
      </c>
      <c r="J184" s="6">
        <v>0.968</v>
      </c>
      <c r="K184" s="6">
        <v>0.957</v>
      </c>
      <c r="L184" s="6">
        <v>0.956</v>
      </c>
      <c r="M184" s="6">
        <v>0.96</v>
      </c>
      <c r="N184" s="6">
        <v>8844.967</v>
      </c>
    </row>
    <row r="185">
      <c r="A185" s="5">
        <v>46015.625</v>
      </c>
      <c r="B185" s="6">
        <v>9.827</v>
      </c>
      <c r="C185" s="6">
        <v>10.268</v>
      </c>
      <c r="D185" s="6">
        <v>9.19</v>
      </c>
      <c r="E185" s="6">
        <v>9.761</v>
      </c>
      <c r="F185" s="6">
        <v>2.358</v>
      </c>
      <c r="G185" s="6">
        <v>2.431</v>
      </c>
      <c r="H185" s="6">
        <v>2.191</v>
      </c>
      <c r="I185" s="6">
        <v>6.98</v>
      </c>
      <c r="J185" s="6">
        <v>0.966</v>
      </c>
      <c r="K185" s="6">
        <v>0.953</v>
      </c>
      <c r="L185" s="6">
        <v>0.953</v>
      </c>
      <c r="M185" s="6">
        <v>0.957</v>
      </c>
      <c r="N185" s="6">
        <v>8845.573</v>
      </c>
    </row>
    <row r="186">
      <c r="A186" s="5">
        <v>46015.62847222222</v>
      </c>
      <c r="B186" s="6">
        <v>9.129</v>
      </c>
      <c r="C186" s="6">
        <v>9.669</v>
      </c>
      <c r="D186" s="6">
        <v>8.718</v>
      </c>
      <c r="E186" s="6">
        <v>9.172</v>
      </c>
      <c r="F186" s="6">
        <v>2.184</v>
      </c>
      <c r="G186" s="6">
        <v>2.282</v>
      </c>
      <c r="H186" s="6">
        <v>2.071</v>
      </c>
      <c r="I186" s="6">
        <v>6.537</v>
      </c>
      <c r="J186" s="6">
        <v>0.963</v>
      </c>
      <c r="K186" s="6">
        <v>0.952</v>
      </c>
      <c r="L186" s="6">
        <v>0.949</v>
      </c>
      <c r="M186" s="6">
        <v>0.955</v>
      </c>
      <c r="N186" s="6">
        <v>8846.13</v>
      </c>
    </row>
    <row r="187">
      <c r="A187" s="5">
        <v>46015.631944444445</v>
      </c>
      <c r="B187" s="6">
        <v>8.87</v>
      </c>
      <c r="C187" s="6">
        <v>9.372</v>
      </c>
      <c r="D187" s="6">
        <v>8.445</v>
      </c>
      <c r="E187" s="6">
        <v>8.896</v>
      </c>
      <c r="F187" s="6">
        <v>2.113</v>
      </c>
      <c r="G187" s="6">
        <v>2.203</v>
      </c>
      <c r="H187" s="6">
        <v>1.996</v>
      </c>
      <c r="I187" s="6">
        <v>6.312</v>
      </c>
      <c r="J187" s="6">
        <v>0.962</v>
      </c>
      <c r="K187" s="6">
        <v>0.951</v>
      </c>
      <c r="L187" s="6">
        <v>0.949</v>
      </c>
      <c r="M187" s="6">
        <v>0.954</v>
      </c>
      <c r="N187" s="6">
        <v>8846.664</v>
      </c>
    </row>
    <row r="188">
      <c r="A188" s="5">
        <v>46015.635416666664</v>
      </c>
      <c r="B188" s="6">
        <v>8.409</v>
      </c>
      <c r="C188" s="6">
        <v>8.97</v>
      </c>
      <c r="D188" s="6">
        <v>7.914</v>
      </c>
      <c r="E188" s="6">
        <v>8.431</v>
      </c>
      <c r="F188" s="6">
        <v>1.992</v>
      </c>
      <c r="G188" s="6">
        <v>2.098</v>
      </c>
      <c r="H188" s="6">
        <v>1.864</v>
      </c>
      <c r="I188" s="6">
        <v>5.954</v>
      </c>
      <c r="J188" s="6">
        <v>0.958</v>
      </c>
      <c r="K188" s="6">
        <v>0.947</v>
      </c>
      <c r="L188" s="6">
        <v>0.944</v>
      </c>
      <c r="M188" s="6">
        <v>0.95</v>
      </c>
      <c r="N188" s="6">
        <v>8847.187</v>
      </c>
    </row>
    <row r="189">
      <c r="A189" s="5">
        <v>46015.63888888889</v>
      </c>
      <c r="B189" s="6">
        <v>7.905</v>
      </c>
      <c r="C189" s="6">
        <v>8.435</v>
      </c>
      <c r="D189" s="6">
        <v>7.407</v>
      </c>
      <c r="E189" s="6">
        <v>7.916</v>
      </c>
      <c r="F189" s="6">
        <v>1.87</v>
      </c>
      <c r="G189" s="6">
        <v>1.963</v>
      </c>
      <c r="H189" s="6">
        <v>1.734</v>
      </c>
      <c r="I189" s="6">
        <v>5.567</v>
      </c>
      <c r="J189" s="6">
        <v>0.954</v>
      </c>
      <c r="K189" s="6">
        <v>0.942</v>
      </c>
      <c r="L189" s="6">
        <v>0.938</v>
      </c>
      <c r="M189" s="6">
        <v>0.945</v>
      </c>
      <c r="N189" s="6">
        <v>8847.664</v>
      </c>
    </row>
    <row r="190">
      <c r="A190" s="5">
        <v>46015.64236111111</v>
      </c>
      <c r="B190" s="6">
        <v>7.589</v>
      </c>
      <c r="C190" s="6">
        <v>8.066</v>
      </c>
      <c r="D190" s="6">
        <v>7.057</v>
      </c>
      <c r="E190" s="6">
        <v>7.571</v>
      </c>
      <c r="F190" s="6">
        <v>1.801</v>
      </c>
      <c r="G190" s="6">
        <v>1.885</v>
      </c>
      <c r="H190" s="6">
        <v>1.655</v>
      </c>
      <c r="I190" s="6">
        <v>5.341</v>
      </c>
      <c r="J190" s="6">
        <v>0.956</v>
      </c>
      <c r="K190" s="6">
        <v>0.941</v>
      </c>
      <c r="L190" s="6">
        <v>0.938</v>
      </c>
      <c r="M190" s="6">
        <v>0.945</v>
      </c>
      <c r="N190" s="6">
        <v>8848.119</v>
      </c>
    </row>
    <row r="191">
      <c r="A191" s="5">
        <v>46015.645833333336</v>
      </c>
      <c r="B191" s="6">
        <v>7.214</v>
      </c>
      <c r="C191" s="6">
        <v>7.787</v>
      </c>
      <c r="D191" s="6">
        <v>6.754</v>
      </c>
      <c r="E191" s="6">
        <v>7.252</v>
      </c>
      <c r="F191" s="6">
        <v>1.71</v>
      </c>
      <c r="G191" s="6">
        <v>1.819</v>
      </c>
      <c r="H191" s="6">
        <v>1.571</v>
      </c>
      <c r="I191" s="6">
        <v>5.1</v>
      </c>
      <c r="J191" s="6">
        <v>0.954</v>
      </c>
      <c r="K191" s="6">
        <v>0.942</v>
      </c>
      <c r="L191" s="6">
        <v>0.928</v>
      </c>
      <c r="M191" s="6">
        <v>0.942</v>
      </c>
      <c r="N191" s="6">
        <v>8848.556</v>
      </c>
    </row>
    <row r="192">
      <c r="A192" s="5">
        <v>46015.649305555555</v>
      </c>
      <c r="B192" s="6">
        <v>6.867</v>
      </c>
      <c r="C192" s="6">
        <v>7.371</v>
      </c>
      <c r="D192" s="6">
        <v>6.417</v>
      </c>
      <c r="E192" s="6">
        <v>6.885</v>
      </c>
      <c r="F192" s="6">
        <v>1.623</v>
      </c>
      <c r="G192" s="6">
        <v>1.712</v>
      </c>
      <c r="H192" s="6">
        <v>1.481</v>
      </c>
      <c r="I192" s="6">
        <v>4.816</v>
      </c>
      <c r="J192" s="6">
        <v>0.952</v>
      </c>
      <c r="K192" s="6">
        <v>0.937</v>
      </c>
      <c r="L192" s="6">
        <v>0.924</v>
      </c>
      <c r="M192" s="6">
        <v>0.938</v>
      </c>
      <c r="N192" s="6">
        <v>8848.969</v>
      </c>
    </row>
    <row r="193">
      <c r="A193" s="5">
        <v>46015.65277777778</v>
      </c>
      <c r="B193" s="6">
        <v>6.222</v>
      </c>
      <c r="C193" s="6">
        <v>6.815</v>
      </c>
      <c r="D193" s="6">
        <v>5.8</v>
      </c>
      <c r="E193" s="6">
        <v>6.279</v>
      </c>
      <c r="F193" s="6">
        <v>1.459</v>
      </c>
      <c r="G193" s="6">
        <v>1.565</v>
      </c>
      <c r="H193" s="6">
        <v>1.314</v>
      </c>
      <c r="I193" s="6">
        <v>4.338</v>
      </c>
      <c r="J193" s="6">
        <v>0.946</v>
      </c>
      <c r="K193" s="6">
        <v>0.93</v>
      </c>
      <c r="L193" s="6">
        <v>0.908</v>
      </c>
      <c r="M193" s="6">
        <v>0.929</v>
      </c>
      <c r="N193" s="6">
        <v>8849.352</v>
      </c>
    </row>
    <row r="194">
      <c r="A194" s="5">
        <v>46015.65625</v>
      </c>
      <c r="B194" s="6">
        <v>5.795</v>
      </c>
      <c r="C194" s="6">
        <v>6.203</v>
      </c>
      <c r="D194" s="6">
        <v>5.199</v>
      </c>
      <c r="E194" s="6">
        <v>5.732</v>
      </c>
      <c r="F194" s="6">
        <v>1.355</v>
      </c>
      <c r="G194" s="6">
        <v>1.409</v>
      </c>
      <c r="H194" s="6">
        <v>1.162</v>
      </c>
      <c r="I194" s="6">
        <v>3.926</v>
      </c>
      <c r="J194" s="6">
        <v>0.939</v>
      </c>
      <c r="K194" s="6">
        <v>0.911</v>
      </c>
      <c r="L194" s="6">
        <v>0.891</v>
      </c>
      <c r="M194" s="6">
        <v>0.915</v>
      </c>
      <c r="N194" s="6">
        <v>8849.693</v>
      </c>
    </row>
    <row r="195">
      <c r="A195" s="5">
        <v>46015.65972222222</v>
      </c>
      <c r="B195" s="6">
        <v>5.481</v>
      </c>
      <c r="C195" s="6">
        <v>5.935</v>
      </c>
      <c r="D195" s="6">
        <v>4.851</v>
      </c>
      <c r="E195" s="6">
        <v>5.422</v>
      </c>
      <c r="F195" s="6">
        <v>1.269</v>
      </c>
      <c r="G195" s="6">
        <v>1.335</v>
      </c>
      <c r="H195" s="6">
        <v>1.064</v>
      </c>
      <c r="I195" s="6">
        <v>3.668</v>
      </c>
      <c r="J195" s="6">
        <v>0.936</v>
      </c>
      <c r="K195" s="6">
        <v>0.903</v>
      </c>
      <c r="L195" s="6">
        <v>0.876</v>
      </c>
      <c r="M195" s="6">
        <v>0.906</v>
      </c>
      <c r="N195" s="6">
        <v>8850.009</v>
      </c>
    </row>
    <row r="196">
      <c r="A196" s="5">
        <v>46015.663194444445</v>
      </c>
      <c r="B196" s="6">
        <v>5.225</v>
      </c>
      <c r="C196" s="6">
        <v>5.603</v>
      </c>
      <c r="D196" s="6">
        <v>4.729</v>
      </c>
      <c r="E196" s="6">
        <v>5.186</v>
      </c>
      <c r="F196" s="6">
        <v>1.209</v>
      </c>
      <c r="G196" s="6">
        <v>1.268</v>
      </c>
      <c r="H196" s="6">
        <v>1.047</v>
      </c>
      <c r="I196" s="6">
        <v>3.524</v>
      </c>
      <c r="J196" s="6">
        <v>0.936</v>
      </c>
      <c r="K196" s="6">
        <v>0.91</v>
      </c>
      <c r="L196" s="6">
        <v>0.888</v>
      </c>
      <c r="M196" s="6">
        <v>0.912</v>
      </c>
      <c r="N196" s="6">
        <v>8850.309</v>
      </c>
    </row>
    <row r="197">
      <c r="A197" s="5">
        <v>46015.666666666664</v>
      </c>
      <c r="B197" s="6">
        <v>4.791</v>
      </c>
      <c r="C197" s="6">
        <v>5.372</v>
      </c>
      <c r="D197" s="6">
        <v>4.354</v>
      </c>
      <c r="E197" s="6">
        <v>4.839</v>
      </c>
      <c r="F197" s="6">
        <v>1.109</v>
      </c>
      <c r="G197" s="6">
        <v>1.214</v>
      </c>
      <c r="H197" s="6">
        <v>0.944</v>
      </c>
      <c r="I197" s="6">
        <v>3.267</v>
      </c>
      <c r="J197" s="6">
        <v>0.937</v>
      </c>
      <c r="K197" s="6">
        <v>0.909</v>
      </c>
      <c r="L197" s="6">
        <v>0.867</v>
      </c>
      <c r="M197" s="6">
        <v>0.906</v>
      </c>
      <c r="N197" s="6">
        <v>8850.588</v>
      </c>
    </row>
    <row r="198">
      <c r="A198" s="5">
        <v>46015.67013888889</v>
      </c>
      <c r="B198" s="6">
        <v>4.313</v>
      </c>
      <c r="C198" s="6">
        <v>4.861</v>
      </c>
      <c r="D198" s="6">
        <v>4.008</v>
      </c>
      <c r="E198" s="6">
        <v>4.394</v>
      </c>
      <c r="F198" s="6">
        <v>0.991</v>
      </c>
      <c r="G198" s="6">
        <v>1.085</v>
      </c>
      <c r="H198" s="6">
        <v>0.852</v>
      </c>
      <c r="I198" s="6">
        <v>2.928</v>
      </c>
      <c r="J198" s="6">
        <v>0.921</v>
      </c>
      <c r="K198" s="6">
        <v>0.891</v>
      </c>
      <c r="L198" s="6">
        <v>0.843</v>
      </c>
      <c r="M198" s="6">
        <v>0.886</v>
      </c>
      <c r="N198" s="6">
        <v>8850.848</v>
      </c>
    </row>
    <row r="199">
      <c r="A199" s="5">
        <v>46015.67361111111</v>
      </c>
      <c r="B199" s="6">
        <v>3.906</v>
      </c>
      <c r="C199" s="6">
        <v>4.536</v>
      </c>
      <c r="D199" s="6">
        <v>3.572</v>
      </c>
      <c r="E199" s="6">
        <v>4.005</v>
      </c>
      <c r="F199" s="6">
        <v>0.895</v>
      </c>
      <c r="G199" s="6">
        <v>0.995</v>
      </c>
      <c r="H199" s="6">
        <v>0.731</v>
      </c>
      <c r="I199" s="6">
        <v>2.621</v>
      </c>
      <c r="J199" s="6">
        <v>0.919</v>
      </c>
      <c r="K199" s="6">
        <v>0.875</v>
      </c>
      <c r="L199" s="6">
        <v>0.811</v>
      </c>
      <c r="M199" s="6">
        <v>0.87</v>
      </c>
      <c r="N199" s="6">
        <v>8851.08</v>
      </c>
    </row>
    <row r="200">
      <c r="A200" s="5">
        <v>46015.677083333336</v>
      </c>
      <c r="B200" s="6">
        <v>3.625</v>
      </c>
      <c r="C200" s="6">
        <v>4.188</v>
      </c>
      <c r="D200" s="6">
        <v>3.248</v>
      </c>
      <c r="E200" s="6">
        <v>3.687</v>
      </c>
      <c r="F200" s="6">
        <v>0.826</v>
      </c>
      <c r="G200" s="6">
        <v>0.916</v>
      </c>
      <c r="H200" s="6">
        <v>0.66</v>
      </c>
      <c r="I200" s="6">
        <v>2.402</v>
      </c>
      <c r="J200" s="6">
        <v>0.912</v>
      </c>
      <c r="K200" s="6">
        <v>0.871</v>
      </c>
      <c r="L200" s="6">
        <v>0.803</v>
      </c>
      <c r="M200" s="6">
        <v>0.864</v>
      </c>
      <c r="N200" s="6">
        <v>8851.288</v>
      </c>
    </row>
    <row r="201">
      <c r="A201" s="5">
        <v>46015.680555555555</v>
      </c>
      <c r="B201" s="6">
        <v>3.202</v>
      </c>
      <c r="C201" s="6">
        <v>3.777</v>
      </c>
      <c r="D201" s="6">
        <v>2.918</v>
      </c>
      <c r="E201" s="6">
        <v>3.299</v>
      </c>
      <c r="F201" s="6">
        <v>0.745</v>
      </c>
      <c r="G201" s="6">
        <v>0.837</v>
      </c>
      <c r="H201" s="6">
        <v>0.591</v>
      </c>
      <c r="I201" s="6">
        <v>2.173</v>
      </c>
      <c r="J201" s="6">
        <v>0.918</v>
      </c>
      <c r="K201" s="6">
        <v>0.873</v>
      </c>
      <c r="L201" s="6">
        <v>0.79</v>
      </c>
      <c r="M201" s="6">
        <v>0.863</v>
      </c>
      <c r="N201" s="6">
        <v>8851.478</v>
      </c>
    </row>
    <row r="202">
      <c r="A202" s="5">
        <v>46015.68402777778</v>
      </c>
      <c r="B202" s="6">
        <v>2.892</v>
      </c>
      <c r="C202" s="6">
        <v>3.496</v>
      </c>
      <c r="D202" s="6">
        <v>2.623</v>
      </c>
      <c r="E202" s="6">
        <v>3.004</v>
      </c>
      <c r="F202" s="6">
        <v>0.664</v>
      </c>
      <c r="G202" s="6">
        <v>0.759</v>
      </c>
      <c r="H202" s="6">
        <v>0.507</v>
      </c>
      <c r="I202" s="6">
        <v>1.93</v>
      </c>
      <c r="J202" s="6">
        <v>0.909</v>
      </c>
      <c r="K202" s="6">
        <v>0.858</v>
      </c>
      <c r="L202" s="6">
        <v>0.757</v>
      </c>
      <c r="M202" s="6">
        <v>0.845</v>
      </c>
      <c r="N202" s="6">
        <v>8851.647</v>
      </c>
    </row>
    <row r="203">
      <c r="A203" s="5">
        <v>46015.6875</v>
      </c>
      <c r="B203" s="6">
        <v>2.434</v>
      </c>
      <c r="C203" s="6">
        <v>3.01</v>
      </c>
      <c r="D203" s="6">
        <v>2.201</v>
      </c>
      <c r="E203" s="6">
        <v>2.549</v>
      </c>
      <c r="F203" s="6">
        <v>0.548</v>
      </c>
      <c r="G203" s="6">
        <v>0.624</v>
      </c>
      <c r="H203" s="6">
        <v>0.384</v>
      </c>
      <c r="I203" s="6">
        <v>1.556</v>
      </c>
      <c r="J203" s="6">
        <v>0.891</v>
      </c>
      <c r="K203" s="6">
        <v>0.817</v>
      </c>
      <c r="L203" s="6">
        <v>0.682</v>
      </c>
      <c r="M203" s="6">
        <v>0.801</v>
      </c>
      <c r="N203" s="6">
        <v>8851.796</v>
      </c>
    </row>
    <row r="204">
      <c r="A204" s="5">
        <v>46015.694444444445</v>
      </c>
      <c r="B204" s="6">
        <v>2.196</v>
      </c>
      <c r="C204" s="6">
        <v>2.706</v>
      </c>
      <c r="D204" s="6">
        <v>2.026</v>
      </c>
      <c r="E204" s="6">
        <v>2.309</v>
      </c>
      <c r="F204" s="6">
        <v>0.472</v>
      </c>
      <c r="G204" s="6">
        <v>0.538</v>
      </c>
      <c r="H204" s="6">
        <v>0.327</v>
      </c>
      <c r="I204" s="6">
        <v>1.337</v>
      </c>
      <c r="J204" s="6">
        <v>0.848</v>
      </c>
      <c r="K204" s="6">
        <v>0.781</v>
      </c>
      <c r="L204" s="6">
        <v>0.632</v>
      </c>
      <c r="M204" s="6">
        <v>0.759</v>
      </c>
      <c r="N204" s="6">
        <v>8851.973</v>
      </c>
    </row>
    <row r="205">
      <c r="A205" s="5">
        <v>46015.697916666664</v>
      </c>
      <c r="B205" s="6">
        <v>2.19</v>
      </c>
      <c r="C205" s="6">
        <v>2.844</v>
      </c>
      <c r="D205" s="6">
        <v>2.079</v>
      </c>
      <c r="E205" s="6">
        <v>2.371</v>
      </c>
      <c r="F205" s="6">
        <v>0.476</v>
      </c>
      <c r="G205" s="6">
        <v>0.576</v>
      </c>
      <c r="H205" s="6">
        <v>0.324</v>
      </c>
      <c r="I205" s="6">
        <v>1.376</v>
      </c>
      <c r="J205" s="6">
        <v>0.857</v>
      </c>
      <c r="K205" s="6">
        <v>0.796</v>
      </c>
      <c r="L205" s="6">
        <v>0.609</v>
      </c>
      <c r="M205" s="6">
        <v>0.76</v>
      </c>
      <c r="N205" s="6">
        <v>8852.087</v>
      </c>
    </row>
    <row r="206">
      <c r="A206" s="5">
        <v>46015.70138888889</v>
      </c>
      <c r="B206" s="6">
        <v>1.974</v>
      </c>
      <c r="C206" s="6">
        <v>2.729</v>
      </c>
      <c r="D206" s="6">
        <v>1.97</v>
      </c>
      <c r="E206" s="6">
        <v>2.224</v>
      </c>
      <c r="F206" s="6">
        <v>0.421</v>
      </c>
      <c r="G206" s="6">
        <v>0.547</v>
      </c>
      <c r="H206" s="6">
        <v>0.263</v>
      </c>
      <c r="I206" s="6">
        <v>1.231</v>
      </c>
      <c r="J206" s="6">
        <v>0.839</v>
      </c>
      <c r="K206" s="6">
        <v>0.784</v>
      </c>
      <c r="L206" s="6">
        <v>0.517</v>
      </c>
      <c r="M206" s="6">
        <v>0.721</v>
      </c>
      <c r="N206" s="6">
        <v>8852.196</v>
      </c>
    </row>
    <row r="207">
      <c r="A207" s="5">
        <v>46015.70486111111</v>
      </c>
      <c r="B207" s="6">
        <v>1.825</v>
      </c>
      <c r="C207" s="6">
        <v>2.553</v>
      </c>
      <c r="D207" s="6">
        <v>1.817</v>
      </c>
      <c r="E207" s="6">
        <v>2.065</v>
      </c>
      <c r="F207" s="6">
        <v>0.378</v>
      </c>
      <c r="G207" s="6">
        <v>0.48</v>
      </c>
      <c r="H207" s="6">
        <v>0.207</v>
      </c>
      <c r="I207" s="6">
        <v>1.065</v>
      </c>
      <c r="J207" s="6">
        <v>0.814</v>
      </c>
      <c r="K207" s="6">
        <v>0.733</v>
      </c>
      <c r="L207" s="6">
        <v>0.439</v>
      </c>
      <c r="M207" s="6">
        <v>0.67</v>
      </c>
      <c r="N207" s="6">
        <v>8852.289</v>
      </c>
    </row>
    <row r="208">
      <c r="A208" s="5">
        <v>46015.708333333336</v>
      </c>
      <c r="B208" s="6">
        <v>1.366</v>
      </c>
      <c r="C208" s="6">
        <v>2.134</v>
      </c>
      <c r="D208" s="6">
        <v>1.527</v>
      </c>
      <c r="E208" s="6">
        <v>1.676</v>
      </c>
      <c r="F208" s="6">
        <v>0.251</v>
      </c>
      <c r="G208" s="6">
        <v>0.312</v>
      </c>
      <c r="H208" s="6">
        <v>0.068</v>
      </c>
      <c r="I208" s="6">
        <v>0.631</v>
      </c>
      <c r="J208" s="6">
        <v>0.731</v>
      </c>
      <c r="K208" s="6">
        <v>0.579</v>
      </c>
      <c r="L208" s="6">
        <v>0.176</v>
      </c>
      <c r="M208" s="6">
        <v>0.497</v>
      </c>
      <c r="N208" s="6">
        <v>8852.36</v>
      </c>
    </row>
    <row r="209">
      <c r="A209" s="5">
        <v>46015.711805555555</v>
      </c>
      <c r="B209" s="6">
        <v>1.193</v>
      </c>
      <c r="C209" s="6">
        <v>1.894</v>
      </c>
      <c r="D209" s="6">
        <v>1.334</v>
      </c>
      <c r="E209" s="6">
        <v>1.473</v>
      </c>
      <c r="F209" s="6">
        <v>0.166</v>
      </c>
      <c r="G209" s="6">
        <v>0.151</v>
      </c>
      <c r="H209" s="6">
        <v>-0.048</v>
      </c>
      <c r="I209" s="6">
        <v>0.269</v>
      </c>
      <c r="J209" s="6">
        <v>0.559</v>
      </c>
      <c r="K209" s="6">
        <v>0.318</v>
      </c>
      <c r="L209" s="6">
        <v>1.856</v>
      </c>
      <c r="M209" s="6">
        <v>0.329</v>
      </c>
      <c r="N209" s="6">
        <v>8852.4</v>
      </c>
    </row>
    <row r="210">
      <c r="A210" s="5">
        <v>46015.71527777778</v>
      </c>
      <c r="B210" s="6">
        <v>1.225</v>
      </c>
      <c r="C210" s="6">
        <v>2.021</v>
      </c>
      <c r="D210" s="6">
        <v>1.415</v>
      </c>
      <c r="E210" s="6">
        <v>1.554</v>
      </c>
      <c r="F210" s="6">
        <v>0.209</v>
      </c>
      <c r="G210" s="6">
        <v>0.253</v>
      </c>
      <c r="H210" s="6">
        <v>0.008</v>
      </c>
      <c r="I210" s="6">
        <v>0.47</v>
      </c>
      <c r="J210" s="6">
        <v>0.683</v>
      </c>
      <c r="K210" s="6">
        <v>0.5</v>
      </c>
      <c r="L210" s="6">
        <v>0.021</v>
      </c>
      <c r="M210" s="6">
        <v>0.401</v>
      </c>
      <c r="N210" s="6">
        <v>8852.444</v>
      </c>
    </row>
    <row r="211">
      <c r="A211" s="5">
        <v>46015.71875</v>
      </c>
      <c r="B211" s="6">
        <v>1.145</v>
      </c>
      <c r="C211" s="6">
        <v>1.83</v>
      </c>
      <c r="D211" s="6">
        <v>1.399</v>
      </c>
      <c r="E211" s="6">
        <v>1.458</v>
      </c>
      <c r="F211" s="6">
        <v>0.118</v>
      </c>
      <c r="G211" s="6">
        <v>0.122</v>
      </c>
      <c r="H211" s="6">
        <v>-0.066</v>
      </c>
      <c r="I211" s="6">
        <v>0.174</v>
      </c>
      <c r="J211" s="6">
        <v>0.415</v>
      </c>
      <c r="K211" s="6">
        <v>0.265</v>
      </c>
      <c r="L211" s="6">
        <v>1.815</v>
      </c>
      <c r="M211" s="6">
        <v>0.278</v>
      </c>
      <c r="N211" s="6">
        <v>8852.473</v>
      </c>
    </row>
    <row r="212">
      <c r="A212" s="5">
        <v>46015.72222222222</v>
      </c>
      <c r="B212" s="6">
        <v>1.068</v>
      </c>
      <c r="C212" s="6">
        <v>1.711</v>
      </c>
      <c r="D212" s="6">
        <v>1.484</v>
      </c>
      <c r="E212" s="6">
        <v>1.421</v>
      </c>
      <c r="F212" s="6">
        <v>0.071</v>
      </c>
      <c r="G212" s="6">
        <v>0.125</v>
      </c>
      <c r="H212" s="6">
        <v>-0.066</v>
      </c>
      <c r="I212" s="6">
        <v>0.13</v>
      </c>
      <c r="J212" s="6">
        <v>0.263</v>
      </c>
      <c r="K212" s="6">
        <v>0.29</v>
      </c>
      <c r="L212" s="6">
        <v>1.826</v>
      </c>
      <c r="M212" s="6">
        <v>0.243</v>
      </c>
      <c r="N212" s="6">
        <v>8852.497</v>
      </c>
    </row>
    <row r="213">
      <c r="A213" s="5">
        <v>46015.725694444445</v>
      </c>
      <c r="B213" s="6">
        <v>1.074</v>
      </c>
      <c r="C213" s="6">
        <v>1.751</v>
      </c>
      <c r="D213" s="6">
        <v>1.411</v>
      </c>
      <c r="E213" s="6">
        <v>1.412</v>
      </c>
      <c r="F213" s="6">
        <v>0.079</v>
      </c>
      <c r="G213" s="6">
        <v>0.097</v>
      </c>
      <c r="H213" s="6">
        <v>-0.09</v>
      </c>
      <c r="I213" s="6">
        <v>0.086</v>
      </c>
      <c r="J213" s="6">
        <v>0.296</v>
      </c>
      <c r="K213" s="6">
        <v>0.22</v>
      </c>
      <c r="L213" s="6">
        <v>1.747</v>
      </c>
      <c r="M213" s="6">
        <v>0.251</v>
      </c>
      <c r="N213" s="6">
        <v>8852.52</v>
      </c>
    </row>
    <row r="214">
      <c r="A214" s="5">
        <v>46015.729166666664</v>
      </c>
      <c r="B214" s="6">
        <v>1.074</v>
      </c>
      <c r="C214" s="6">
        <v>1.752</v>
      </c>
      <c r="D214" s="6">
        <v>1.461</v>
      </c>
      <c r="E214" s="6">
        <v>1.429</v>
      </c>
      <c r="F214" s="6">
        <v>0.062</v>
      </c>
      <c r="G214" s="6">
        <v>0.084</v>
      </c>
      <c r="H214" s="6">
        <v>-0.095</v>
      </c>
      <c r="I214" s="6">
        <v>0.051</v>
      </c>
      <c r="J214" s="6">
        <v>0.232</v>
      </c>
      <c r="K214" s="6">
        <v>0.192</v>
      </c>
      <c r="L214" s="6">
        <v>1.742</v>
      </c>
      <c r="M214" s="6">
        <v>0.225</v>
      </c>
      <c r="N214" s="6">
        <v>8852.541</v>
      </c>
    </row>
    <row r="215">
      <c r="A215" s="5">
        <v>46015.73263888889</v>
      </c>
      <c r="B215" s="6">
        <v>1.019</v>
      </c>
      <c r="C215" s="6">
        <v>1.681</v>
      </c>
      <c r="D215" s="6">
        <v>1.439</v>
      </c>
      <c r="E215" s="6">
        <v>1.38</v>
      </c>
      <c r="F215" s="6">
        <v>0.047</v>
      </c>
      <c r="G215" s="6">
        <v>0.077</v>
      </c>
      <c r="H215" s="6">
        <v>-0.1</v>
      </c>
      <c r="I215" s="6">
        <v>0.024</v>
      </c>
      <c r="J215" s="6">
        <v>0.185</v>
      </c>
      <c r="K215" s="6">
        <v>0.183</v>
      </c>
      <c r="L215" s="6">
        <v>1.723</v>
      </c>
      <c r="M215" s="6">
        <v>0.216</v>
      </c>
      <c r="N215" s="6">
        <v>8852.561</v>
      </c>
    </row>
    <row r="216">
      <c r="A216" s="5">
        <v>46015.73611111111</v>
      </c>
      <c r="B216" s="6">
        <v>1.02</v>
      </c>
      <c r="C216" s="6">
        <v>1.711</v>
      </c>
      <c r="D216" s="6">
        <v>1.387</v>
      </c>
      <c r="E216" s="6">
        <v>1.373</v>
      </c>
      <c r="F216" s="6">
        <v>0.056</v>
      </c>
      <c r="G216" s="6">
        <v>0.057</v>
      </c>
      <c r="H216" s="6">
        <v>-0.114</v>
      </c>
      <c r="I216" s="6">
        <v>-0.001</v>
      </c>
      <c r="J216" s="6">
        <v>0.222</v>
      </c>
      <c r="K216" s="6">
        <v>0.134</v>
      </c>
      <c r="L216" s="6">
        <v>1.673</v>
      </c>
      <c r="M216" s="6">
        <v>0.221</v>
      </c>
      <c r="N216" s="6">
        <v>8852.579</v>
      </c>
    </row>
    <row r="217">
      <c r="A217" s="5">
        <v>46015.739583333336</v>
      </c>
      <c r="B217" s="6">
        <v>1.036</v>
      </c>
      <c r="C217" s="6">
        <v>1.587</v>
      </c>
      <c r="D217" s="6">
        <v>1.386</v>
      </c>
      <c r="E217" s="6">
        <v>1.336</v>
      </c>
      <c r="F217" s="6">
        <v>0.026</v>
      </c>
      <c r="G217" s="6">
        <v>0.052</v>
      </c>
      <c r="H217" s="6">
        <v>-0.096</v>
      </c>
      <c r="I217" s="6">
        <v>-0.018</v>
      </c>
      <c r="J217" s="6">
        <v>0.103</v>
      </c>
      <c r="K217" s="6">
        <v>0.132</v>
      </c>
      <c r="L217" s="6">
        <v>1.725</v>
      </c>
      <c r="M217" s="6">
        <v>0.174</v>
      </c>
      <c r="N217" s="6">
        <v>8852.595</v>
      </c>
    </row>
    <row r="218">
      <c r="A218" s="5">
        <v>46015.743055555555</v>
      </c>
      <c r="B218" s="6">
        <v>1.077</v>
      </c>
      <c r="C218" s="6">
        <v>1.56</v>
      </c>
      <c r="D218" s="6">
        <v>1.392</v>
      </c>
      <c r="E218" s="6">
        <v>1.343</v>
      </c>
      <c r="F218" s="6">
        <v>0.021</v>
      </c>
      <c r="G218" s="6">
        <v>0.046</v>
      </c>
      <c r="H218" s="6">
        <v>-0.091</v>
      </c>
      <c r="I218" s="6">
        <v>-0.024</v>
      </c>
      <c r="J218" s="6">
        <v>0.077</v>
      </c>
      <c r="K218" s="6">
        <v>0.117</v>
      </c>
      <c r="L218" s="6">
        <v>1.741</v>
      </c>
      <c r="M218" s="6">
        <v>0.156</v>
      </c>
      <c r="N218" s="6">
        <v>8852.609</v>
      </c>
    </row>
    <row r="219">
      <c r="A219" s="5">
        <v>46015.74652777778</v>
      </c>
      <c r="B219" s="6">
        <v>1.067</v>
      </c>
      <c r="C219" s="6">
        <v>1.595</v>
      </c>
      <c r="D219" s="6">
        <v>1.343</v>
      </c>
      <c r="E219" s="6">
        <v>1.335</v>
      </c>
      <c r="F219" s="6">
        <v>0.037</v>
      </c>
      <c r="G219" s="6">
        <v>0.039</v>
      </c>
      <c r="H219" s="6">
        <v>-0.093</v>
      </c>
      <c r="I219" s="6">
        <v>-0.017</v>
      </c>
      <c r="J219" s="6">
        <v>0.14</v>
      </c>
      <c r="K219" s="6">
        <v>0.099</v>
      </c>
      <c r="L219" s="6">
        <v>1.722</v>
      </c>
      <c r="M219" s="6">
        <v>0.171</v>
      </c>
      <c r="N219" s="6">
        <v>8852.624</v>
      </c>
    </row>
    <row r="220">
      <c r="A220" s="5">
        <v>46015.75</v>
      </c>
      <c r="B220" s="6">
        <v>0.148</v>
      </c>
      <c r="C220" s="6">
        <v>0.192</v>
      </c>
      <c r="D220" s="6">
        <v>0.181</v>
      </c>
      <c r="E220" s="6">
        <v>0.174</v>
      </c>
      <c r="F220" s="6">
        <v>0.003</v>
      </c>
      <c r="G220" s="6">
        <v>0.01</v>
      </c>
      <c r="H220" s="6">
        <v>-0.007</v>
      </c>
      <c r="I220" s="6">
        <v>0.006</v>
      </c>
      <c r="J220" s="6">
        <v>0.095</v>
      </c>
      <c r="K220" s="6">
        <v>0.217</v>
      </c>
      <c r="L220" s="6">
        <v>1.847</v>
      </c>
      <c r="M220" s="6">
        <v>0.16</v>
      </c>
      <c r="N220" s="6">
        <v>8852.64</v>
      </c>
    </row>
    <row r="221">
      <c r="A221" s="5">
        <v>46015.75347222222</v>
      </c>
      <c r="B221" s="6">
        <v>0.147</v>
      </c>
      <c r="C221" s="6">
        <v>0.209</v>
      </c>
      <c r="D221" s="6">
        <v>0.195</v>
      </c>
      <c r="E221" s="6">
        <v>0.184</v>
      </c>
      <c r="F221" s="6">
        <v>0.004</v>
      </c>
      <c r="G221" s="6">
        <v>0.01</v>
      </c>
      <c r="H221" s="6">
        <v>-0.008</v>
      </c>
      <c r="I221" s="6">
        <v>0.006</v>
      </c>
      <c r="J221" s="6">
        <v>0.11</v>
      </c>
      <c r="K221" s="6">
        <v>0.196</v>
      </c>
      <c r="L221" s="6">
        <v>1.842</v>
      </c>
      <c r="M221" s="6">
        <v>0.16</v>
      </c>
      <c r="N221" s="6">
        <v>8852.642</v>
      </c>
    </row>
    <row r="222">
      <c r="A222" s="5">
        <v>46015.756944444445</v>
      </c>
      <c r="B222" s="6">
        <v>0.145</v>
      </c>
      <c r="C222" s="6">
        <v>0.232</v>
      </c>
      <c r="D222" s="6">
        <v>0.208</v>
      </c>
      <c r="E222" s="6">
        <v>0.195</v>
      </c>
      <c r="F222" s="6">
        <v>0.005</v>
      </c>
      <c r="G222" s="6">
        <v>0.006</v>
      </c>
      <c r="H222" s="6">
        <v>-0.012</v>
      </c>
      <c r="I222" s="6">
        <v>-0.001</v>
      </c>
      <c r="J222" s="6">
        <v>0.135</v>
      </c>
      <c r="K222" s="6">
        <v>0.097</v>
      </c>
      <c r="L222" s="6">
        <v>1.764</v>
      </c>
      <c r="M222" s="6">
        <v>0.156</v>
      </c>
      <c r="N222" s="6">
        <v>8852.644</v>
      </c>
    </row>
    <row r="223">
      <c r="A223" s="5">
        <v>46015.760416666664</v>
      </c>
      <c r="B223" s="6">
        <v>0.149</v>
      </c>
      <c r="C223" s="6">
        <v>0.231</v>
      </c>
      <c r="D223" s="6">
        <v>0.214</v>
      </c>
      <c r="E223" s="6">
        <v>0.198</v>
      </c>
      <c r="F223" s="6">
        <v>0.004</v>
      </c>
      <c r="G223" s="6">
        <v>0.008</v>
      </c>
      <c r="H223" s="6">
        <v>-0.01</v>
      </c>
      <c r="I223" s="6">
        <v>0.002</v>
      </c>
      <c r="J223" s="6">
        <v>0.107</v>
      </c>
      <c r="K223" s="6">
        <v>0.144</v>
      </c>
      <c r="L223" s="6">
        <v>1.821</v>
      </c>
      <c r="M223" s="6">
        <v>0.148</v>
      </c>
      <c r="N223" s="6">
        <v>8852.646</v>
      </c>
    </row>
    <row r="224">
      <c r="A224" s="5">
        <v>46015.76388888889</v>
      </c>
      <c r="B224" s="6">
        <v>0.149</v>
      </c>
      <c r="C224" s="6">
        <v>0.228</v>
      </c>
      <c r="D224" s="6">
        <v>0.203</v>
      </c>
      <c r="E224" s="6">
        <v>0.193</v>
      </c>
      <c r="F224" s="6">
        <v>0.004</v>
      </c>
      <c r="G224" s="6">
        <v>0.004</v>
      </c>
      <c r="H224" s="6">
        <v>-0.012</v>
      </c>
      <c r="I224" s="6">
        <v>-0.004</v>
      </c>
      <c r="J224" s="6">
        <v>0.111</v>
      </c>
      <c r="K224" s="6">
        <v>0.079</v>
      </c>
      <c r="L224" s="6">
        <v>1.761</v>
      </c>
      <c r="M224" s="6">
        <v>0.144</v>
      </c>
      <c r="N224" s="6">
        <v>8852.648</v>
      </c>
    </row>
    <row r="225">
      <c r="A225" s="5">
        <v>46015.76736111111</v>
      </c>
      <c r="B225" s="6">
        <v>0.149</v>
      </c>
      <c r="C225" s="6">
        <v>0.228</v>
      </c>
      <c r="D225" s="6">
        <v>0.199</v>
      </c>
      <c r="E225" s="6">
        <v>0.192</v>
      </c>
      <c r="F225" s="6">
        <v>0.005</v>
      </c>
      <c r="G225" s="6">
        <v>0.004</v>
      </c>
      <c r="H225" s="6">
        <v>-0.014</v>
      </c>
      <c r="I225" s="6">
        <v>-0.005</v>
      </c>
      <c r="J225" s="6">
        <v>0.122</v>
      </c>
      <c r="K225" s="6">
        <v>0.065</v>
      </c>
      <c r="L225" s="6">
        <v>1.732</v>
      </c>
      <c r="M225" s="6">
        <v>0.15</v>
      </c>
      <c r="N225" s="6">
        <v>8852.649</v>
      </c>
    </row>
    <row r="226">
      <c r="A226" s="5">
        <v>46015.770833333336</v>
      </c>
      <c r="B226" s="6">
        <v>0.15</v>
      </c>
      <c r="C226" s="6">
        <v>0.234</v>
      </c>
      <c r="D226" s="6">
        <v>0.21</v>
      </c>
      <c r="E226" s="6">
        <v>0.198</v>
      </c>
      <c r="F226" s="6">
        <v>0.005</v>
      </c>
      <c r="G226" s="6">
        <v>0.006</v>
      </c>
      <c r="H226" s="6">
        <v>-0.012</v>
      </c>
      <c r="I226" s="6">
        <v>-0.001</v>
      </c>
      <c r="J226" s="6">
        <v>0.128</v>
      </c>
      <c r="K226" s="6">
        <v>0.106</v>
      </c>
      <c r="L226" s="6">
        <v>1.774</v>
      </c>
      <c r="M226" s="6">
        <v>0.154</v>
      </c>
      <c r="N226" s="6">
        <v>8852.651</v>
      </c>
    </row>
    <row r="227">
      <c r="A227" s="5">
        <v>46015.774305555555</v>
      </c>
      <c r="B227" s="6">
        <v>0.148</v>
      </c>
      <c r="C227" s="6">
        <v>0.218</v>
      </c>
      <c r="D227" s="6">
        <v>0.204</v>
      </c>
      <c r="E227" s="6">
        <v>0.19</v>
      </c>
      <c r="F227" s="6">
        <v>0.005</v>
      </c>
      <c r="G227" s="6">
        <v>0.009</v>
      </c>
      <c r="H227" s="6">
        <v>-0.009</v>
      </c>
      <c r="I227" s="6">
        <v>0.005</v>
      </c>
      <c r="J227" s="6">
        <v>0.129</v>
      </c>
      <c r="K227" s="6">
        <v>0.169</v>
      </c>
      <c r="L227" s="6">
        <v>1.833</v>
      </c>
      <c r="M227" s="6">
        <v>0.158</v>
      </c>
      <c r="N227" s="6">
        <v>8852.653</v>
      </c>
    </row>
    <row r="228">
      <c r="A228" s="5">
        <v>46015.77777777778</v>
      </c>
      <c r="B228" s="6">
        <v>0.151</v>
      </c>
      <c r="C228" s="6">
        <v>0.234</v>
      </c>
      <c r="D228" s="6">
        <v>0.21</v>
      </c>
      <c r="E228" s="6">
        <v>0.198</v>
      </c>
      <c r="F228" s="6">
        <v>0.004</v>
      </c>
      <c r="G228" s="6">
        <v>0.006</v>
      </c>
      <c r="H228" s="6">
        <v>-0.012</v>
      </c>
      <c r="I228" s="6">
        <v>-0.002</v>
      </c>
      <c r="J228" s="6">
        <v>0.097</v>
      </c>
      <c r="K228" s="6">
        <v>0.095</v>
      </c>
      <c r="L228" s="6">
        <v>1.781</v>
      </c>
      <c r="M228" s="6">
        <v>0.14</v>
      </c>
      <c r="N228" s="6">
        <v>8852.655</v>
      </c>
    </row>
    <row r="229">
      <c r="A229" s="5">
        <v>46015.78125</v>
      </c>
      <c r="B229" s="6">
        <v>0.149</v>
      </c>
      <c r="C229" s="6">
        <v>0.237</v>
      </c>
      <c r="D229" s="6">
        <v>0.213</v>
      </c>
      <c r="E229" s="6">
        <v>0.2</v>
      </c>
      <c r="F229" s="6">
        <v>0.004</v>
      </c>
      <c r="G229" s="6">
        <v>0.005</v>
      </c>
      <c r="H229" s="6">
        <v>-0.013</v>
      </c>
      <c r="I229" s="6">
        <v>-0.004</v>
      </c>
      <c r="J229" s="6">
        <v>0.097</v>
      </c>
      <c r="K229" s="6">
        <v>0.078</v>
      </c>
      <c r="L229" s="6">
        <v>1.766</v>
      </c>
      <c r="M229" s="6">
        <v>0.138</v>
      </c>
      <c r="N229" s="6">
        <v>8852.657</v>
      </c>
    </row>
    <row r="230">
      <c r="A230" s="5">
        <v>46015.78472222222</v>
      </c>
      <c r="B230" s="6">
        <v>0.153</v>
      </c>
      <c r="C230" s="6">
        <v>0.238</v>
      </c>
      <c r="D230" s="6">
        <v>0.215</v>
      </c>
      <c r="E230" s="6">
        <v>0.202</v>
      </c>
      <c r="F230" s="6">
        <v>0.004</v>
      </c>
      <c r="G230" s="6">
        <v>0.007</v>
      </c>
      <c r="H230" s="6">
        <v>-0.012</v>
      </c>
      <c r="I230" s="6">
        <v>-0.001</v>
      </c>
      <c r="J230" s="6">
        <v>0.111</v>
      </c>
      <c r="K230" s="6">
        <v>0.11</v>
      </c>
      <c r="L230" s="6">
        <v>1.773</v>
      </c>
      <c r="M230" s="6">
        <v>0.152</v>
      </c>
      <c r="N230" s="6">
        <v>8852.659</v>
      </c>
    </row>
    <row r="231">
      <c r="A231" s="5">
        <v>46015.788194444445</v>
      </c>
      <c r="B231" s="6">
        <v>0.15</v>
      </c>
      <c r="C231" s="6">
        <v>0.242</v>
      </c>
      <c r="D231" s="6">
        <v>0.223</v>
      </c>
      <c r="E231" s="6">
        <v>0.205</v>
      </c>
      <c r="F231" s="6">
        <v>0.004</v>
      </c>
      <c r="G231" s="6">
        <v>0.008</v>
      </c>
      <c r="H231" s="6">
        <v>-0.011</v>
      </c>
      <c r="I231" s="6">
        <v>0.001</v>
      </c>
      <c r="J231" s="6">
        <v>0.095</v>
      </c>
      <c r="K231" s="6">
        <v>0.125</v>
      </c>
      <c r="L231" s="6">
        <v>1.799</v>
      </c>
      <c r="M231" s="6">
        <v>0.146</v>
      </c>
      <c r="N231" s="6">
        <v>8852.66</v>
      </c>
    </row>
    <row r="232">
      <c r="A232" s="5">
        <v>46015.791666666664</v>
      </c>
      <c r="B232" s="6">
        <v>0.151</v>
      </c>
      <c r="C232" s="6">
        <v>0.236</v>
      </c>
      <c r="D232" s="6">
        <v>0.216</v>
      </c>
      <c r="E232" s="6">
        <v>0.201</v>
      </c>
      <c r="F232" s="6">
        <v>0.005</v>
      </c>
      <c r="G232" s="6">
        <v>0.007</v>
      </c>
      <c r="H232" s="6">
        <v>-0.011</v>
      </c>
      <c r="I232" s="6">
        <v>0.001</v>
      </c>
      <c r="J232" s="6">
        <v>0.134</v>
      </c>
      <c r="K232" s="6">
        <v>0.117</v>
      </c>
      <c r="L232" s="6">
        <v>1.805</v>
      </c>
      <c r="M232" s="6">
        <v>0.15</v>
      </c>
      <c r="N232" s="6">
        <v>8852.662</v>
      </c>
    </row>
    <row r="233">
      <c r="A233" s="5">
        <v>46015.79513888889</v>
      </c>
      <c r="B233" s="6">
        <v>0.15</v>
      </c>
      <c r="C233" s="6">
        <v>0.25</v>
      </c>
      <c r="D233" s="6">
        <v>0.226</v>
      </c>
      <c r="E233" s="6">
        <v>0.209</v>
      </c>
      <c r="F233" s="6">
        <v>0.004</v>
      </c>
      <c r="G233" s="6">
        <v>0.005</v>
      </c>
      <c r="H233" s="6">
        <v>-0.013</v>
      </c>
      <c r="I233" s="6">
        <v>-0.004</v>
      </c>
      <c r="J233" s="6">
        <v>0.101</v>
      </c>
      <c r="K233" s="6">
        <v>0.085</v>
      </c>
      <c r="L233" s="6">
        <v>1.783</v>
      </c>
      <c r="M233" s="6">
        <v>0.137</v>
      </c>
      <c r="N233" s="6">
        <v>8852.664</v>
      </c>
    </row>
    <row r="234">
      <c r="A234" s="5">
        <v>46015.79861111111</v>
      </c>
      <c r="B234" s="6">
        <v>0.153</v>
      </c>
      <c r="C234" s="6">
        <v>0.243</v>
      </c>
      <c r="D234" s="6">
        <v>0.223</v>
      </c>
      <c r="E234" s="6">
        <v>0.206</v>
      </c>
      <c r="F234" s="6">
        <v>0.003</v>
      </c>
      <c r="G234" s="6">
        <v>0.006</v>
      </c>
      <c r="H234" s="6">
        <v>-0.012</v>
      </c>
      <c r="I234" s="6">
        <v>-0.003</v>
      </c>
      <c r="J234" s="6">
        <v>0.074</v>
      </c>
      <c r="K234" s="6">
        <v>0.102</v>
      </c>
      <c r="L234" s="6">
        <v>1.794</v>
      </c>
      <c r="M234" s="6">
        <v>0.133</v>
      </c>
      <c r="N234" s="6">
        <v>8852.666</v>
      </c>
    </row>
    <row r="235">
      <c r="A235" s="5">
        <v>46015.802083333336</v>
      </c>
      <c r="B235" s="6">
        <v>0.151</v>
      </c>
      <c r="C235" s="6">
        <v>0.24</v>
      </c>
      <c r="D235" s="6">
        <v>0.214</v>
      </c>
      <c r="E235" s="6">
        <v>0.202</v>
      </c>
      <c r="F235" s="6">
        <v>0.005</v>
      </c>
      <c r="G235" s="6">
        <v>0.007</v>
      </c>
      <c r="H235" s="6">
        <v>-0.011</v>
      </c>
      <c r="I235" s="6">
        <v>0.001</v>
      </c>
      <c r="J235" s="6">
        <v>0.123</v>
      </c>
      <c r="K235" s="6">
        <v>0.109</v>
      </c>
      <c r="L235" s="6">
        <v>1.796</v>
      </c>
      <c r="M235" s="6">
        <v>0.146</v>
      </c>
      <c r="N235" s="6">
        <v>8852.668</v>
      </c>
    </row>
    <row r="236">
      <c r="A236" s="5">
        <v>46015.805555555555</v>
      </c>
      <c r="B236" s="6">
        <v>0.153</v>
      </c>
      <c r="C236" s="6">
        <v>0.236</v>
      </c>
      <c r="D236" s="6">
        <v>0.213</v>
      </c>
      <c r="E236" s="6">
        <v>0.2</v>
      </c>
      <c r="F236" s="6">
        <v>0.004</v>
      </c>
      <c r="G236" s="6">
        <v>0.008</v>
      </c>
      <c r="H236" s="6">
        <v>-0.01</v>
      </c>
      <c r="I236" s="6">
        <v>0.002</v>
      </c>
      <c r="J236" s="6">
        <v>0.091</v>
      </c>
      <c r="K236" s="6">
        <v>0.134</v>
      </c>
      <c r="L236" s="6">
        <v>1.814</v>
      </c>
      <c r="M236" s="6">
        <v>0.142</v>
      </c>
      <c r="N236" s="6">
        <v>8852.67</v>
      </c>
    </row>
    <row r="237">
      <c r="A237" s="5">
        <v>46015.80902777778</v>
      </c>
      <c r="B237" s="6">
        <v>0.152</v>
      </c>
      <c r="C237" s="6">
        <v>0.239</v>
      </c>
      <c r="D237" s="6">
        <v>0.215</v>
      </c>
      <c r="E237" s="6">
        <v>0.202</v>
      </c>
      <c r="F237" s="6">
        <v>0.004</v>
      </c>
      <c r="G237" s="6">
        <v>0.006</v>
      </c>
      <c r="H237" s="6">
        <v>-0.011</v>
      </c>
      <c r="I237" s="6">
        <v>-0.001</v>
      </c>
      <c r="J237" s="6">
        <v>0.091</v>
      </c>
      <c r="K237" s="6">
        <v>0.102</v>
      </c>
      <c r="L237" s="6">
        <v>1.792</v>
      </c>
      <c r="M237" s="6">
        <v>0.137</v>
      </c>
      <c r="N237" s="6">
        <v>8852.671</v>
      </c>
    </row>
    <row r="238">
      <c r="A238" s="5">
        <v>46015.8125</v>
      </c>
      <c r="B238" s="6">
        <v>0.156</v>
      </c>
      <c r="C238" s="6">
        <v>0.239</v>
      </c>
      <c r="D238" s="6">
        <v>0.216</v>
      </c>
      <c r="E238" s="6">
        <v>0.204</v>
      </c>
      <c r="F238" s="6">
        <v>0.003</v>
      </c>
      <c r="G238" s="6">
        <v>0.005</v>
      </c>
      <c r="H238" s="6">
        <v>-0.012</v>
      </c>
      <c r="I238" s="6">
        <v>-0.004</v>
      </c>
      <c r="J238" s="6">
        <v>0.07</v>
      </c>
      <c r="K238" s="6">
        <v>0.08</v>
      </c>
      <c r="L238" s="6">
        <v>1.777</v>
      </c>
      <c r="M238" s="6">
        <v>0.128</v>
      </c>
      <c r="N238" s="6">
        <v>8852.673</v>
      </c>
    </row>
    <row r="239">
      <c r="A239" s="5">
        <v>46015.81597222222</v>
      </c>
      <c r="B239" s="6">
        <v>0.156</v>
      </c>
      <c r="C239" s="6">
        <v>0.241</v>
      </c>
      <c r="D239" s="6">
        <v>0.217</v>
      </c>
      <c r="E239" s="6">
        <v>0.205</v>
      </c>
      <c r="F239" s="6">
        <v>0.003</v>
      </c>
      <c r="G239" s="6">
        <v>0.007</v>
      </c>
      <c r="H239" s="6">
        <v>-0.011</v>
      </c>
      <c r="I239" s="6">
        <v>-0.001</v>
      </c>
      <c r="J239" s="6">
        <v>0.085</v>
      </c>
      <c r="K239" s="6">
        <v>0.109</v>
      </c>
      <c r="L239" s="6">
        <v>1.807</v>
      </c>
      <c r="M239" s="6">
        <v>0.133</v>
      </c>
      <c r="N239" s="6">
        <v>8852.675</v>
      </c>
    </row>
    <row r="240">
      <c r="A240" s="5">
        <v>46015.819444444445</v>
      </c>
      <c r="B240" s="6">
        <v>0.151</v>
      </c>
      <c r="C240" s="6">
        <v>0.231</v>
      </c>
      <c r="D240" s="6">
        <v>0.208</v>
      </c>
      <c r="E240" s="6">
        <v>0.197</v>
      </c>
      <c r="F240" s="6">
        <v>0.003</v>
      </c>
      <c r="G240" s="6">
        <v>0.008</v>
      </c>
      <c r="H240" s="6">
        <v>-0.011</v>
      </c>
      <c r="I240" s="6">
        <v>0.0</v>
      </c>
      <c r="J240" s="6">
        <v>0.088</v>
      </c>
      <c r="K240" s="6">
        <v>0.131</v>
      </c>
      <c r="L240" s="6">
        <v>1.793</v>
      </c>
      <c r="M240" s="6">
        <v>0.147</v>
      </c>
      <c r="N240" s="6">
        <v>8852.677</v>
      </c>
    </row>
    <row r="241">
      <c r="A241" s="5">
        <v>46015.822916666664</v>
      </c>
      <c r="B241" s="6">
        <v>0.153</v>
      </c>
      <c r="C241" s="6">
        <v>0.229</v>
      </c>
      <c r="D241" s="6">
        <v>0.204</v>
      </c>
      <c r="E241" s="6">
        <v>0.195</v>
      </c>
      <c r="F241" s="6">
        <v>0.003</v>
      </c>
      <c r="G241" s="6">
        <v>0.007</v>
      </c>
      <c r="H241" s="6">
        <v>-0.011</v>
      </c>
      <c r="I241" s="6">
        <v>-0.001</v>
      </c>
      <c r="J241" s="6">
        <v>0.087</v>
      </c>
      <c r="K241" s="6">
        <v>0.117</v>
      </c>
      <c r="L241" s="6">
        <v>1.796</v>
      </c>
      <c r="M241" s="6">
        <v>0.14</v>
      </c>
      <c r="N241" s="6">
        <v>8852.678</v>
      </c>
    </row>
    <row r="242">
      <c r="A242" s="5">
        <v>46015.82638888889</v>
      </c>
      <c r="B242" s="6">
        <v>0.148</v>
      </c>
      <c r="C242" s="6">
        <v>0.258</v>
      </c>
      <c r="D242" s="6">
        <v>0.232</v>
      </c>
      <c r="E242" s="6">
        <v>0.213</v>
      </c>
      <c r="F242" s="6">
        <v>0.003</v>
      </c>
      <c r="G242" s="6">
        <v>0.003</v>
      </c>
      <c r="H242" s="6">
        <v>-0.015</v>
      </c>
      <c r="I242" s="6">
        <v>-0.009</v>
      </c>
      <c r="J242" s="6">
        <v>0.087</v>
      </c>
      <c r="K242" s="6">
        <v>0.047</v>
      </c>
      <c r="L242" s="6">
        <v>1.744</v>
      </c>
      <c r="M242" s="6">
        <v>0.133</v>
      </c>
      <c r="N242" s="6">
        <v>8852.68</v>
      </c>
    </row>
    <row r="243">
      <c r="A243" s="5">
        <v>46015.82986111111</v>
      </c>
      <c r="B243" s="6">
        <v>0.146</v>
      </c>
      <c r="C243" s="6">
        <v>0.237</v>
      </c>
      <c r="D243" s="6">
        <v>0.213</v>
      </c>
      <c r="E243" s="6">
        <v>0.199</v>
      </c>
      <c r="F243" s="6">
        <v>0.003</v>
      </c>
      <c r="G243" s="6">
        <v>0.007</v>
      </c>
      <c r="H243" s="6">
        <v>-0.013</v>
      </c>
      <c r="I243" s="6">
        <v>-0.003</v>
      </c>
      <c r="J243" s="6">
        <v>0.074</v>
      </c>
      <c r="K243" s="6">
        <v>0.124</v>
      </c>
      <c r="L243" s="6">
        <v>1.768</v>
      </c>
      <c r="M243" s="6">
        <v>0.151</v>
      </c>
      <c r="N243" s="6">
        <v>8852.682</v>
      </c>
    </row>
    <row r="244">
      <c r="A244" s="5">
        <v>46015.833333333336</v>
      </c>
      <c r="B244" s="6">
        <v>0.147</v>
      </c>
      <c r="C244" s="6">
        <v>0.223</v>
      </c>
      <c r="D244" s="6">
        <v>0.202</v>
      </c>
      <c r="E244" s="6">
        <v>0.191</v>
      </c>
      <c r="F244" s="6">
        <v>0.003</v>
      </c>
      <c r="G244" s="6">
        <v>0.007</v>
      </c>
      <c r="H244" s="6">
        <v>-0.011</v>
      </c>
      <c r="I244" s="6">
        <v>-0.001</v>
      </c>
      <c r="J244" s="6">
        <v>0.09</v>
      </c>
      <c r="K244" s="6">
        <v>0.13</v>
      </c>
      <c r="L244" s="6">
        <v>1.785</v>
      </c>
      <c r="M244" s="6">
        <v>0.15</v>
      </c>
      <c r="N244" s="6">
        <v>8852.684</v>
      </c>
    </row>
    <row r="245">
      <c r="A245" s="5">
        <v>46015.836805555555</v>
      </c>
      <c r="B245" s="6">
        <v>0.147</v>
      </c>
      <c r="C245" s="6">
        <v>0.22</v>
      </c>
      <c r="D245" s="6">
        <v>0.198</v>
      </c>
      <c r="E245" s="6">
        <v>0.188</v>
      </c>
      <c r="F245" s="6">
        <v>0.004</v>
      </c>
      <c r="G245" s="6">
        <v>0.005</v>
      </c>
      <c r="H245" s="6">
        <v>-0.013</v>
      </c>
      <c r="I245" s="6">
        <v>-0.004</v>
      </c>
      <c r="J245" s="6">
        <v>0.11</v>
      </c>
      <c r="K245" s="6">
        <v>0.091</v>
      </c>
      <c r="L245" s="6">
        <v>1.747</v>
      </c>
      <c r="M245" s="6">
        <v>0.153</v>
      </c>
      <c r="N245" s="6">
        <v>8852.686</v>
      </c>
    </row>
    <row r="246">
      <c r="A246" s="5">
        <v>46015.84027777778</v>
      </c>
      <c r="B246" s="6">
        <v>0.147</v>
      </c>
      <c r="C246" s="6">
        <v>0.234</v>
      </c>
      <c r="D246" s="6">
        <v>0.212</v>
      </c>
      <c r="E246" s="6">
        <v>0.198</v>
      </c>
      <c r="F246" s="6">
        <v>0.004</v>
      </c>
      <c r="G246" s="6">
        <v>0.005</v>
      </c>
      <c r="H246" s="6">
        <v>-0.012</v>
      </c>
      <c r="I246" s="6">
        <v>-0.003</v>
      </c>
      <c r="J246" s="6">
        <v>0.098</v>
      </c>
      <c r="K246" s="6">
        <v>0.09</v>
      </c>
      <c r="L246" s="6">
        <v>1.781</v>
      </c>
      <c r="M246" s="6">
        <v>0.139</v>
      </c>
      <c r="N246" s="6">
        <v>8852.688</v>
      </c>
    </row>
    <row r="247">
      <c r="A247" s="5">
        <v>46015.84375</v>
      </c>
      <c r="B247" s="6">
        <v>0.144</v>
      </c>
      <c r="C247" s="6">
        <v>0.226</v>
      </c>
      <c r="D247" s="6">
        <v>0.204</v>
      </c>
      <c r="E247" s="6">
        <v>0.191</v>
      </c>
      <c r="F247" s="6">
        <v>0.004</v>
      </c>
      <c r="G247" s="6">
        <v>0.006</v>
      </c>
      <c r="H247" s="6">
        <v>-0.011</v>
      </c>
      <c r="I247" s="6">
        <v>-0.001</v>
      </c>
      <c r="J247" s="6">
        <v>0.112</v>
      </c>
      <c r="K247" s="6">
        <v>0.109</v>
      </c>
      <c r="L247" s="6">
        <v>1.795</v>
      </c>
      <c r="M247" s="6">
        <v>0.144</v>
      </c>
      <c r="N247" s="6">
        <v>8852.689</v>
      </c>
    </row>
    <row r="248">
      <c r="A248" s="5">
        <v>46015.84722222222</v>
      </c>
      <c r="B248" s="6">
        <v>0.147</v>
      </c>
      <c r="C248" s="6">
        <v>0.226</v>
      </c>
      <c r="D248" s="6">
        <v>0.202</v>
      </c>
      <c r="E248" s="6">
        <v>0.192</v>
      </c>
      <c r="F248" s="6">
        <v>0.004</v>
      </c>
      <c r="G248" s="6">
        <v>0.006</v>
      </c>
      <c r="H248" s="6">
        <v>-0.012</v>
      </c>
      <c r="I248" s="6">
        <v>-0.002</v>
      </c>
      <c r="J248" s="6">
        <v>0.117</v>
      </c>
      <c r="K248" s="6">
        <v>0.104</v>
      </c>
      <c r="L248" s="6">
        <v>1.761</v>
      </c>
      <c r="M248" s="6">
        <v>0.155</v>
      </c>
      <c r="N248" s="6">
        <v>8852.691</v>
      </c>
    </row>
    <row r="249">
      <c r="A249" s="5">
        <v>46015.850694444445</v>
      </c>
      <c r="B249" s="6">
        <v>0.147</v>
      </c>
      <c r="C249" s="6">
        <v>0.221</v>
      </c>
      <c r="D249" s="6">
        <v>0.204</v>
      </c>
      <c r="E249" s="6">
        <v>0.191</v>
      </c>
      <c r="F249" s="6">
        <v>0.005</v>
      </c>
      <c r="G249" s="6">
        <v>0.008</v>
      </c>
      <c r="H249" s="6">
        <v>-0.01</v>
      </c>
      <c r="I249" s="6">
        <v>0.003</v>
      </c>
      <c r="J249" s="6">
        <v>0.13</v>
      </c>
      <c r="K249" s="6">
        <v>0.14</v>
      </c>
      <c r="L249" s="6">
        <v>1.805</v>
      </c>
      <c r="M249" s="6">
        <v>0.157</v>
      </c>
      <c r="N249" s="6">
        <v>8852.693</v>
      </c>
    </row>
    <row r="250">
      <c r="A250" s="5">
        <v>46015.854166666664</v>
      </c>
      <c r="B250" s="6">
        <v>0.149</v>
      </c>
      <c r="C250" s="6">
        <v>0.221</v>
      </c>
      <c r="D250" s="6">
        <v>0.205</v>
      </c>
      <c r="E250" s="6">
        <v>0.192</v>
      </c>
      <c r="F250" s="6">
        <v>0.003</v>
      </c>
      <c r="G250" s="6">
        <v>0.007</v>
      </c>
      <c r="H250" s="6">
        <v>-0.011</v>
      </c>
      <c r="I250" s="6">
        <v>-0.001</v>
      </c>
      <c r="J250" s="6">
        <v>0.072</v>
      </c>
      <c r="K250" s="6">
        <v>0.124</v>
      </c>
      <c r="L250" s="6">
        <v>1.792</v>
      </c>
      <c r="M250" s="6">
        <v>0.14</v>
      </c>
      <c r="N250" s="6">
        <v>8852.695</v>
      </c>
    </row>
    <row r="251">
      <c r="A251" s="5">
        <v>46015.85763888889</v>
      </c>
      <c r="B251" s="6">
        <v>0.145</v>
      </c>
      <c r="C251" s="6">
        <v>0.224</v>
      </c>
      <c r="D251" s="6">
        <v>0.203</v>
      </c>
      <c r="E251" s="6">
        <v>0.19</v>
      </c>
      <c r="F251" s="6">
        <v>0.004</v>
      </c>
      <c r="G251" s="6">
        <v>0.008</v>
      </c>
      <c r="H251" s="6">
        <v>-0.01</v>
      </c>
      <c r="I251" s="6">
        <v>0.002</v>
      </c>
      <c r="J251" s="6">
        <v>0.12</v>
      </c>
      <c r="K251" s="6">
        <v>0.146</v>
      </c>
      <c r="L251" s="6">
        <v>1.813</v>
      </c>
      <c r="M251" s="6">
        <v>0.154</v>
      </c>
      <c r="N251" s="6">
        <v>8852.697</v>
      </c>
    </row>
    <row r="252">
      <c r="A252" s="5">
        <v>46015.86111111111</v>
      </c>
      <c r="B252" s="6">
        <v>0.147</v>
      </c>
      <c r="C252" s="6">
        <v>0.234</v>
      </c>
      <c r="D252" s="6">
        <v>0.213</v>
      </c>
      <c r="E252" s="6">
        <v>0.198</v>
      </c>
      <c r="F252" s="6">
        <v>0.004</v>
      </c>
      <c r="G252" s="6">
        <v>0.007</v>
      </c>
      <c r="H252" s="6">
        <v>-0.012</v>
      </c>
      <c r="I252" s="6">
        <v>-0.001</v>
      </c>
      <c r="J252" s="6">
        <v>0.109</v>
      </c>
      <c r="K252" s="6">
        <v>0.111</v>
      </c>
      <c r="L252" s="6">
        <v>1.784</v>
      </c>
      <c r="M252" s="6">
        <v>0.148</v>
      </c>
      <c r="N252" s="6">
        <v>8852.699</v>
      </c>
    </row>
    <row r="253">
      <c r="A253" s="5">
        <v>46015.864583333336</v>
      </c>
      <c r="B253" s="6">
        <v>0.144</v>
      </c>
      <c r="C253" s="6">
        <v>0.228</v>
      </c>
      <c r="D253" s="6">
        <v>0.207</v>
      </c>
      <c r="E253" s="6">
        <v>0.193</v>
      </c>
      <c r="F253" s="6">
        <v>0.005</v>
      </c>
      <c r="G253" s="6">
        <v>0.01</v>
      </c>
      <c r="H253" s="6">
        <v>-0.01</v>
      </c>
      <c r="I253" s="6">
        <v>0.005</v>
      </c>
      <c r="J253" s="6">
        <v>0.131</v>
      </c>
      <c r="K253" s="6">
        <v>0.166</v>
      </c>
      <c r="L253" s="6">
        <v>1.804</v>
      </c>
      <c r="M253" s="6">
        <v>0.168</v>
      </c>
      <c r="N253" s="6">
        <v>8852.701</v>
      </c>
    </row>
    <row r="254">
      <c r="A254" s="5">
        <v>46015.868055555555</v>
      </c>
      <c r="B254" s="6">
        <v>0.145</v>
      </c>
      <c r="C254" s="6">
        <v>0.225</v>
      </c>
      <c r="D254" s="6">
        <v>0.206</v>
      </c>
      <c r="E254" s="6">
        <v>0.192</v>
      </c>
      <c r="F254" s="6">
        <v>0.005</v>
      </c>
      <c r="G254" s="6">
        <v>0.008</v>
      </c>
      <c r="H254" s="6">
        <v>-0.01</v>
      </c>
      <c r="I254" s="6">
        <v>0.003</v>
      </c>
      <c r="J254" s="6">
        <v>0.127</v>
      </c>
      <c r="K254" s="6">
        <v>0.135</v>
      </c>
      <c r="L254" s="6">
        <v>1.802</v>
      </c>
      <c r="M254" s="6">
        <v>0.156</v>
      </c>
      <c r="N254" s="6">
        <v>8852.703</v>
      </c>
    </row>
    <row r="255">
      <c r="A255" s="5">
        <v>46015.87152777778</v>
      </c>
      <c r="B255" s="6">
        <v>0.143</v>
      </c>
      <c r="C255" s="6">
        <v>0.232</v>
      </c>
      <c r="D255" s="6">
        <v>0.213</v>
      </c>
      <c r="E255" s="6">
        <v>0.196</v>
      </c>
      <c r="F255" s="6">
        <v>0.004</v>
      </c>
      <c r="G255" s="6">
        <v>0.009</v>
      </c>
      <c r="H255" s="6">
        <v>-0.011</v>
      </c>
      <c r="I255" s="6">
        <v>0.002</v>
      </c>
      <c r="J255" s="6">
        <v>0.114</v>
      </c>
      <c r="K255" s="6">
        <v>0.152</v>
      </c>
      <c r="L255" s="6">
        <v>1.802</v>
      </c>
      <c r="M255" s="6">
        <v>0.159</v>
      </c>
      <c r="N255" s="6">
        <v>8852.705</v>
      </c>
    </row>
    <row r="256">
      <c r="A256" s="5">
        <v>46015.875</v>
      </c>
      <c r="B256" s="6">
        <v>0.146</v>
      </c>
      <c r="C256" s="6">
        <v>0.225</v>
      </c>
      <c r="D256" s="6">
        <v>0.208</v>
      </c>
      <c r="E256" s="6">
        <v>0.193</v>
      </c>
      <c r="F256" s="6">
        <v>0.005</v>
      </c>
      <c r="G256" s="6">
        <v>0.01</v>
      </c>
      <c r="H256" s="6">
        <v>-0.01</v>
      </c>
      <c r="I256" s="6">
        <v>0.005</v>
      </c>
      <c r="J256" s="6">
        <v>0.136</v>
      </c>
      <c r="K256" s="6">
        <v>0.171</v>
      </c>
      <c r="L256" s="6">
        <v>1.81</v>
      </c>
      <c r="M256" s="6">
        <v>0.169</v>
      </c>
      <c r="N256" s="6">
        <v>8852.706</v>
      </c>
    </row>
    <row r="257">
      <c r="A257" s="5">
        <v>46015.87847222222</v>
      </c>
      <c r="B257" s="6">
        <v>0.146</v>
      </c>
      <c r="C257" s="6">
        <v>0.226</v>
      </c>
      <c r="D257" s="6">
        <v>0.208</v>
      </c>
      <c r="E257" s="6">
        <v>0.193</v>
      </c>
      <c r="F257" s="6">
        <v>0.005</v>
      </c>
      <c r="G257" s="6">
        <v>0.009</v>
      </c>
      <c r="H257" s="6">
        <v>-0.01</v>
      </c>
      <c r="I257" s="6">
        <v>0.004</v>
      </c>
      <c r="J257" s="6">
        <v>0.138</v>
      </c>
      <c r="K257" s="6">
        <v>0.167</v>
      </c>
      <c r="L257" s="6">
        <v>1.815</v>
      </c>
      <c r="M257" s="6">
        <v>0.166</v>
      </c>
      <c r="N257" s="6">
        <v>8852.708</v>
      </c>
    </row>
    <row r="258">
      <c r="A258" s="5">
        <v>46015.881944444445</v>
      </c>
      <c r="B258" s="6">
        <v>0.146</v>
      </c>
      <c r="C258" s="6">
        <v>0.226</v>
      </c>
      <c r="D258" s="6">
        <v>0.209</v>
      </c>
      <c r="E258" s="6">
        <v>0.193</v>
      </c>
      <c r="F258" s="6">
        <v>0.004</v>
      </c>
      <c r="G258" s="6">
        <v>0.009</v>
      </c>
      <c r="H258" s="6">
        <v>-0.009</v>
      </c>
      <c r="I258" s="6">
        <v>0.004</v>
      </c>
      <c r="J258" s="6">
        <v>0.12</v>
      </c>
      <c r="K258" s="6">
        <v>0.159</v>
      </c>
      <c r="L258" s="6">
        <v>1.826</v>
      </c>
      <c r="M258" s="6">
        <v>0.155</v>
      </c>
      <c r="N258" s="6">
        <v>8852.71</v>
      </c>
    </row>
    <row r="259">
      <c r="A259" s="5">
        <v>46015.885416666664</v>
      </c>
      <c r="B259" s="6">
        <v>0.145</v>
      </c>
      <c r="C259" s="6">
        <v>0.233</v>
      </c>
      <c r="D259" s="6">
        <v>0.212</v>
      </c>
      <c r="E259" s="6">
        <v>0.197</v>
      </c>
      <c r="F259" s="6">
        <v>0.005</v>
      </c>
      <c r="G259" s="6">
        <v>0.009</v>
      </c>
      <c r="H259" s="6">
        <v>-0.01</v>
      </c>
      <c r="I259" s="6">
        <v>0.004</v>
      </c>
      <c r="J259" s="6">
        <v>0.133</v>
      </c>
      <c r="K259" s="6">
        <v>0.148</v>
      </c>
      <c r="L259" s="6">
        <v>1.809</v>
      </c>
      <c r="M259" s="6">
        <v>0.16</v>
      </c>
      <c r="N259" s="6">
        <v>8852.712</v>
      </c>
    </row>
    <row r="260">
      <c r="A260" s="5">
        <v>46015.88888888889</v>
      </c>
      <c r="B260" s="6">
        <v>0.148</v>
      </c>
      <c r="C260" s="6">
        <v>0.227</v>
      </c>
      <c r="D260" s="6">
        <v>0.21</v>
      </c>
      <c r="E260" s="6">
        <v>0.195</v>
      </c>
      <c r="F260" s="6">
        <v>0.004</v>
      </c>
      <c r="G260" s="6">
        <v>0.009</v>
      </c>
      <c r="H260" s="6">
        <v>-0.01</v>
      </c>
      <c r="I260" s="6">
        <v>0.003</v>
      </c>
      <c r="J260" s="6">
        <v>0.121</v>
      </c>
      <c r="K260" s="6">
        <v>0.165</v>
      </c>
      <c r="L260" s="6">
        <v>1.813</v>
      </c>
      <c r="M260" s="6">
        <v>0.162</v>
      </c>
      <c r="N260" s="6">
        <v>8852.714</v>
      </c>
    </row>
    <row r="261">
      <c r="A261" s="5">
        <v>46015.895833333336</v>
      </c>
      <c r="B261" s="6">
        <v>0.147</v>
      </c>
      <c r="C261" s="6">
        <v>0.235</v>
      </c>
      <c r="D261" s="6">
        <v>0.214</v>
      </c>
      <c r="E261" s="6">
        <v>0.198</v>
      </c>
      <c r="F261" s="6">
        <v>0.005</v>
      </c>
      <c r="G261" s="6">
        <v>0.009</v>
      </c>
      <c r="H261" s="6">
        <v>-0.011</v>
      </c>
      <c r="I261" s="6">
        <v>0.003</v>
      </c>
      <c r="J261" s="6">
        <v>0.138</v>
      </c>
      <c r="K261" s="6">
        <v>0.145</v>
      </c>
      <c r="L261" s="6">
        <v>1.795</v>
      </c>
      <c r="M261" s="6">
        <v>0.165</v>
      </c>
      <c r="N261" s="6">
        <v>8852.718</v>
      </c>
    </row>
    <row r="262">
      <c r="A262" s="5">
        <v>46015.899305555555</v>
      </c>
      <c r="B262" s="6">
        <v>0.15</v>
      </c>
      <c r="C262" s="6">
        <v>0.232</v>
      </c>
      <c r="D262" s="6">
        <v>0.214</v>
      </c>
      <c r="E262" s="6">
        <v>0.198</v>
      </c>
      <c r="F262" s="6">
        <v>0.004</v>
      </c>
      <c r="G262" s="6">
        <v>0.008</v>
      </c>
      <c r="H262" s="6">
        <v>-0.011</v>
      </c>
      <c r="I262" s="6">
        <v>0.001</v>
      </c>
      <c r="J262" s="6">
        <v>0.109</v>
      </c>
      <c r="K262" s="6">
        <v>0.132</v>
      </c>
      <c r="L262" s="6">
        <v>1.796</v>
      </c>
      <c r="M262" s="6">
        <v>0.152</v>
      </c>
      <c r="N262" s="6">
        <v>8852.72</v>
      </c>
    </row>
    <row r="263">
      <c r="A263" s="5">
        <v>46015.90277777778</v>
      </c>
      <c r="B263" s="6">
        <v>0.149</v>
      </c>
      <c r="C263" s="6">
        <v>0.237</v>
      </c>
      <c r="D263" s="6">
        <v>0.215</v>
      </c>
      <c r="E263" s="6">
        <v>0.2</v>
      </c>
      <c r="F263" s="6">
        <v>0.004</v>
      </c>
      <c r="G263" s="6">
        <v>0.008</v>
      </c>
      <c r="H263" s="6">
        <v>-0.012</v>
      </c>
      <c r="I263" s="6">
        <v>0.0</v>
      </c>
      <c r="J263" s="6">
        <v>0.116</v>
      </c>
      <c r="K263" s="6">
        <v>0.13</v>
      </c>
      <c r="L263" s="6">
        <v>1.779</v>
      </c>
      <c r="M263" s="6">
        <v>0.16</v>
      </c>
      <c r="N263" s="6">
        <v>8852.722</v>
      </c>
    </row>
    <row r="264">
      <c r="A264" s="5">
        <v>46015.90625</v>
      </c>
      <c r="B264" s="6">
        <v>0.146</v>
      </c>
      <c r="C264" s="6">
        <v>0.227</v>
      </c>
      <c r="D264" s="6">
        <v>0.212</v>
      </c>
      <c r="E264" s="6">
        <v>0.195</v>
      </c>
      <c r="F264" s="6">
        <v>0.004</v>
      </c>
      <c r="G264" s="6">
        <v>0.009</v>
      </c>
      <c r="H264" s="6">
        <v>-0.011</v>
      </c>
      <c r="I264" s="6">
        <v>0.002</v>
      </c>
      <c r="J264" s="6">
        <v>0.095</v>
      </c>
      <c r="K264" s="6">
        <v>0.149</v>
      </c>
      <c r="L264" s="6">
        <v>1.801</v>
      </c>
      <c r="M264" s="6">
        <v>0.154</v>
      </c>
      <c r="N264" s="6">
        <v>8852.724</v>
      </c>
    </row>
    <row r="265">
      <c r="A265" s="5">
        <v>46015.90972222222</v>
      </c>
      <c r="B265" s="6">
        <v>0.147</v>
      </c>
      <c r="C265" s="6">
        <v>0.228</v>
      </c>
      <c r="D265" s="6">
        <v>0.209</v>
      </c>
      <c r="E265" s="6">
        <v>0.195</v>
      </c>
      <c r="F265" s="6">
        <v>0.004</v>
      </c>
      <c r="G265" s="6">
        <v>0.008</v>
      </c>
      <c r="H265" s="6">
        <v>-0.01</v>
      </c>
      <c r="I265" s="6">
        <v>0.002</v>
      </c>
      <c r="J265" s="6">
        <v>0.115</v>
      </c>
      <c r="K265" s="6">
        <v>0.131</v>
      </c>
      <c r="L265" s="6">
        <v>1.811</v>
      </c>
      <c r="M265" s="6">
        <v>0.147</v>
      </c>
      <c r="N265" s="6">
        <v>8852.726</v>
      </c>
    </row>
    <row r="266">
      <c r="A266" s="5">
        <v>46015.913194444445</v>
      </c>
      <c r="B266" s="6">
        <v>0.146</v>
      </c>
      <c r="C266" s="6">
        <v>0.23</v>
      </c>
      <c r="D266" s="6">
        <v>0.208</v>
      </c>
      <c r="E266" s="6">
        <v>0.195</v>
      </c>
      <c r="F266" s="6">
        <v>0.004</v>
      </c>
      <c r="G266" s="6">
        <v>0.007</v>
      </c>
      <c r="H266" s="6">
        <v>-0.012</v>
      </c>
      <c r="I266" s="6">
        <v>-0.001</v>
      </c>
      <c r="J266" s="6">
        <v>0.107</v>
      </c>
      <c r="K266" s="6">
        <v>0.119</v>
      </c>
      <c r="L266" s="6">
        <v>1.774</v>
      </c>
      <c r="M266" s="6">
        <v>0.154</v>
      </c>
      <c r="N266" s="6">
        <v>8852.728</v>
      </c>
    </row>
    <row r="267">
      <c r="A267" s="5">
        <v>46015.916666666664</v>
      </c>
      <c r="B267" s="6">
        <v>0.141</v>
      </c>
      <c r="C267" s="6">
        <v>0.232</v>
      </c>
      <c r="D267" s="6">
        <v>0.208</v>
      </c>
      <c r="E267" s="6">
        <v>0.194</v>
      </c>
      <c r="F267" s="6">
        <v>0.004</v>
      </c>
      <c r="G267" s="6">
        <v>0.007</v>
      </c>
      <c r="H267" s="6">
        <v>-0.013</v>
      </c>
      <c r="I267" s="6">
        <v>-0.002</v>
      </c>
      <c r="J267" s="6">
        <v>0.108</v>
      </c>
      <c r="K267" s="6">
        <v>0.124</v>
      </c>
      <c r="L267" s="6">
        <v>1.751</v>
      </c>
      <c r="M267" s="6">
        <v>0.165</v>
      </c>
      <c r="N267" s="6">
        <v>8852.73</v>
      </c>
    </row>
    <row r="268">
      <c r="A268" s="5">
        <v>46015.92013888889</v>
      </c>
      <c r="B268" s="6">
        <v>0.142</v>
      </c>
      <c r="C268" s="6">
        <v>0.23</v>
      </c>
      <c r="D268" s="6">
        <v>0.208</v>
      </c>
      <c r="E268" s="6">
        <v>0.193</v>
      </c>
      <c r="F268" s="6">
        <v>0.004</v>
      </c>
      <c r="G268" s="6">
        <v>0.008</v>
      </c>
      <c r="H268" s="6">
        <v>-0.011</v>
      </c>
      <c r="I268" s="6">
        <v>0.001</v>
      </c>
      <c r="J268" s="6">
        <v>0.109</v>
      </c>
      <c r="K268" s="6">
        <v>0.135</v>
      </c>
      <c r="L268" s="6">
        <v>1.789</v>
      </c>
      <c r="M268" s="6">
        <v>0.156</v>
      </c>
      <c r="N268" s="6">
        <v>8852.732</v>
      </c>
    </row>
    <row r="269">
      <c r="A269" s="5">
        <v>46015.92361111111</v>
      </c>
      <c r="B269" s="6">
        <v>0.144</v>
      </c>
      <c r="C269" s="6">
        <v>0.235</v>
      </c>
      <c r="D269" s="6">
        <v>0.213</v>
      </c>
      <c r="E269" s="6">
        <v>0.197</v>
      </c>
      <c r="F269" s="6">
        <v>0.004</v>
      </c>
      <c r="G269" s="6">
        <v>0.008</v>
      </c>
      <c r="H269" s="6">
        <v>-0.011</v>
      </c>
      <c r="I269" s="6">
        <v>0.001</v>
      </c>
      <c r="J269" s="6">
        <v>0.11</v>
      </c>
      <c r="K269" s="6">
        <v>0.137</v>
      </c>
      <c r="L269" s="6">
        <v>1.799</v>
      </c>
      <c r="M269" s="6">
        <v>0.154</v>
      </c>
      <c r="N269" s="6">
        <v>8852.733</v>
      </c>
    </row>
    <row r="270">
      <c r="A270" s="5">
        <v>46015.927083333336</v>
      </c>
      <c r="B270" s="6">
        <v>0.144</v>
      </c>
      <c r="C270" s="6">
        <v>0.223</v>
      </c>
      <c r="D270" s="6">
        <v>0.205</v>
      </c>
      <c r="E270" s="6">
        <v>0.191</v>
      </c>
      <c r="F270" s="6">
        <v>0.005</v>
      </c>
      <c r="G270" s="6">
        <v>0.008</v>
      </c>
      <c r="H270" s="6">
        <v>-0.01</v>
      </c>
      <c r="I270" s="6">
        <v>0.003</v>
      </c>
      <c r="J270" s="6">
        <v>0.124</v>
      </c>
      <c r="K270" s="6">
        <v>0.145</v>
      </c>
      <c r="L270" s="6">
        <v>1.811</v>
      </c>
      <c r="M270" s="6">
        <v>0.156</v>
      </c>
      <c r="N270" s="6">
        <v>8852.735</v>
      </c>
    </row>
    <row r="271">
      <c r="A271" s="5">
        <v>46015.930555555555</v>
      </c>
      <c r="B271" s="6">
        <v>0.146</v>
      </c>
      <c r="C271" s="6">
        <v>0.223</v>
      </c>
      <c r="D271" s="6">
        <v>0.202</v>
      </c>
      <c r="E271" s="6">
        <v>0.19</v>
      </c>
      <c r="F271" s="6">
        <v>0.005</v>
      </c>
      <c r="G271" s="6">
        <v>0.007</v>
      </c>
      <c r="H271" s="6">
        <v>-0.011</v>
      </c>
      <c r="I271" s="6">
        <v>0.001</v>
      </c>
      <c r="J271" s="6">
        <v>0.144</v>
      </c>
      <c r="K271" s="6">
        <v>0.123</v>
      </c>
      <c r="L271" s="6">
        <v>1.788</v>
      </c>
      <c r="M271" s="6">
        <v>0.16</v>
      </c>
      <c r="N271" s="6">
        <v>8852.737</v>
      </c>
    </row>
    <row r="272">
      <c r="A272" s="5">
        <v>46015.93402777778</v>
      </c>
      <c r="B272" s="6">
        <v>0.146</v>
      </c>
      <c r="C272" s="6">
        <v>0.231</v>
      </c>
      <c r="D272" s="6">
        <v>0.213</v>
      </c>
      <c r="E272" s="6">
        <v>0.197</v>
      </c>
      <c r="F272" s="6">
        <v>0.005</v>
      </c>
      <c r="G272" s="6">
        <v>0.008</v>
      </c>
      <c r="H272" s="6">
        <v>-0.01</v>
      </c>
      <c r="I272" s="6">
        <v>0.003</v>
      </c>
      <c r="J272" s="6">
        <v>0.134</v>
      </c>
      <c r="K272" s="6">
        <v>0.134</v>
      </c>
      <c r="L272" s="6">
        <v>1.808</v>
      </c>
      <c r="M272" s="6">
        <v>0.155</v>
      </c>
      <c r="N272" s="6">
        <v>8852.739</v>
      </c>
    </row>
    <row r="273">
      <c r="A273" s="5">
        <v>46015.9375</v>
      </c>
      <c r="B273" s="6">
        <v>0.145</v>
      </c>
      <c r="C273" s="6">
        <v>0.23</v>
      </c>
      <c r="D273" s="6">
        <v>0.213</v>
      </c>
      <c r="E273" s="6">
        <v>0.196</v>
      </c>
      <c r="F273" s="6">
        <v>0.006</v>
      </c>
      <c r="G273" s="6">
        <v>0.009</v>
      </c>
      <c r="H273" s="6">
        <v>-0.01</v>
      </c>
      <c r="I273" s="6">
        <v>0.005</v>
      </c>
      <c r="J273" s="6">
        <v>0.155</v>
      </c>
      <c r="K273" s="6">
        <v>0.148</v>
      </c>
      <c r="L273" s="6">
        <v>1.818</v>
      </c>
      <c r="M273" s="6">
        <v>0.162</v>
      </c>
      <c r="N273" s="6">
        <v>8852.741</v>
      </c>
    </row>
    <row r="274">
      <c r="A274" s="5">
        <v>46015.94097222222</v>
      </c>
      <c r="B274" s="6">
        <v>0.147</v>
      </c>
      <c r="C274" s="6">
        <v>0.236</v>
      </c>
      <c r="D274" s="6">
        <v>0.216</v>
      </c>
      <c r="E274" s="6">
        <v>0.2</v>
      </c>
      <c r="F274" s="6">
        <v>0.006</v>
      </c>
      <c r="G274" s="6">
        <v>0.008</v>
      </c>
      <c r="H274" s="6">
        <v>-0.011</v>
      </c>
      <c r="I274" s="6">
        <v>0.003</v>
      </c>
      <c r="J274" s="6">
        <v>0.153</v>
      </c>
      <c r="K274" s="6">
        <v>0.127</v>
      </c>
      <c r="L274" s="6">
        <v>1.808</v>
      </c>
      <c r="M274" s="6">
        <v>0.157</v>
      </c>
      <c r="N274" s="6">
        <v>8852.743</v>
      </c>
    </row>
    <row r="275">
      <c r="A275" s="5">
        <v>46015.944444444445</v>
      </c>
      <c r="B275" s="6">
        <v>0.145</v>
      </c>
      <c r="C275" s="6">
        <v>0.237</v>
      </c>
      <c r="D275" s="6">
        <v>0.215</v>
      </c>
      <c r="E275" s="6">
        <v>0.199</v>
      </c>
      <c r="F275" s="6">
        <v>0.006</v>
      </c>
      <c r="G275" s="6">
        <v>0.009</v>
      </c>
      <c r="H275" s="6">
        <v>-0.011</v>
      </c>
      <c r="I275" s="6">
        <v>0.004</v>
      </c>
      <c r="J275" s="6">
        <v>0.16</v>
      </c>
      <c r="K275" s="6">
        <v>0.144</v>
      </c>
      <c r="L275" s="6">
        <v>1.805</v>
      </c>
      <c r="M275" s="6">
        <v>0.166</v>
      </c>
      <c r="N275" s="6">
        <v>8852.745</v>
      </c>
    </row>
    <row r="276">
      <c r="A276" s="5">
        <v>46015.947916666664</v>
      </c>
      <c r="B276" s="6">
        <v>0.146</v>
      </c>
      <c r="C276" s="6">
        <v>0.231</v>
      </c>
      <c r="D276" s="6">
        <v>0.211</v>
      </c>
      <c r="E276" s="6">
        <v>0.196</v>
      </c>
      <c r="F276" s="6">
        <v>0.006</v>
      </c>
      <c r="G276" s="6">
        <v>0.009</v>
      </c>
      <c r="H276" s="6">
        <v>-0.01</v>
      </c>
      <c r="I276" s="6">
        <v>0.005</v>
      </c>
      <c r="J276" s="6">
        <v>0.151</v>
      </c>
      <c r="K276" s="6">
        <v>0.155</v>
      </c>
      <c r="L276" s="6">
        <v>1.822</v>
      </c>
      <c r="M276" s="6">
        <v>0.162</v>
      </c>
      <c r="N276" s="6">
        <v>8852.747</v>
      </c>
    </row>
    <row r="277">
      <c r="A277" s="5">
        <v>46015.95138888889</v>
      </c>
      <c r="B277" s="6">
        <v>0.145</v>
      </c>
      <c r="C277" s="6">
        <v>0.23</v>
      </c>
      <c r="D277" s="6">
        <v>0.213</v>
      </c>
      <c r="E277" s="6">
        <v>0.196</v>
      </c>
      <c r="F277" s="6">
        <v>0.005</v>
      </c>
      <c r="G277" s="6">
        <v>0.009</v>
      </c>
      <c r="H277" s="6">
        <v>-0.01</v>
      </c>
      <c r="I277" s="6">
        <v>0.004</v>
      </c>
      <c r="J277" s="6">
        <v>0.148</v>
      </c>
      <c r="K277" s="6">
        <v>0.153</v>
      </c>
      <c r="L277" s="6">
        <v>1.818</v>
      </c>
      <c r="M277" s="6">
        <v>0.162</v>
      </c>
      <c r="N277" s="6">
        <v>8852.749</v>
      </c>
    </row>
    <row r="278">
      <c r="A278" s="5">
        <v>46015.95486111111</v>
      </c>
      <c r="B278" s="6">
        <v>0.146</v>
      </c>
      <c r="C278" s="6">
        <v>0.233</v>
      </c>
      <c r="D278" s="6">
        <v>0.213</v>
      </c>
      <c r="E278" s="6">
        <v>0.197</v>
      </c>
      <c r="F278" s="6">
        <v>0.005</v>
      </c>
      <c r="G278" s="6">
        <v>0.009</v>
      </c>
      <c r="H278" s="6">
        <v>-0.01</v>
      </c>
      <c r="I278" s="6">
        <v>0.004</v>
      </c>
      <c r="J278" s="6">
        <v>0.141</v>
      </c>
      <c r="K278" s="6">
        <v>0.152</v>
      </c>
      <c r="L278" s="6">
        <v>1.812</v>
      </c>
      <c r="M278" s="6">
        <v>0.162</v>
      </c>
      <c r="N278" s="6">
        <v>8852.751</v>
      </c>
    </row>
    <row r="279">
      <c r="A279" s="5">
        <v>46015.958333333336</v>
      </c>
      <c r="B279" s="6">
        <v>0.145</v>
      </c>
      <c r="C279" s="6">
        <v>0.231</v>
      </c>
      <c r="D279" s="6">
        <v>0.214</v>
      </c>
      <c r="E279" s="6">
        <v>0.197</v>
      </c>
      <c r="F279" s="6">
        <v>0.005</v>
      </c>
      <c r="G279" s="6">
        <v>0.009</v>
      </c>
      <c r="H279" s="6">
        <v>-0.01</v>
      </c>
      <c r="I279" s="6">
        <v>0.004</v>
      </c>
      <c r="J279" s="6">
        <v>0.135</v>
      </c>
      <c r="K279" s="6">
        <v>0.149</v>
      </c>
      <c r="L279" s="6">
        <v>1.818</v>
      </c>
      <c r="M279" s="6">
        <v>0.158</v>
      </c>
      <c r="N279" s="6">
        <v>8852.753</v>
      </c>
    </row>
    <row r="280">
      <c r="A280" s="5">
        <v>46015.961805555555</v>
      </c>
      <c r="B280" s="6">
        <v>0.145</v>
      </c>
      <c r="C280" s="6">
        <v>0.229</v>
      </c>
      <c r="D280" s="6">
        <v>0.213</v>
      </c>
      <c r="E280" s="6">
        <v>0.196</v>
      </c>
      <c r="F280" s="6">
        <v>0.005</v>
      </c>
      <c r="G280" s="6">
        <v>0.01</v>
      </c>
      <c r="H280" s="6">
        <v>-0.009</v>
      </c>
      <c r="I280" s="6">
        <v>0.006</v>
      </c>
      <c r="J280" s="6">
        <v>0.139</v>
      </c>
      <c r="K280" s="6">
        <v>0.164</v>
      </c>
      <c r="L280" s="6">
        <v>1.828</v>
      </c>
      <c r="M280" s="6">
        <v>0.161</v>
      </c>
      <c r="N280" s="6">
        <v>8852.755</v>
      </c>
    </row>
    <row r="281">
      <c r="A281" s="5">
        <v>46015.96527777778</v>
      </c>
      <c r="B281" s="6">
        <v>0.147</v>
      </c>
      <c r="C281" s="6">
        <v>0.23</v>
      </c>
      <c r="D281" s="6">
        <v>0.211</v>
      </c>
      <c r="E281" s="6">
        <v>0.196</v>
      </c>
      <c r="F281" s="6">
        <v>0.005</v>
      </c>
      <c r="G281" s="6">
        <v>0.008</v>
      </c>
      <c r="H281" s="6">
        <v>-0.01</v>
      </c>
      <c r="I281" s="6">
        <v>0.003</v>
      </c>
      <c r="J281" s="6">
        <v>0.13</v>
      </c>
      <c r="K281" s="6">
        <v>0.14</v>
      </c>
      <c r="L281" s="6">
        <v>1.806</v>
      </c>
      <c r="M281" s="6">
        <v>0.157</v>
      </c>
      <c r="N281" s="6">
        <v>8852.757</v>
      </c>
    </row>
    <row r="282">
      <c r="A282" s="5">
        <v>46015.96875</v>
      </c>
      <c r="B282" s="6">
        <v>0.147</v>
      </c>
      <c r="C282" s="6">
        <v>0.238</v>
      </c>
      <c r="D282" s="6">
        <v>0.216</v>
      </c>
      <c r="E282" s="6">
        <v>0.2</v>
      </c>
      <c r="F282" s="6">
        <v>0.006</v>
      </c>
      <c r="G282" s="6">
        <v>0.008</v>
      </c>
      <c r="H282" s="6">
        <v>-0.011</v>
      </c>
      <c r="I282" s="6">
        <v>0.003</v>
      </c>
      <c r="J282" s="6">
        <v>0.164</v>
      </c>
      <c r="K282" s="6">
        <v>0.126</v>
      </c>
      <c r="L282" s="6">
        <v>1.806</v>
      </c>
      <c r="M282" s="6">
        <v>0.16</v>
      </c>
      <c r="N282" s="6">
        <v>8852.759</v>
      </c>
    </row>
    <row r="283">
      <c r="A283" s="5">
        <v>46015.97222222222</v>
      </c>
      <c r="B283" s="6">
        <v>0.146</v>
      </c>
      <c r="C283" s="6">
        <v>0.237</v>
      </c>
      <c r="D283" s="6">
        <v>0.215</v>
      </c>
      <c r="E283" s="6">
        <v>0.199</v>
      </c>
      <c r="F283" s="6">
        <v>0.006</v>
      </c>
      <c r="G283" s="6">
        <v>0.008</v>
      </c>
      <c r="H283" s="6">
        <v>-0.012</v>
      </c>
      <c r="I283" s="6">
        <v>0.002</v>
      </c>
      <c r="J283" s="6">
        <v>0.159</v>
      </c>
      <c r="K283" s="6">
        <v>0.131</v>
      </c>
      <c r="L283" s="6">
        <v>1.789</v>
      </c>
      <c r="M283" s="6">
        <v>0.167</v>
      </c>
      <c r="N283" s="6">
        <v>8852.761</v>
      </c>
    </row>
    <row r="284">
      <c r="A284" s="5">
        <v>46015.975694444445</v>
      </c>
      <c r="B284" s="6">
        <v>0.146</v>
      </c>
      <c r="C284" s="6">
        <v>0.234</v>
      </c>
      <c r="D284" s="6">
        <v>0.213</v>
      </c>
      <c r="E284" s="6">
        <v>0.198</v>
      </c>
      <c r="F284" s="6">
        <v>0.006</v>
      </c>
      <c r="G284" s="6">
        <v>0.008</v>
      </c>
      <c r="H284" s="6">
        <v>-0.011</v>
      </c>
      <c r="I284" s="6">
        <v>0.003</v>
      </c>
      <c r="J284" s="6">
        <v>0.149</v>
      </c>
      <c r="K284" s="6">
        <v>0.126</v>
      </c>
      <c r="L284" s="6">
        <v>1.792</v>
      </c>
      <c r="M284" s="6">
        <v>0.161</v>
      </c>
      <c r="N284" s="6">
        <v>8852.763</v>
      </c>
    </row>
    <row r="285">
      <c r="A285" s="5">
        <v>46015.979166666664</v>
      </c>
      <c r="B285" s="6">
        <v>0.144</v>
      </c>
      <c r="C285" s="6">
        <v>0.235</v>
      </c>
      <c r="D285" s="6">
        <v>0.214</v>
      </c>
      <c r="E285" s="6">
        <v>0.198</v>
      </c>
      <c r="F285" s="6">
        <v>0.005</v>
      </c>
      <c r="G285" s="6">
        <v>0.008</v>
      </c>
      <c r="H285" s="6">
        <v>-0.011</v>
      </c>
      <c r="I285" s="6">
        <v>0.002</v>
      </c>
      <c r="J285" s="6">
        <v>0.14</v>
      </c>
      <c r="K285" s="6">
        <v>0.138</v>
      </c>
      <c r="L285" s="6">
        <v>1.802</v>
      </c>
      <c r="M285" s="6">
        <v>0.16</v>
      </c>
      <c r="N285" s="6">
        <v>8852.765</v>
      </c>
    </row>
    <row r="286">
      <c r="A286" s="5">
        <v>46015.98263888889</v>
      </c>
      <c r="B286" s="6">
        <v>0.145</v>
      </c>
      <c r="C286" s="6">
        <v>0.234</v>
      </c>
      <c r="D286" s="6">
        <v>0.214</v>
      </c>
      <c r="E286" s="6">
        <v>0.198</v>
      </c>
      <c r="F286" s="6">
        <v>0.006</v>
      </c>
      <c r="G286" s="6">
        <v>0.008</v>
      </c>
      <c r="H286" s="6">
        <v>-0.011</v>
      </c>
      <c r="I286" s="6">
        <v>0.003</v>
      </c>
      <c r="J286" s="6">
        <v>0.151</v>
      </c>
      <c r="K286" s="6">
        <v>0.134</v>
      </c>
      <c r="L286" s="6">
        <v>1.797</v>
      </c>
      <c r="M286" s="6">
        <v>0.163</v>
      </c>
      <c r="N286" s="6">
        <v>8852.767</v>
      </c>
    </row>
    <row r="287">
      <c r="A287" s="5">
        <v>46015.98611111111</v>
      </c>
      <c r="B287" s="6">
        <v>0.147</v>
      </c>
      <c r="C287" s="6">
        <v>0.241</v>
      </c>
      <c r="D287" s="6">
        <v>0.219</v>
      </c>
      <c r="E287" s="6">
        <v>0.202</v>
      </c>
      <c r="F287" s="6">
        <v>0.006</v>
      </c>
      <c r="G287" s="6">
        <v>0.007</v>
      </c>
      <c r="H287" s="6">
        <v>-0.012</v>
      </c>
      <c r="I287" s="6">
        <v>0.001</v>
      </c>
      <c r="J287" s="6">
        <v>0.153</v>
      </c>
      <c r="K287" s="6">
        <v>0.122</v>
      </c>
      <c r="L287" s="6">
        <v>1.788</v>
      </c>
      <c r="M287" s="6">
        <v>0.162</v>
      </c>
      <c r="N287" s="6">
        <v>8852.769</v>
      </c>
    </row>
    <row r="288">
      <c r="A288" s="5">
        <v>46015.989583333336</v>
      </c>
      <c r="B288" s="6">
        <v>0.145</v>
      </c>
      <c r="C288" s="6">
        <v>0.223</v>
      </c>
      <c r="D288" s="6">
        <v>0.207</v>
      </c>
      <c r="E288" s="6">
        <v>0.192</v>
      </c>
      <c r="F288" s="6">
        <v>0.005</v>
      </c>
      <c r="G288" s="6">
        <v>0.01</v>
      </c>
      <c r="H288" s="6">
        <v>-0.009</v>
      </c>
      <c r="I288" s="6">
        <v>0.006</v>
      </c>
      <c r="J288" s="6">
        <v>0.145</v>
      </c>
      <c r="K288" s="6">
        <v>0.184</v>
      </c>
      <c r="L288" s="6">
        <v>1.836</v>
      </c>
      <c r="M288" s="6">
        <v>0.167</v>
      </c>
      <c r="N288" s="6">
        <v>8852.771</v>
      </c>
    </row>
    <row r="289">
      <c r="A289" s="5">
        <v>46015.993055555555</v>
      </c>
      <c r="B289" s="6">
        <v>0.146</v>
      </c>
      <c r="C289" s="6">
        <v>0.231</v>
      </c>
      <c r="D289" s="6">
        <v>0.212</v>
      </c>
      <c r="E289" s="6">
        <v>0.196</v>
      </c>
      <c r="F289" s="6">
        <v>0.006</v>
      </c>
      <c r="G289" s="6">
        <v>0.008</v>
      </c>
      <c r="H289" s="6">
        <v>-0.011</v>
      </c>
      <c r="I289" s="6">
        <v>0.003</v>
      </c>
      <c r="J289" s="6">
        <v>0.16</v>
      </c>
      <c r="K289" s="6">
        <v>0.133</v>
      </c>
      <c r="L289" s="6">
        <v>1.801</v>
      </c>
      <c r="M289" s="6">
        <v>0.164</v>
      </c>
      <c r="N289" s="6">
        <v>8852.774</v>
      </c>
    </row>
    <row r="290">
      <c r="A290" s="5">
        <v>46015.99652777778</v>
      </c>
      <c r="B290" s="6">
        <v>0.144</v>
      </c>
      <c r="C290" s="6">
        <v>0.236</v>
      </c>
      <c r="D290" s="6">
        <v>0.218</v>
      </c>
      <c r="E290" s="6">
        <v>0.2</v>
      </c>
      <c r="F290" s="6">
        <v>0.005</v>
      </c>
      <c r="G290" s="6">
        <v>0.008</v>
      </c>
      <c r="H290" s="6">
        <v>-0.011</v>
      </c>
      <c r="I290" s="6">
        <v>0.002</v>
      </c>
      <c r="J290" s="6">
        <v>0.148</v>
      </c>
      <c r="K290" s="6">
        <v>0.134</v>
      </c>
      <c r="L290" s="6">
        <v>1.797</v>
      </c>
      <c r="M290" s="6">
        <v>0.163</v>
      </c>
      <c r="N290" s="6">
        <v>8852.776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-0.018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32834.003</v>
      </c>
    </row>
    <row r="3">
      <c r="A3" s="3" t="s">
        <v>10</v>
      </c>
      <c r="B3" s="4">
        <f t="shared" ref="B3:N3" si="2">ROUND(MAX(B5:B1000), 3)</f>
        <v>50.063</v>
      </c>
      <c r="C3" s="4">
        <f t="shared" si="2"/>
        <v>48.828</v>
      </c>
      <c r="D3" s="4">
        <f t="shared" si="2"/>
        <v>47.284</v>
      </c>
      <c r="E3" s="4">
        <f t="shared" si="2"/>
        <v>48.725</v>
      </c>
      <c r="F3" s="4">
        <f t="shared" si="2"/>
        <v>12.484</v>
      </c>
      <c r="G3" s="4">
        <f t="shared" si="2"/>
        <v>12.362</v>
      </c>
      <c r="H3" s="4">
        <f t="shared" si="2"/>
        <v>11.327</v>
      </c>
      <c r="I3" s="4">
        <f t="shared" si="2"/>
        <v>36.173</v>
      </c>
      <c r="J3" s="4">
        <f t="shared" si="2"/>
        <v>1.007</v>
      </c>
      <c r="K3" s="4">
        <f t="shared" si="2"/>
        <v>1.989</v>
      </c>
      <c r="L3" s="4">
        <f t="shared" si="2"/>
        <v>1.057</v>
      </c>
      <c r="M3" s="4">
        <f t="shared" si="2"/>
        <v>0.999</v>
      </c>
      <c r="N3" s="4">
        <f t="shared" si="2"/>
        <v>33043.745</v>
      </c>
    </row>
    <row r="4">
      <c r="A4" s="3" t="s">
        <v>11</v>
      </c>
      <c r="B4" s="4">
        <f t="shared" ref="B4:N4" si="3">ROUND(AVERAGE(B5:B1000), 3)</f>
        <v>11.977</v>
      </c>
      <c r="C4" s="4">
        <f t="shared" si="3"/>
        <v>11.615</v>
      </c>
      <c r="D4" s="4">
        <f t="shared" si="3"/>
        <v>11.612</v>
      </c>
      <c r="E4" s="4">
        <f t="shared" si="3"/>
        <v>11.735</v>
      </c>
      <c r="F4" s="4">
        <f t="shared" si="3"/>
        <v>2.977</v>
      </c>
      <c r="G4" s="4">
        <f t="shared" si="3"/>
        <v>2.89</v>
      </c>
      <c r="H4" s="4">
        <f t="shared" si="3"/>
        <v>2.891</v>
      </c>
      <c r="I4" s="4">
        <f t="shared" si="3"/>
        <v>8.758</v>
      </c>
      <c r="J4" s="4">
        <f t="shared" si="3"/>
        <v>0.434</v>
      </c>
      <c r="K4" s="4">
        <f t="shared" si="3"/>
        <v>0.448</v>
      </c>
      <c r="L4" s="4">
        <f t="shared" si="3"/>
        <v>0.435</v>
      </c>
      <c r="M4" s="4">
        <f t="shared" si="3"/>
        <v>0.431</v>
      </c>
      <c r="N4" s="4">
        <f t="shared" si="3"/>
        <v>32936.708</v>
      </c>
    </row>
    <row r="5">
      <c r="A5" s="5">
        <v>46015.0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32834.003</v>
      </c>
    </row>
    <row r="6">
      <c r="A6" s="5">
        <v>46015.00347222222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32834.003</v>
      </c>
    </row>
    <row r="7">
      <c r="A7" s="5">
        <v>46015.006944444445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32834.003</v>
      </c>
    </row>
    <row r="8">
      <c r="A8" s="5">
        <v>46015.010416666664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32834.003</v>
      </c>
    </row>
    <row r="9">
      <c r="A9" s="5">
        <v>46015.01388888889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32834.003</v>
      </c>
    </row>
    <row r="10">
      <c r="A10" s="5">
        <v>46015.01736111111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32834.003</v>
      </c>
    </row>
    <row r="11">
      <c r="A11" s="5">
        <v>46015.020833333336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32834.003</v>
      </c>
    </row>
    <row r="12">
      <c r="A12" s="5">
        <v>46015.024305555555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32834.003</v>
      </c>
    </row>
    <row r="13">
      <c r="A13" s="5">
        <v>46015.02777777778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32834.003</v>
      </c>
    </row>
    <row r="14">
      <c r="A14" s="5">
        <v>46015.03125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32834.003</v>
      </c>
    </row>
    <row r="15">
      <c r="A15" s="5">
        <v>46015.03472222222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32834.003</v>
      </c>
    </row>
    <row r="16">
      <c r="A16" s="5">
        <v>46015.038194444445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32834.003</v>
      </c>
    </row>
    <row r="17">
      <c r="A17" s="5">
        <v>46015.041666666664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32834.003</v>
      </c>
    </row>
    <row r="18">
      <c r="A18" s="5">
        <v>46015.04513888889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32834.003</v>
      </c>
    </row>
    <row r="19">
      <c r="A19" s="5">
        <v>46015.04861111111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32834.003</v>
      </c>
    </row>
    <row r="20">
      <c r="A20" s="5">
        <v>46015.052083333336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32834.003</v>
      </c>
    </row>
    <row r="21">
      <c r="A21" s="5">
        <v>46015.055555555555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32834.003</v>
      </c>
    </row>
    <row r="22">
      <c r="A22" s="5">
        <v>46015.05902777778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32834.003</v>
      </c>
    </row>
    <row r="23">
      <c r="A23" s="5">
        <v>46015.0625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32834.003</v>
      </c>
    </row>
    <row r="24">
      <c r="A24" s="5">
        <v>46015.06597222222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32834.003</v>
      </c>
    </row>
    <row r="25">
      <c r="A25" s="5">
        <v>46015.069444444445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32834.003</v>
      </c>
    </row>
    <row r="26">
      <c r="A26" s="5">
        <v>46015.072916666664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32834.003</v>
      </c>
    </row>
    <row r="27">
      <c r="A27" s="5">
        <v>46015.07638888889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32834.003</v>
      </c>
    </row>
    <row r="28">
      <c r="A28" s="5">
        <v>46015.07986111111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32834.003</v>
      </c>
    </row>
    <row r="29">
      <c r="A29" s="5">
        <v>46015.083333333336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32834.003</v>
      </c>
    </row>
    <row r="30">
      <c r="A30" s="5">
        <v>46015.086805555555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32834.003</v>
      </c>
    </row>
    <row r="31">
      <c r="A31" s="5">
        <v>46015.09027777778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32834.003</v>
      </c>
    </row>
    <row r="32">
      <c r="A32" s="5">
        <v>46015.09375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32834.003</v>
      </c>
    </row>
    <row r="33">
      <c r="A33" s="5">
        <v>46015.09722222222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32834.003</v>
      </c>
    </row>
    <row r="34">
      <c r="A34" s="5">
        <v>46015.100694444445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32834.003</v>
      </c>
    </row>
    <row r="35">
      <c r="A35" s="5">
        <v>46015.104166666664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32834.003</v>
      </c>
    </row>
    <row r="36">
      <c r="A36" s="5">
        <v>46015.10763888889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32834.003</v>
      </c>
    </row>
    <row r="37">
      <c r="A37" s="5">
        <v>46015.11111111111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32834.003</v>
      </c>
    </row>
    <row r="38">
      <c r="A38" s="5">
        <v>46015.114583333336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32834.003</v>
      </c>
    </row>
    <row r="39">
      <c r="A39" s="5">
        <v>46015.118055555555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32834.003</v>
      </c>
    </row>
    <row r="40">
      <c r="A40" s="5">
        <v>46015.12152777778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32834.003</v>
      </c>
    </row>
    <row r="41">
      <c r="A41" s="5">
        <v>46015.125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32834.003</v>
      </c>
    </row>
    <row r="42">
      <c r="A42" s="5">
        <v>46015.12847222222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32834.003</v>
      </c>
    </row>
    <row r="43">
      <c r="A43" s="5">
        <v>46015.131944444445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32834.003</v>
      </c>
    </row>
    <row r="44">
      <c r="A44" s="5">
        <v>46015.135416666664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32834.003</v>
      </c>
    </row>
    <row r="45">
      <c r="A45" s="5">
        <v>46015.13888888889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32834.003</v>
      </c>
    </row>
    <row r="46">
      <c r="A46" s="5">
        <v>46015.14236111111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32834.003</v>
      </c>
    </row>
    <row r="47">
      <c r="A47" s="5">
        <v>46015.145833333336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32834.003</v>
      </c>
    </row>
    <row r="48">
      <c r="A48" s="5">
        <v>46015.149305555555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32834.003</v>
      </c>
    </row>
    <row r="49">
      <c r="A49" s="5">
        <v>46015.15277777778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32834.003</v>
      </c>
    </row>
    <row r="50">
      <c r="A50" s="5">
        <v>46015.15625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32834.003</v>
      </c>
    </row>
    <row r="51">
      <c r="A51" s="5">
        <v>46015.15972222222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32834.003</v>
      </c>
    </row>
    <row r="52">
      <c r="A52" s="5">
        <v>46015.163194444445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32834.003</v>
      </c>
    </row>
    <row r="53">
      <c r="A53" s="5">
        <v>46015.166666666664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32834.003</v>
      </c>
    </row>
    <row r="54">
      <c r="A54" s="5">
        <v>46015.17013888889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32834.003</v>
      </c>
    </row>
    <row r="55">
      <c r="A55" s="5">
        <v>46015.17361111111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32834.003</v>
      </c>
    </row>
    <row r="56">
      <c r="A56" s="5">
        <v>46015.177083333336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32834.003</v>
      </c>
    </row>
    <row r="57">
      <c r="A57" s="5">
        <v>46015.180555555555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32834.003</v>
      </c>
    </row>
    <row r="58">
      <c r="A58" s="5">
        <v>46015.18402777778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32834.003</v>
      </c>
    </row>
    <row r="59">
      <c r="A59" s="5">
        <v>46015.1875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32834.003</v>
      </c>
    </row>
    <row r="60">
      <c r="A60" s="5">
        <v>46015.19097222222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32834.003</v>
      </c>
    </row>
    <row r="61">
      <c r="A61" s="5">
        <v>46015.194444444445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32834.003</v>
      </c>
    </row>
    <row r="62">
      <c r="A62" s="5">
        <v>46015.197916666664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32834.003</v>
      </c>
    </row>
    <row r="63">
      <c r="A63" s="5">
        <v>46015.20138888889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32834.003</v>
      </c>
    </row>
    <row r="64">
      <c r="A64" s="5">
        <v>46015.20486111111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32834.003</v>
      </c>
    </row>
    <row r="65">
      <c r="A65" s="5">
        <v>46015.208333333336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32834.003</v>
      </c>
    </row>
    <row r="66">
      <c r="A66" s="5">
        <v>46015.211805555555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32834.003</v>
      </c>
    </row>
    <row r="67">
      <c r="A67" s="5">
        <v>46015.21527777778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32834.003</v>
      </c>
    </row>
    <row r="68">
      <c r="A68" s="5">
        <v>46015.21875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32834.003</v>
      </c>
    </row>
    <row r="69">
      <c r="A69" s="5">
        <v>46015.22222222222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32834.003</v>
      </c>
    </row>
    <row r="70">
      <c r="A70" s="5">
        <v>46015.225694444445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32834.003</v>
      </c>
    </row>
    <row r="71">
      <c r="A71" s="5">
        <v>46015.229166666664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32834.003</v>
      </c>
    </row>
    <row r="72">
      <c r="A72" s="5">
        <v>46015.23263888889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32834.003</v>
      </c>
    </row>
    <row r="73">
      <c r="A73" s="5">
        <v>46015.23611111111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32834.003</v>
      </c>
    </row>
    <row r="74">
      <c r="A74" s="5">
        <v>46015.239583333336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32834.003</v>
      </c>
    </row>
    <row r="75">
      <c r="A75" s="5">
        <v>46015.243055555555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32834.003</v>
      </c>
    </row>
    <row r="76">
      <c r="A76" s="5">
        <v>46015.24652777778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32834.003</v>
      </c>
    </row>
    <row r="77">
      <c r="A77" s="5">
        <v>46015.25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32834.003</v>
      </c>
    </row>
    <row r="78">
      <c r="A78" s="5">
        <v>46015.25347222222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32834.003</v>
      </c>
    </row>
    <row r="79">
      <c r="A79" s="5">
        <v>46015.256944444445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32834.003</v>
      </c>
    </row>
    <row r="80">
      <c r="A80" s="5">
        <v>46015.260416666664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32834.003</v>
      </c>
    </row>
    <row r="81">
      <c r="A81" s="5">
        <v>46015.26388888889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32834.003</v>
      </c>
    </row>
    <row r="82">
      <c r="A82" s="5">
        <v>46015.26736111111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32834.003</v>
      </c>
    </row>
    <row r="83">
      <c r="A83" s="5">
        <v>46015.270833333336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32834.003</v>
      </c>
    </row>
    <row r="84">
      <c r="A84" s="5">
        <v>46015.274305555555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32834.003</v>
      </c>
    </row>
    <row r="85">
      <c r="A85" s="5">
        <v>46015.27777777778</v>
      </c>
      <c r="B85" s="6">
        <v>2.018</v>
      </c>
      <c r="C85" s="6">
        <v>1.922</v>
      </c>
      <c r="D85" s="6">
        <v>2.024</v>
      </c>
      <c r="E85" s="6">
        <v>1.988</v>
      </c>
      <c r="F85" s="6">
        <v>0.084</v>
      </c>
      <c r="G85" s="6">
        <v>0.052</v>
      </c>
      <c r="H85" s="6">
        <v>0.079</v>
      </c>
      <c r="I85" s="6">
        <v>0.215</v>
      </c>
      <c r="J85" s="6">
        <v>0.166</v>
      </c>
      <c r="K85" s="6">
        <v>0.108</v>
      </c>
      <c r="L85" s="6">
        <v>0.154</v>
      </c>
      <c r="M85" s="6">
        <v>0.143</v>
      </c>
      <c r="N85" s="6">
        <v>32834.009</v>
      </c>
    </row>
    <row r="86">
      <c r="A86" s="5">
        <v>46015.28125</v>
      </c>
      <c r="B86" s="6">
        <v>2.056</v>
      </c>
      <c r="C86" s="6">
        <v>1.971</v>
      </c>
      <c r="D86" s="6">
        <v>2.029</v>
      </c>
      <c r="E86" s="6">
        <v>2.019</v>
      </c>
      <c r="F86" s="6">
        <v>0.144</v>
      </c>
      <c r="G86" s="6">
        <v>0.106</v>
      </c>
      <c r="H86" s="6">
        <v>0.131</v>
      </c>
      <c r="I86" s="6">
        <v>0.381</v>
      </c>
      <c r="J86" s="6">
        <v>0.281</v>
      </c>
      <c r="K86" s="6">
        <v>0.215</v>
      </c>
      <c r="L86" s="6">
        <v>0.257</v>
      </c>
      <c r="M86" s="6">
        <v>0.252</v>
      </c>
      <c r="N86" s="6">
        <v>32834.033</v>
      </c>
    </row>
    <row r="87">
      <c r="A87" s="5">
        <v>46015.28472222222</v>
      </c>
      <c r="B87" s="6">
        <v>1.92</v>
      </c>
      <c r="C87" s="6">
        <v>1.807</v>
      </c>
      <c r="D87" s="6">
        <v>1.871</v>
      </c>
      <c r="E87" s="6">
        <v>1.866</v>
      </c>
      <c r="F87" s="6">
        <v>0.204</v>
      </c>
      <c r="G87" s="6">
        <v>0.155</v>
      </c>
      <c r="H87" s="6">
        <v>0.195</v>
      </c>
      <c r="I87" s="6">
        <v>0.554</v>
      </c>
      <c r="J87" s="6">
        <v>0.429</v>
      </c>
      <c r="K87" s="6">
        <v>0.345</v>
      </c>
      <c r="L87" s="6">
        <v>0.416</v>
      </c>
      <c r="M87" s="6">
        <v>0.397</v>
      </c>
      <c r="N87" s="6">
        <v>32834.072</v>
      </c>
    </row>
    <row r="88">
      <c r="A88" s="5">
        <v>46015.288194444445</v>
      </c>
      <c r="B88" s="6">
        <v>2.092</v>
      </c>
      <c r="C88" s="6">
        <v>1.968</v>
      </c>
      <c r="D88" s="6">
        <v>2.078</v>
      </c>
      <c r="E88" s="6">
        <v>2.046</v>
      </c>
      <c r="F88" s="6">
        <v>0.286</v>
      </c>
      <c r="G88" s="6">
        <v>0.24</v>
      </c>
      <c r="H88" s="6">
        <v>0.279</v>
      </c>
      <c r="I88" s="6">
        <v>0.805</v>
      </c>
      <c r="J88" s="6">
        <v>0.554</v>
      </c>
      <c r="K88" s="6">
        <v>0.493</v>
      </c>
      <c r="L88" s="6">
        <v>0.537</v>
      </c>
      <c r="M88" s="6">
        <v>0.529</v>
      </c>
      <c r="N88" s="6">
        <v>32834.127</v>
      </c>
    </row>
    <row r="89">
      <c r="A89" s="5">
        <v>46015.291666666664</v>
      </c>
      <c r="B89" s="6">
        <v>2.178</v>
      </c>
      <c r="C89" s="6">
        <v>2.057</v>
      </c>
      <c r="D89" s="6">
        <v>2.164</v>
      </c>
      <c r="E89" s="6">
        <v>2.133</v>
      </c>
      <c r="F89" s="6">
        <v>0.38</v>
      </c>
      <c r="G89" s="6">
        <v>0.329</v>
      </c>
      <c r="H89" s="6">
        <v>0.372</v>
      </c>
      <c r="I89" s="6">
        <v>1.081</v>
      </c>
      <c r="J89" s="6">
        <v>0.699</v>
      </c>
      <c r="K89" s="6">
        <v>0.642</v>
      </c>
      <c r="L89" s="6">
        <v>0.688</v>
      </c>
      <c r="M89" s="6">
        <v>0.677</v>
      </c>
      <c r="N89" s="6">
        <v>32834.206</v>
      </c>
    </row>
    <row r="90">
      <c r="A90" s="5">
        <v>46015.29513888889</v>
      </c>
      <c r="B90" s="6">
        <v>2.557</v>
      </c>
      <c r="C90" s="6">
        <v>2.426</v>
      </c>
      <c r="D90" s="6">
        <v>2.535</v>
      </c>
      <c r="E90" s="6">
        <v>2.506</v>
      </c>
      <c r="F90" s="6">
        <v>0.503</v>
      </c>
      <c r="G90" s="6">
        <v>0.445</v>
      </c>
      <c r="H90" s="6">
        <v>0.493</v>
      </c>
      <c r="I90" s="6">
        <v>1.441</v>
      </c>
      <c r="J90" s="6">
        <v>0.79</v>
      </c>
      <c r="K90" s="6">
        <v>0.735</v>
      </c>
      <c r="L90" s="6">
        <v>0.775</v>
      </c>
      <c r="M90" s="6">
        <v>0.767</v>
      </c>
      <c r="N90" s="6">
        <v>32834.311</v>
      </c>
    </row>
    <row r="91">
      <c r="A91" s="5">
        <v>46015.29861111111</v>
      </c>
      <c r="B91" s="6">
        <v>2.993</v>
      </c>
      <c r="C91" s="6">
        <v>2.872</v>
      </c>
      <c r="D91" s="6">
        <v>2.867</v>
      </c>
      <c r="E91" s="6">
        <v>2.911</v>
      </c>
      <c r="F91" s="6">
        <v>0.648</v>
      </c>
      <c r="G91" s="6">
        <v>0.576</v>
      </c>
      <c r="H91" s="6">
        <v>0.603</v>
      </c>
      <c r="I91" s="6">
        <v>1.827</v>
      </c>
      <c r="J91" s="6">
        <v>0.876</v>
      </c>
      <c r="K91" s="6">
        <v>0.81</v>
      </c>
      <c r="L91" s="6">
        <v>0.845</v>
      </c>
      <c r="M91" s="6">
        <v>0.844</v>
      </c>
      <c r="N91" s="6">
        <v>32834.448</v>
      </c>
    </row>
    <row r="92">
      <c r="A92" s="5">
        <v>46015.302083333336</v>
      </c>
      <c r="B92" s="6">
        <v>3.635</v>
      </c>
      <c r="C92" s="6">
        <v>3.444</v>
      </c>
      <c r="D92" s="6">
        <v>3.427</v>
      </c>
      <c r="E92" s="6">
        <v>3.502</v>
      </c>
      <c r="F92" s="6">
        <v>0.817</v>
      </c>
      <c r="G92" s="6">
        <v>0.725</v>
      </c>
      <c r="H92" s="6">
        <v>0.756</v>
      </c>
      <c r="I92" s="6">
        <v>2.298</v>
      </c>
      <c r="J92" s="6">
        <v>0.919</v>
      </c>
      <c r="K92" s="6">
        <v>0.862</v>
      </c>
      <c r="L92" s="6">
        <v>0.896</v>
      </c>
      <c r="M92" s="6">
        <v>0.893</v>
      </c>
      <c r="N92" s="6">
        <v>32834.62</v>
      </c>
    </row>
    <row r="93">
      <c r="A93" s="5">
        <v>46015.305555555555</v>
      </c>
      <c r="B93" s="6">
        <v>4.189</v>
      </c>
      <c r="C93" s="6">
        <v>3.91</v>
      </c>
      <c r="D93" s="6">
        <v>3.978</v>
      </c>
      <c r="E93" s="6">
        <v>4.026</v>
      </c>
      <c r="F93" s="6">
        <v>0.972</v>
      </c>
      <c r="G93" s="6">
        <v>0.868</v>
      </c>
      <c r="H93" s="6">
        <v>0.92</v>
      </c>
      <c r="I93" s="6">
        <v>2.76</v>
      </c>
      <c r="J93" s="6">
        <v>0.943</v>
      </c>
      <c r="K93" s="6">
        <v>0.902</v>
      </c>
      <c r="L93" s="6">
        <v>0.93</v>
      </c>
      <c r="M93" s="6">
        <v>0.926</v>
      </c>
      <c r="N93" s="6">
        <v>32834.83</v>
      </c>
    </row>
    <row r="94">
      <c r="A94" s="5">
        <v>46015.30902777778</v>
      </c>
      <c r="B94" s="6">
        <v>4.875</v>
      </c>
      <c r="C94" s="6">
        <v>4.577</v>
      </c>
      <c r="D94" s="6">
        <v>4.663</v>
      </c>
      <c r="E94" s="6">
        <v>4.705</v>
      </c>
      <c r="F94" s="6">
        <v>1.153</v>
      </c>
      <c r="G94" s="6">
        <v>1.048</v>
      </c>
      <c r="H94" s="6">
        <v>1.103</v>
      </c>
      <c r="I94" s="6">
        <v>3.304</v>
      </c>
      <c r="J94" s="6">
        <v>0.963</v>
      </c>
      <c r="K94" s="6">
        <v>0.931</v>
      </c>
      <c r="L94" s="6">
        <v>0.952</v>
      </c>
      <c r="M94" s="6">
        <v>0.949</v>
      </c>
      <c r="N94" s="6">
        <v>32835.081</v>
      </c>
    </row>
    <row r="95">
      <c r="A95" s="5">
        <v>46015.3125</v>
      </c>
      <c r="B95" s="6">
        <v>5.552</v>
      </c>
      <c r="C95" s="6">
        <v>5.271</v>
      </c>
      <c r="D95" s="6">
        <v>5.314</v>
      </c>
      <c r="E95" s="6">
        <v>5.379</v>
      </c>
      <c r="F95" s="6">
        <v>1.336</v>
      </c>
      <c r="G95" s="6">
        <v>1.232</v>
      </c>
      <c r="H95" s="6">
        <v>1.276</v>
      </c>
      <c r="I95" s="6">
        <v>3.844</v>
      </c>
      <c r="J95" s="6">
        <v>0.976</v>
      </c>
      <c r="K95" s="6">
        <v>0.948</v>
      </c>
      <c r="L95" s="6">
        <v>0.965</v>
      </c>
      <c r="M95" s="6">
        <v>0.964</v>
      </c>
      <c r="N95" s="6">
        <v>32835.377</v>
      </c>
    </row>
    <row r="96">
      <c r="A96" s="5">
        <v>46015.31597222222</v>
      </c>
      <c r="B96" s="6">
        <v>6.343</v>
      </c>
      <c r="C96" s="6">
        <v>6.01</v>
      </c>
      <c r="D96" s="6">
        <v>6.058</v>
      </c>
      <c r="E96" s="6">
        <v>6.137</v>
      </c>
      <c r="F96" s="6">
        <v>1.529</v>
      </c>
      <c r="G96" s="6">
        <v>1.413</v>
      </c>
      <c r="H96" s="6">
        <v>1.461</v>
      </c>
      <c r="I96" s="6">
        <v>4.403</v>
      </c>
      <c r="J96" s="6">
        <v>0.982</v>
      </c>
      <c r="K96" s="6">
        <v>0.96</v>
      </c>
      <c r="L96" s="6">
        <v>0.974</v>
      </c>
      <c r="M96" s="6">
        <v>0.972</v>
      </c>
      <c r="N96" s="6">
        <v>32835.722</v>
      </c>
    </row>
    <row r="97">
      <c r="A97" s="5">
        <v>46015.319444444445</v>
      </c>
      <c r="B97" s="6">
        <v>7.127</v>
      </c>
      <c r="C97" s="6">
        <v>6.708</v>
      </c>
      <c r="D97" s="6">
        <v>6.819</v>
      </c>
      <c r="E97" s="6">
        <v>6.885</v>
      </c>
      <c r="F97" s="6">
        <v>1.73</v>
      </c>
      <c r="G97" s="6">
        <v>1.599</v>
      </c>
      <c r="H97" s="6">
        <v>1.665</v>
      </c>
      <c r="I97" s="6">
        <v>4.994</v>
      </c>
      <c r="J97" s="6">
        <v>0.989</v>
      </c>
      <c r="K97" s="6">
        <v>0.971</v>
      </c>
      <c r="L97" s="6">
        <v>0.983</v>
      </c>
      <c r="M97" s="6">
        <v>0.981</v>
      </c>
      <c r="N97" s="6">
        <v>32836.113</v>
      </c>
    </row>
    <row r="98">
      <c r="A98" s="5">
        <v>46015.322916666664</v>
      </c>
      <c r="B98" s="6">
        <v>8.175</v>
      </c>
      <c r="C98" s="6">
        <v>7.769</v>
      </c>
      <c r="D98" s="6">
        <v>7.871</v>
      </c>
      <c r="E98" s="6">
        <v>7.938</v>
      </c>
      <c r="F98" s="6">
        <v>1.998</v>
      </c>
      <c r="G98" s="6">
        <v>1.868</v>
      </c>
      <c r="H98" s="6">
        <v>1.93</v>
      </c>
      <c r="I98" s="6">
        <v>5.796</v>
      </c>
      <c r="J98" s="6">
        <v>0.992</v>
      </c>
      <c r="K98" s="6">
        <v>0.978</v>
      </c>
      <c r="L98" s="6">
        <v>0.988</v>
      </c>
      <c r="M98" s="6">
        <v>0.986</v>
      </c>
      <c r="N98" s="6">
        <v>32836.563</v>
      </c>
    </row>
    <row r="99">
      <c r="A99" s="5">
        <v>46015.32638888889</v>
      </c>
      <c r="B99" s="6">
        <v>9.133</v>
      </c>
      <c r="C99" s="6">
        <v>8.726</v>
      </c>
      <c r="D99" s="6">
        <v>8.778</v>
      </c>
      <c r="E99" s="6">
        <v>8.879</v>
      </c>
      <c r="F99" s="6">
        <v>2.238</v>
      </c>
      <c r="G99" s="6">
        <v>2.107</v>
      </c>
      <c r="H99" s="6">
        <v>2.161</v>
      </c>
      <c r="I99" s="6">
        <v>6.506</v>
      </c>
      <c r="J99" s="6">
        <v>0.996</v>
      </c>
      <c r="K99" s="6">
        <v>0.984</v>
      </c>
      <c r="L99" s="6">
        <v>0.991</v>
      </c>
      <c r="M99" s="6">
        <v>0.99</v>
      </c>
      <c r="N99" s="6">
        <v>32837.076</v>
      </c>
    </row>
    <row r="100">
      <c r="A100" s="5">
        <v>46015.32986111111</v>
      </c>
      <c r="B100" s="6">
        <v>10.223</v>
      </c>
      <c r="C100" s="6">
        <v>9.779</v>
      </c>
      <c r="D100" s="6">
        <v>9.84</v>
      </c>
      <c r="E100" s="6">
        <v>9.947</v>
      </c>
      <c r="F100" s="6">
        <v>2.512</v>
      </c>
      <c r="G100" s="6">
        <v>2.37</v>
      </c>
      <c r="H100" s="6">
        <v>2.439</v>
      </c>
      <c r="I100" s="6">
        <v>7.321</v>
      </c>
      <c r="J100" s="6">
        <v>0.997</v>
      </c>
      <c r="K100" s="6">
        <v>0.987</v>
      </c>
      <c r="L100" s="6">
        <v>0.993</v>
      </c>
      <c r="M100" s="6">
        <v>0.992</v>
      </c>
      <c r="N100" s="6">
        <v>32837.653</v>
      </c>
    </row>
    <row r="101">
      <c r="A101" s="5">
        <v>46015.333333333336</v>
      </c>
      <c r="B101" s="6">
        <v>11.065</v>
      </c>
      <c r="C101" s="6">
        <v>10.653</v>
      </c>
      <c r="D101" s="6">
        <v>10.733</v>
      </c>
      <c r="E101" s="6">
        <v>10.817</v>
      </c>
      <c r="F101" s="6">
        <v>2.751</v>
      </c>
      <c r="G101" s="6">
        <v>2.603</v>
      </c>
      <c r="H101" s="6">
        <v>2.682</v>
      </c>
      <c r="I101" s="6">
        <v>8.036</v>
      </c>
      <c r="J101" s="6">
        <v>0.997</v>
      </c>
      <c r="K101" s="6">
        <v>0.989</v>
      </c>
      <c r="L101" s="6">
        <v>0.993</v>
      </c>
      <c r="M101" s="6">
        <v>0.993</v>
      </c>
      <c r="N101" s="6">
        <v>32838.292</v>
      </c>
    </row>
    <row r="102">
      <c r="A102" s="5">
        <v>46015.336805555555</v>
      </c>
      <c r="B102" s="6">
        <v>12.391</v>
      </c>
      <c r="C102" s="6">
        <v>11.762</v>
      </c>
      <c r="D102" s="6">
        <v>11.953</v>
      </c>
      <c r="E102" s="6">
        <v>12.036</v>
      </c>
      <c r="F102" s="6">
        <v>3.058</v>
      </c>
      <c r="G102" s="6">
        <v>2.874</v>
      </c>
      <c r="H102" s="6">
        <v>2.99</v>
      </c>
      <c r="I102" s="6">
        <v>8.922</v>
      </c>
      <c r="J102" s="6">
        <v>0.998</v>
      </c>
      <c r="K102" s="6">
        <v>0.992</v>
      </c>
      <c r="L102" s="6">
        <v>0.997</v>
      </c>
      <c r="M102" s="6">
        <v>0.995</v>
      </c>
      <c r="N102" s="6">
        <v>32838.994</v>
      </c>
    </row>
    <row r="103">
      <c r="A103" s="5">
        <v>46015.34027777778</v>
      </c>
      <c r="B103" s="6">
        <v>13.471</v>
      </c>
      <c r="C103" s="6">
        <v>12.765</v>
      </c>
      <c r="D103" s="6">
        <v>12.983</v>
      </c>
      <c r="E103" s="6">
        <v>13.073</v>
      </c>
      <c r="F103" s="6">
        <v>3.341</v>
      </c>
      <c r="G103" s="6">
        <v>3.14</v>
      </c>
      <c r="H103" s="6">
        <v>3.252</v>
      </c>
      <c r="I103" s="6">
        <v>9.733</v>
      </c>
      <c r="J103" s="6">
        <v>0.998</v>
      </c>
      <c r="K103" s="6">
        <v>0.993</v>
      </c>
      <c r="L103" s="6">
        <v>0.998</v>
      </c>
      <c r="M103" s="6">
        <v>0.996</v>
      </c>
      <c r="N103" s="6">
        <v>32839.775</v>
      </c>
    </row>
    <row r="104">
      <c r="A104" s="5">
        <v>46015.34375</v>
      </c>
      <c r="B104" s="6">
        <v>14.503</v>
      </c>
      <c r="C104" s="6">
        <v>13.805</v>
      </c>
      <c r="D104" s="6">
        <v>14.013</v>
      </c>
      <c r="E104" s="6">
        <v>14.107</v>
      </c>
      <c r="F104" s="6">
        <v>3.61</v>
      </c>
      <c r="G104" s="6">
        <v>3.404</v>
      </c>
      <c r="H104" s="6">
        <v>3.519</v>
      </c>
      <c r="I104" s="6">
        <v>10.533</v>
      </c>
      <c r="J104" s="6">
        <v>0.999</v>
      </c>
      <c r="K104" s="6">
        <v>0.994</v>
      </c>
      <c r="L104" s="6">
        <v>0.998</v>
      </c>
      <c r="M104" s="6">
        <v>0.997</v>
      </c>
      <c r="N104" s="6">
        <v>32840.62</v>
      </c>
    </row>
    <row r="105">
      <c r="A105" s="5">
        <v>46015.34722222222</v>
      </c>
      <c r="B105" s="6">
        <v>15.833</v>
      </c>
      <c r="C105" s="6">
        <v>15.071</v>
      </c>
      <c r="D105" s="6">
        <v>15.292</v>
      </c>
      <c r="E105" s="6">
        <v>15.399</v>
      </c>
      <c r="F105" s="6">
        <v>3.956</v>
      </c>
      <c r="G105" s="6">
        <v>3.721</v>
      </c>
      <c r="H105" s="6">
        <v>3.844</v>
      </c>
      <c r="I105" s="6">
        <v>11.521</v>
      </c>
      <c r="J105" s="6">
        <v>0.999</v>
      </c>
      <c r="K105" s="6">
        <v>0.995</v>
      </c>
      <c r="L105" s="6">
        <v>0.999</v>
      </c>
      <c r="M105" s="6">
        <v>0.998</v>
      </c>
      <c r="N105" s="6">
        <v>32841.542</v>
      </c>
    </row>
    <row r="106">
      <c r="A106" s="5">
        <v>46015.350694444445</v>
      </c>
      <c r="B106" s="6">
        <v>16.931</v>
      </c>
      <c r="C106" s="6">
        <v>16.129</v>
      </c>
      <c r="D106" s="6">
        <v>16.409</v>
      </c>
      <c r="E106" s="6">
        <v>16.49</v>
      </c>
      <c r="F106" s="6">
        <v>4.238</v>
      </c>
      <c r="G106" s="6">
        <v>3.995</v>
      </c>
      <c r="H106" s="6">
        <v>4.129</v>
      </c>
      <c r="I106" s="6">
        <v>12.362</v>
      </c>
      <c r="J106" s="6">
        <v>0.999</v>
      </c>
      <c r="K106" s="6">
        <v>0.996</v>
      </c>
      <c r="L106" s="6">
        <v>0.999</v>
      </c>
      <c r="M106" s="6">
        <v>0.998</v>
      </c>
      <c r="N106" s="6">
        <v>32842.541</v>
      </c>
    </row>
    <row r="107">
      <c r="A107" s="5">
        <v>46015.354166666664</v>
      </c>
      <c r="B107" s="6">
        <v>17.584</v>
      </c>
      <c r="C107" s="6">
        <v>16.776</v>
      </c>
      <c r="D107" s="6">
        <v>16.979</v>
      </c>
      <c r="E107" s="6">
        <v>17.113</v>
      </c>
      <c r="F107" s="6">
        <v>4.386</v>
      </c>
      <c r="G107" s="6">
        <v>4.161</v>
      </c>
      <c r="H107" s="6">
        <v>4.273</v>
      </c>
      <c r="I107" s="6">
        <v>12.82</v>
      </c>
      <c r="J107" s="6">
        <v>0.999</v>
      </c>
      <c r="K107" s="6">
        <v>0.995</v>
      </c>
      <c r="L107" s="6">
        <v>0.999</v>
      </c>
      <c r="M107" s="6">
        <v>0.998</v>
      </c>
      <c r="N107" s="6">
        <v>32843.585</v>
      </c>
    </row>
    <row r="108">
      <c r="A108" s="5">
        <v>46015.35763888889</v>
      </c>
      <c r="B108" s="6">
        <v>18.669</v>
      </c>
      <c r="C108" s="6">
        <v>17.812</v>
      </c>
      <c r="D108" s="6">
        <v>18.029</v>
      </c>
      <c r="E108" s="6">
        <v>18.17</v>
      </c>
      <c r="F108" s="6">
        <v>4.66</v>
      </c>
      <c r="G108" s="6">
        <v>4.414</v>
      </c>
      <c r="H108" s="6">
        <v>4.52</v>
      </c>
      <c r="I108" s="6">
        <v>13.594</v>
      </c>
      <c r="J108" s="6">
        <v>0.999</v>
      </c>
      <c r="K108" s="6">
        <v>0.996</v>
      </c>
      <c r="L108" s="6">
        <v>0.999</v>
      </c>
      <c r="M108" s="6">
        <v>0.998</v>
      </c>
      <c r="N108" s="6">
        <v>32844.689</v>
      </c>
    </row>
    <row r="109">
      <c r="A109" s="5">
        <v>46015.36111111111</v>
      </c>
      <c r="B109" s="6">
        <v>19.509</v>
      </c>
      <c r="C109" s="6">
        <v>18.687</v>
      </c>
      <c r="D109" s="6">
        <v>18.945</v>
      </c>
      <c r="E109" s="6">
        <v>19.047</v>
      </c>
      <c r="F109" s="6">
        <v>4.867</v>
      </c>
      <c r="G109" s="6">
        <v>4.636</v>
      </c>
      <c r="H109" s="6">
        <v>4.769</v>
      </c>
      <c r="I109" s="6">
        <v>14.272</v>
      </c>
      <c r="J109" s="6">
        <v>1.0</v>
      </c>
      <c r="K109" s="6">
        <v>0.996</v>
      </c>
      <c r="L109" s="6">
        <v>0.999</v>
      </c>
      <c r="M109" s="6">
        <v>0.998</v>
      </c>
      <c r="N109" s="6">
        <v>32845.859</v>
      </c>
    </row>
    <row r="110">
      <c r="A110" s="5">
        <v>46015.364583333336</v>
      </c>
      <c r="B110" s="6">
        <v>22.316</v>
      </c>
      <c r="C110" s="6">
        <v>21.44</v>
      </c>
      <c r="D110" s="6">
        <v>21.698</v>
      </c>
      <c r="E110" s="6">
        <v>21.818</v>
      </c>
      <c r="F110" s="6">
        <v>5.573</v>
      </c>
      <c r="G110" s="6">
        <v>5.325</v>
      </c>
      <c r="H110" s="6">
        <v>5.468</v>
      </c>
      <c r="I110" s="6">
        <v>16.366</v>
      </c>
      <c r="J110" s="6">
        <v>1.0</v>
      </c>
      <c r="K110" s="6">
        <v>0.997</v>
      </c>
      <c r="L110" s="6">
        <v>1.0</v>
      </c>
      <c r="M110" s="6">
        <v>0.999</v>
      </c>
      <c r="N110" s="6">
        <v>32847.132</v>
      </c>
    </row>
    <row r="111">
      <c r="A111" s="5">
        <v>46015.368055555555</v>
      </c>
      <c r="B111" s="6">
        <v>22.993</v>
      </c>
      <c r="C111" s="6">
        <v>22.103</v>
      </c>
      <c r="D111" s="6">
        <v>22.432</v>
      </c>
      <c r="E111" s="6">
        <v>22.509</v>
      </c>
      <c r="F111" s="6">
        <v>5.754</v>
      </c>
      <c r="G111" s="6">
        <v>5.512</v>
      </c>
      <c r="H111" s="6">
        <v>5.698</v>
      </c>
      <c r="I111" s="6">
        <v>16.964</v>
      </c>
      <c r="J111" s="6">
        <v>1.001</v>
      </c>
      <c r="K111" s="6">
        <v>0.998</v>
      </c>
      <c r="L111" s="6">
        <v>1.0</v>
      </c>
      <c r="M111" s="6">
        <v>0.999</v>
      </c>
      <c r="N111" s="6">
        <v>32848.52</v>
      </c>
    </row>
    <row r="112">
      <c r="A112" s="5">
        <v>46015.37152777778</v>
      </c>
      <c r="B112" s="6">
        <v>24.725</v>
      </c>
      <c r="C112" s="6">
        <v>23.885</v>
      </c>
      <c r="D112" s="6">
        <v>24.132</v>
      </c>
      <c r="E112" s="6">
        <v>24.247</v>
      </c>
      <c r="F112" s="6">
        <v>6.18</v>
      </c>
      <c r="G112" s="6">
        <v>5.983</v>
      </c>
      <c r="H112" s="6">
        <v>6.136</v>
      </c>
      <c r="I112" s="6">
        <v>18.299</v>
      </c>
      <c r="J112" s="6">
        <v>1.0</v>
      </c>
      <c r="K112" s="6">
        <v>0.998</v>
      </c>
      <c r="L112" s="6">
        <v>1.0</v>
      </c>
      <c r="M112" s="6">
        <v>0.999</v>
      </c>
      <c r="N112" s="6">
        <v>32849.999</v>
      </c>
    </row>
    <row r="113">
      <c r="A113" s="5">
        <v>46015.375</v>
      </c>
      <c r="B113" s="6">
        <v>25.03</v>
      </c>
      <c r="C113" s="6">
        <v>24.195</v>
      </c>
      <c r="D113" s="6">
        <v>24.531</v>
      </c>
      <c r="E113" s="6">
        <v>24.586</v>
      </c>
      <c r="F113" s="6">
        <v>6.269</v>
      </c>
      <c r="G113" s="6">
        <v>6.106</v>
      </c>
      <c r="H113" s="6">
        <v>6.238</v>
      </c>
      <c r="I113" s="6">
        <v>18.613</v>
      </c>
      <c r="J113" s="6">
        <v>1.0</v>
      </c>
      <c r="K113" s="6">
        <v>0.998</v>
      </c>
      <c r="L113" s="6">
        <v>1.0</v>
      </c>
      <c r="M113" s="6">
        <v>0.999</v>
      </c>
      <c r="N113" s="6">
        <v>32851.561</v>
      </c>
    </row>
    <row r="114">
      <c r="A114" s="5">
        <v>46015.37847222222</v>
      </c>
      <c r="B114" s="6">
        <v>24.175</v>
      </c>
      <c r="C114" s="6">
        <v>23.313</v>
      </c>
      <c r="D114" s="6">
        <v>23.491</v>
      </c>
      <c r="E114" s="6">
        <v>23.66</v>
      </c>
      <c r="F114" s="6">
        <v>6.063</v>
      </c>
      <c r="G114" s="6">
        <v>5.867</v>
      </c>
      <c r="H114" s="6">
        <v>5.959</v>
      </c>
      <c r="I114" s="6">
        <v>17.889</v>
      </c>
      <c r="J114" s="6">
        <v>1.0</v>
      </c>
      <c r="K114" s="6">
        <v>0.997</v>
      </c>
      <c r="L114" s="6">
        <v>1.0</v>
      </c>
      <c r="M114" s="6">
        <v>0.999</v>
      </c>
      <c r="N114" s="6">
        <v>32853.1</v>
      </c>
    </row>
    <row r="115">
      <c r="A115" s="5">
        <v>46015.381944444445</v>
      </c>
      <c r="B115" s="6">
        <v>23.021</v>
      </c>
      <c r="C115" s="6">
        <v>22.162</v>
      </c>
      <c r="D115" s="6">
        <v>22.364</v>
      </c>
      <c r="E115" s="6">
        <v>22.516</v>
      </c>
      <c r="F115" s="6">
        <v>5.788</v>
      </c>
      <c r="G115" s="6">
        <v>5.589</v>
      </c>
      <c r="H115" s="6">
        <v>5.672</v>
      </c>
      <c r="I115" s="6">
        <v>17.049</v>
      </c>
      <c r="J115" s="6">
        <v>1.0</v>
      </c>
      <c r="K115" s="6">
        <v>0.997</v>
      </c>
      <c r="L115" s="6">
        <v>1.0</v>
      </c>
      <c r="M115" s="6">
        <v>0.999</v>
      </c>
      <c r="N115" s="6">
        <v>32854.611</v>
      </c>
    </row>
    <row r="116">
      <c r="A116" s="5">
        <v>46015.385416666664</v>
      </c>
      <c r="B116" s="6">
        <v>22.393</v>
      </c>
      <c r="C116" s="6">
        <v>21.538</v>
      </c>
      <c r="D116" s="6">
        <v>21.802</v>
      </c>
      <c r="E116" s="6">
        <v>21.911</v>
      </c>
      <c r="F116" s="6">
        <v>5.624</v>
      </c>
      <c r="G116" s="6">
        <v>5.441</v>
      </c>
      <c r="H116" s="6">
        <v>5.521</v>
      </c>
      <c r="I116" s="6">
        <v>16.586</v>
      </c>
      <c r="J116" s="6">
        <v>1.0</v>
      </c>
      <c r="K116" s="6">
        <v>0.997</v>
      </c>
      <c r="L116" s="6">
        <v>1.0</v>
      </c>
      <c r="M116" s="6">
        <v>0.999</v>
      </c>
      <c r="N116" s="6">
        <v>32856.034</v>
      </c>
    </row>
    <row r="117">
      <c r="A117" s="5">
        <v>46015.38888888889</v>
      </c>
      <c r="B117" s="6">
        <v>20.012</v>
      </c>
      <c r="C117" s="6">
        <v>19.177</v>
      </c>
      <c r="D117" s="6">
        <v>19.467</v>
      </c>
      <c r="E117" s="6">
        <v>19.552</v>
      </c>
      <c r="F117" s="6">
        <v>5.019</v>
      </c>
      <c r="G117" s="6">
        <v>4.826</v>
      </c>
      <c r="H117" s="6">
        <v>4.891</v>
      </c>
      <c r="I117" s="6">
        <v>14.736</v>
      </c>
      <c r="J117" s="6">
        <v>1.0</v>
      </c>
      <c r="K117" s="6">
        <v>0.996</v>
      </c>
      <c r="L117" s="6">
        <v>1.0</v>
      </c>
      <c r="M117" s="6">
        <v>0.999</v>
      </c>
      <c r="N117" s="6">
        <v>32857.36</v>
      </c>
    </row>
    <row r="118">
      <c r="A118" s="5">
        <v>46015.39236111111</v>
      </c>
      <c r="B118" s="6">
        <v>25.743</v>
      </c>
      <c r="C118" s="6">
        <v>24.817</v>
      </c>
      <c r="D118" s="6">
        <v>25.089</v>
      </c>
      <c r="E118" s="6">
        <v>25.216</v>
      </c>
      <c r="F118" s="6">
        <v>6.46</v>
      </c>
      <c r="G118" s="6">
        <v>6.286</v>
      </c>
      <c r="H118" s="6">
        <v>6.361</v>
      </c>
      <c r="I118" s="6">
        <v>19.107</v>
      </c>
      <c r="J118" s="6">
        <v>1.0</v>
      </c>
      <c r="K118" s="6">
        <v>0.998</v>
      </c>
      <c r="L118" s="6">
        <v>1.0</v>
      </c>
      <c r="M118" s="6">
        <v>0.999</v>
      </c>
      <c r="N118" s="6">
        <v>32858.686</v>
      </c>
    </row>
    <row r="119">
      <c r="A119" s="5">
        <v>46015.395833333336</v>
      </c>
      <c r="B119" s="6">
        <v>30.036</v>
      </c>
      <c r="C119" s="6">
        <v>29.11</v>
      </c>
      <c r="D119" s="6">
        <v>29.378</v>
      </c>
      <c r="E119" s="6">
        <v>29.508</v>
      </c>
      <c r="F119" s="6">
        <v>7.534</v>
      </c>
      <c r="G119" s="6">
        <v>7.367</v>
      </c>
      <c r="H119" s="6">
        <v>7.461</v>
      </c>
      <c r="I119" s="6">
        <v>22.362</v>
      </c>
      <c r="J119" s="6">
        <v>1.001</v>
      </c>
      <c r="K119" s="6">
        <v>0.998</v>
      </c>
      <c r="L119" s="6">
        <v>1.0</v>
      </c>
      <c r="M119" s="6">
        <v>0.999</v>
      </c>
      <c r="N119" s="6">
        <v>32860.402</v>
      </c>
    </row>
    <row r="120">
      <c r="A120" s="5">
        <v>46015.399305555555</v>
      </c>
      <c r="B120" s="6">
        <v>32.526</v>
      </c>
      <c r="C120" s="6">
        <v>31.574</v>
      </c>
      <c r="D120" s="6">
        <v>31.869</v>
      </c>
      <c r="E120" s="6">
        <v>31.99</v>
      </c>
      <c r="F120" s="6">
        <v>8.126</v>
      </c>
      <c r="G120" s="6">
        <v>7.915</v>
      </c>
      <c r="H120" s="6">
        <v>8.045</v>
      </c>
      <c r="I120" s="6">
        <v>24.086</v>
      </c>
      <c r="J120" s="6">
        <v>1.001</v>
      </c>
      <c r="K120" s="6">
        <v>0.999</v>
      </c>
      <c r="L120" s="6">
        <v>1.001</v>
      </c>
      <c r="M120" s="6">
        <v>0.999</v>
      </c>
      <c r="N120" s="6">
        <v>32862.357</v>
      </c>
    </row>
    <row r="121">
      <c r="A121" s="5">
        <v>46015.40277777778</v>
      </c>
      <c r="B121" s="6">
        <v>32.6</v>
      </c>
      <c r="C121" s="6">
        <v>31.644</v>
      </c>
      <c r="D121" s="6">
        <v>31.946</v>
      </c>
      <c r="E121" s="6">
        <v>32.064</v>
      </c>
      <c r="F121" s="6">
        <v>8.193</v>
      </c>
      <c r="G121" s="6">
        <v>7.973</v>
      </c>
      <c r="H121" s="6">
        <v>8.114</v>
      </c>
      <c r="I121" s="6">
        <v>24.28</v>
      </c>
      <c r="J121" s="6">
        <v>1.001</v>
      </c>
      <c r="K121" s="6">
        <v>0.998</v>
      </c>
      <c r="L121" s="6">
        <v>1.001</v>
      </c>
      <c r="M121" s="6">
        <v>0.999</v>
      </c>
      <c r="N121" s="6">
        <v>32864.371</v>
      </c>
    </row>
    <row r="122">
      <c r="A122" s="5">
        <v>46015.40625</v>
      </c>
      <c r="B122" s="6">
        <v>33.34</v>
      </c>
      <c r="C122" s="6">
        <v>32.387</v>
      </c>
      <c r="D122" s="6">
        <v>32.612</v>
      </c>
      <c r="E122" s="6">
        <v>32.78</v>
      </c>
      <c r="F122" s="6">
        <v>8.408</v>
      </c>
      <c r="G122" s="6">
        <v>8.163</v>
      </c>
      <c r="H122" s="6">
        <v>8.282</v>
      </c>
      <c r="I122" s="6">
        <v>24.853</v>
      </c>
      <c r="J122" s="6">
        <v>1.001</v>
      </c>
      <c r="K122" s="6">
        <v>0.998</v>
      </c>
      <c r="L122" s="6">
        <v>1.001</v>
      </c>
      <c r="M122" s="6">
        <v>0.999</v>
      </c>
      <c r="N122" s="6">
        <v>32866.427</v>
      </c>
    </row>
    <row r="123">
      <c r="A123" s="5">
        <v>46015.40972222222</v>
      </c>
      <c r="B123" s="6">
        <v>34.615</v>
      </c>
      <c r="C123" s="6">
        <v>33.662</v>
      </c>
      <c r="D123" s="6">
        <v>33.91</v>
      </c>
      <c r="E123" s="6">
        <v>34.063</v>
      </c>
      <c r="F123" s="6">
        <v>8.695</v>
      </c>
      <c r="G123" s="6">
        <v>8.475</v>
      </c>
      <c r="H123" s="6">
        <v>8.557</v>
      </c>
      <c r="I123" s="6">
        <v>25.727</v>
      </c>
      <c r="J123" s="6">
        <v>1.001</v>
      </c>
      <c r="K123" s="6">
        <v>0.998</v>
      </c>
      <c r="L123" s="6">
        <v>1.001</v>
      </c>
      <c r="M123" s="6">
        <v>0.999</v>
      </c>
      <c r="N123" s="6">
        <v>32868.536</v>
      </c>
    </row>
    <row r="124">
      <c r="A124" s="5">
        <v>46015.413194444445</v>
      </c>
      <c r="B124" s="6">
        <v>35.843</v>
      </c>
      <c r="C124" s="6">
        <v>34.888</v>
      </c>
      <c r="D124" s="6">
        <v>35.144</v>
      </c>
      <c r="E124" s="6">
        <v>35.292</v>
      </c>
      <c r="F124" s="6">
        <v>9.032</v>
      </c>
      <c r="G124" s="6">
        <v>8.776</v>
      </c>
      <c r="H124" s="6">
        <v>8.877</v>
      </c>
      <c r="I124" s="6">
        <v>26.685</v>
      </c>
      <c r="J124" s="6">
        <v>1.001</v>
      </c>
      <c r="K124" s="6">
        <v>0.998</v>
      </c>
      <c r="L124" s="6">
        <v>1.001</v>
      </c>
      <c r="M124" s="6">
        <v>0.999</v>
      </c>
      <c r="N124" s="6">
        <v>32870.712</v>
      </c>
    </row>
    <row r="125">
      <c r="A125" s="5">
        <v>46015.416666666664</v>
      </c>
      <c r="B125" s="6">
        <v>35.828</v>
      </c>
      <c r="C125" s="6">
        <v>34.789</v>
      </c>
      <c r="D125" s="6">
        <v>35.011</v>
      </c>
      <c r="E125" s="6">
        <v>35.209</v>
      </c>
      <c r="F125" s="6">
        <v>9.145</v>
      </c>
      <c r="G125" s="6">
        <v>8.886</v>
      </c>
      <c r="H125" s="6">
        <v>8.977</v>
      </c>
      <c r="I125" s="6">
        <v>27.008</v>
      </c>
      <c r="J125" s="6">
        <v>1.001</v>
      </c>
      <c r="K125" s="6">
        <v>0.998</v>
      </c>
      <c r="L125" s="6">
        <v>1.001</v>
      </c>
      <c r="M125" s="6">
        <v>0.999</v>
      </c>
      <c r="N125" s="6">
        <v>32872.945</v>
      </c>
    </row>
    <row r="126">
      <c r="A126" s="5">
        <v>46015.42013888889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32875.233</v>
      </c>
    </row>
    <row r="127">
      <c r="A127" s="5">
        <v>46015.42361111111</v>
      </c>
      <c r="B127" s="6">
        <v>36.142</v>
      </c>
      <c r="C127" s="6">
        <v>35.184</v>
      </c>
      <c r="D127" s="6">
        <v>35.398</v>
      </c>
      <c r="E127" s="6">
        <v>35.575</v>
      </c>
      <c r="F127" s="6">
        <v>9.081</v>
      </c>
      <c r="G127" s="6">
        <v>8.853</v>
      </c>
      <c r="H127" s="6">
        <v>8.932</v>
      </c>
      <c r="I127" s="6">
        <v>26.866</v>
      </c>
      <c r="J127" s="6">
        <v>1.001</v>
      </c>
      <c r="K127" s="6">
        <v>0.998</v>
      </c>
      <c r="L127" s="6">
        <v>1.002</v>
      </c>
      <c r="M127" s="6">
        <v>0.998</v>
      </c>
      <c r="N127" s="6">
        <v>32875.637</v>
      </c>
    </row>
    <row r="128">
      <c r="A128" s="5">
        <v>46015.427083333336</v>
      </c>
      <c r="B128" s="6">
        <v>37.365</v>
      </c>
      <c r="C128" s="6">
        <v>36.335</v>
      </c>
      <c r="D128" s="6">
        <v>36.637</v>
      </c>
      <c r="E128" s="6">
        <v>36.779</v>
      </c>
      <c r="F128" s="6">
        <v>9.406</v>
      </c>
      <c r="G128" s="6">
        <v>9.201</v>
      </c>
      <c r="H128" s="6">
        <v>9.253</v>
      </c>
      <c r="I128" s="6">
        <v>27.86</v>
      </c>
      <c r="J128" s="6">
        <v>1.001</v>
      </c>
      <c r="K128" s="6">
        <v>0.998</v>
      </c>
      <c r="L128" s="6">
        <v>1.001</v>
      </c>
      <c r="M128" s="6">
        <v>0.999</v>
      </c>
      <c r="N128" s="6">
        <v>32877.944</v>
      </c>
    </row>
    <row r="129">
      <c r="A129" s="5">
        <v>46015.430555555555</v>
      </c>
      <c r="B129" s="6">
        <v>38.628</v>
      </c>
      <c r="C129" s="6">
        <v>37.598</v>
      </c>
      <c r="D129" s="6">
        <v>37.817</v>
      </c>
      <c r="E129" s="6">
        <v>38.014</v>
      </c>
      <c r="F129" s="6">
        <v>9.73</v>
      </c>
      <c r="G129" s="6">
        <v>9.496</v>
      </c>
      <c r="H129" s="6">
        <v>9.563</v>
      </c>
      <c r="I129" s="6">
        <v>28.789</v>
      </c>
      <c r="J129" s="6">
        <v>1.001</v>
      </c>
      <c r="K129" s="6">
        <v>0.998</v>
      </c>
      <c r="L129" s="6">
        <v>1.002</v>
      </c>
      <c r="M129" s="6">
        <v>0.998</v>
      </c>
      <c r="N129" s="6">
        <v>32880.321</v>
      </c>
    </row>
    <row r="130">
      <c r="A130" s="5">
        <v>46015.43402777778</v>
      </c>
      <c r="B130" s="6">
        <v>39.069</v>
      </c>
      <c r="C130" s="6">
        <v>38.035</v>
      </c>
      <c r="D130" s="6">
        <v>38.224</v>
      </c>
      <c r="E130" s="6">
        <v>38.443</v>
      </c>
      <c r="F130" s="6">
        <v>9.85</v>
      </c>
      <c r="G130" s="6">
        <v>9.628</v>
      </c>
      <c r="H130" s="6">
        <v>9.688</v>
      </c>
      <c r="I130" s="6">
        <v>29.166</v>
      </c>
      <c r="J130" s="6">
        <v>1.001</v>
      </c>
      <c r="K130" s="6">
        <v>0.998</v>
      </c>
      <c r="L130" s="6">
        <v>1.002</v>
      </c>
      <c r="M130" s="6">
        <v>0.999</v>
      </c>
      <c r="N130" s="6">
        <v>32882.741</v>
      </c>
    </row>
    <row r="131">
      <c r="A131" s="5">
        <v>46015.4375</v>
      </c>
      <c r="B131" s="6">
        <v>39.555</v>
      </c>
      <c r="C131" s="6">
        <v>38.564</v>
      </c>
      <c r="D131" s="6">
        <v>38.703</v>
      </c>
      <c r="E131" s="6">
        <v>38.941</v>
      </c>
      <c r="F131" s="6">
        <v>10.0</v>
      </c>
      <c r="G131" s="6">
        <v>9.777</v>
      </c>
      <c r="H131" s="6">
        <v>9.851</v>
      </c>
      <c r="I131" s="6">
        <v>29.628</v>
      </c>
      <c r="J131" s="6">
        <v>1.001</v>
      </c>
      <c r="K131" s="6">
        <v>0.998</v>
      </c>
      <c r="L131" s="6">
        <v>1.002</v>
      </c>
      <c r="M131" s="6">
        <v>0.998</v>
      </c>
      <c r="N131" s="6">
        <v>32885.191</v>
      </c>
    </row>
    <row r="132">
      <c r="A132" s="5">
        <v>46015.44097222222</v>
      </c>
      <c r="B132" s="6">
        <v>41.0</v>
      </c>
      <c r="C132" s="6">
        <v>39.878</v>
      </c>
      <c r="D132" s="6">
        <v>39.99</v>
      </c>
      <c r="E132" s="6">
        <v>40.289</v>
      </c>
      <c r="F132" s="6">
        <v>10.355</v>
      </c>
      <c r="G132" s="6">
        <v>10.04</v>
      </c>
      <c r="H132" s="6">
        <v>10.159</v>
      </c>
      <c r="I132" s="6">
        <v>30.554</v>
      </c>
      <c r="J132" s="6">
        <v>1.001</v>
      </c>
      <c r="K132" s="6">
        <v>0.998</v>
      </c>
      <c r="L132" s="6">
        <v>1.002</v>
      </c>
      <c r="M132" s="6">
        <v>0.998</v>
      </c>
      <c r="N132" s="6">
        <v>32887.699</v>
      </c>
    </row>
    <row r="133">
      <c r="A133" s="5">
        <v>46015.444444444445</v>
      </c>
      <c r="B133" s="6">
        <v>40.926</v>
      </c>
      <c r="C133" s="6">
        <v>39.845</v>
      </c>
      <c r="D133" s="6">
        <v>39.954</v>
      </c>
      <c r="E133" s="6">
        <v>40.242</v>
      </c>
      <c r="F133" s="6">
        <v>10.319</v>
      </c>
      <c r="G133" s="6">
        <v>10.068</v>
      </c>
      <c r="H133" s="6">
        <v>10.155</v>
      </c>
      <c r="I133" s="6">
        <v>30.542</v>
      </c>
      <c r="J133" s="6">
        <v>1.002</v>
      </c>
      <c r="K133" s="6">
        <v>0.999</v>
      </c>
      <c r="L133" s="6">
        <v>1.002</v>
      </c>
      <c r="M133" s="6">
        <v>0.998</v>
      </c>
      <c r="N133" s="6">
        <v>32890.272</v>
      </c>
    </row>
    <row r="134">
      <c r="A134" s="5">
        <v>46015.447916666664</v>
      </c>
      <c r="B134" s="6">
        <v>41.843</v>
      </c>
      <c r="C134" s="6">
        <v>40.762</v>
      </c>
      <c r="D134" s="6">
        <v>40.796</v>
      </c>
      <c r="E134" s="6">
        <v>41.134</v>
      </c>
      <c r="F134" s="6">
        <v>10.519</v>
      </c>
      <c r="G134" s="6">
        <v>10.237</v>
      </c>
      <c r="H134" s="6">
        <v>10.32</v>
      </c>
      <c r="I134" s="6">
        <v>31.076</v>
      </c>
      <c r="J134" s="6">
        <v>1.001</v>
      </c>
      <c r="K134" s="6">
        <v>0.999</v>
      </c>
      <c r="L134" s="6">
        <v>1.002</v>
      </c>
      <c r="M134" s="6">
        <v>0.998</v>
      </c>
      <c r="N134" s="6">
        <v>32892.845</v>
      </c>
    </row>
    <row r="135">
      <c r="A135" s="5">
        <v>46015.45138888889</v>
      </c>
      <c r="B135" s="6">
        <v>42.244</v>
      </c>
      <c r="C135" s="6">
        <v>41.079</v>
      </c>
      <c r="D135" s="6">
        <v>41.159</v>
      </c>
      <c r="E135" s="6">
        <v>41.494</v>
      </c>
      <c r="F135" s="6">
        <v>10.584</v>
      </c>
      <c r="G135" s="6">
        <v>10.273</v>
      </c>
      <c r="H135" s="6">
        <v>10.373</v>
      </c>
      <c r="I135" s="6">
        <v>31.23</v>
      </c>
      <c r="J135" s="6">
        <v>1.001</v>
      </c>
      <c r="K135" s="6">
        <v>0.999</v>
      </c>
      <c r="L135" s="6">
        <v>1.003</v>
      </c>
      <c r="M135" s="6">
        <v>0.998</v>
      </c>
      <c r="N135" s="6">
        <v>32895.436</v>
      </c>
    </row>
    <row r="136">
      <c r="A136" s="5">
        <v>46015.45486111111</v>
      </c>
      <c r="B136" s="6">
        <v>42.995</v>
      </c>
      <c r="C136" s="6">
        <v>41.851</v>
      </c>
      <c r="D136" s="6">
        <v>41.881</v>
      </c>
      <c r="E136" s="6">
        <v>42.242</v>
      </c>
      <c r="F136" s="6">
        <v>10.79</v>
      </c>
      <c r="G136" s="6">
        <v>10.507</v>
      </c>
      <c r="H136" s="6">
        <v>10.569</v>
      </c>
      <c r="I136" s="6">
        <v>31.866</v>
      </c>
      <c r="J136" s="6">
        <v>1.002</v>
      </c>
      <c r="K136" s="6">
        <v>0.999</v>
      </c>
      <c r="L136" s="6">
        <v>1.004</v>
      </c>
      <c r="M136" s="6">
        <v>0.998</v>
      </c>
      <c r="N136" s="6">
        <v>32898.082</v>
      </c>
    </row>
    <row r="137">
      <c r="A137" s="5">
        <v>46015.458333333336</v>
      </c>
      <c r="B137" s="6">
        <v>43.694</v>
      </c>
      <c r="C137" s="6">
        <v>42.473</v>
      </c>
      <c r="D137" s="6">
        <v>42.314</v>
      </c>
      <c r="E137" s="6">
        <v>42.827</v>
      </c>
      <c r="F137" s="6">
        <v>10.917</v>
      </c>
      <c r="G137" s="6">
        <v>10.624</v>
      </c>
      <c r="H137" s="6">
        <v>10.633</v>
      </c>
      <c r="I137" s="6">
        <v>32.174</v>
      </c>
      <c r="J137" s="6">
        <v>1.002</v>
      </c>
      <c r="K137" s="6">
        <v>0.999</v>
      </c>
      <c r="L137" s="6">
        <v>1.005</v>
      </c>
      <c r="M137" s="6">
        <v>0.997</v>
      </c>
      <c r="N137" s="6">
        <v>32900.759</v>
      </c>
    </row>
    <row r="138">
      <c r="A138" s="5">
        <v>46015.461805555555</v>
      </c>
      <c r="B138" s="6">
        <v>44.215</v>
      </c>
      <c r="C138" s="6">
        <v>42.996</v>
      </c>
      <c r="D138" s="6">
        <v>42.75</v>
      </c>
      <c r="E138" s="6">
        <v>43.32</v>
      </c>
      <c r="F138" s="6">
        <v>11.102</v>
      </c>
      <c r="G138" s="6">
        <v>10.824</v>
      </c>
      <c r="H138" s="6">
        <v>10.77</v>
      </c>
      <c r="I138" s="6">
        <v>32.696</v>
      </c>
      <c r="J138" s="6">
        <v>1.002</v>
      </c>
      <c r="K138" s="6">
        <v>0.999</v>
      </c>
      <c r="L138" s="6">
        <v>1.006</v>
      </c>
      <c r="M138" s="6">
        <v>0.997</v>
      </c>
      <c r="N138" s="6">
        <v>32903.447</v>
      </c>
    </row>
    <row r="139">
      <c r="A139" s="5">
        <v>46015.46527777778</v>
      </c>
      <c r="B139" s="6">
        <v>44.736</v>
      </c>
      <c r="C139" s="6">
        <v>43.444</v>
      </c>
      <c r="D139" s="6">
        <v>43.236</v>
      </c>
      <c r="E139" s="6">
        <v>43.805</v>
      </c>
      <c r="F139" s="6">
        <v>11.249</v>
      </c>
      <c r="G139" s="6">
        <v>10.948</v>
      </c>
      <c r="H139" s="6">
        <v>10.886</v>
      </c>
      <c r="I139" s="6">
        <v>33.083</v>
      </c>
      <c r="J139" s="6">
        <v>1.002</v>
      </c>
      <c r="K139" s="6">
        <v>0.999</v>
      </c>
      <c r="L139" s="6">
        <v>1.008</v>
      </c>
      <c r="M139" s="6">
        <v>0.996</v>
      </c>
      <c r="N139" s="6">
        <v>32906.173</v>
      </c>
    </row>
    <row r="140">
      <c r="A140" s="5">
        <v>46015.46875</v>
      </c>
      <c r="B140" s="6">
        <v>44.872</v>
      </c>
      <c r="C140" s="6">
        <v>43.551</v>
      </c>
      <c r="D140" s="6">
        <v>43.31</v>
      </c>
      <c r="E140" s="6">
        <v>43.911</v>
      </c>
      <c r="F140" s="6">
        <v>11.351</v>
      </c>
      <c r="G140" s="6">
        <v>11.027</v>
      </c>
      <c r="H140" s="6">
        <v>10.923</v>
      </c>
      <c r="I140" s="6">
        <v>33.301</v>
      </c>
      <c r="J140" s="6">
        <v>1.002</v>
      </c>
      <c r="K140" s="6">
        <v>0.999</v>
      </c>
      <c r="L140" s="6">
        <v>1.009</v>
      </c>
      <c r="M140" s="6">
        <v>0.996</v>
      </c>
      <c r="N140" s="6">
        <v>32908.954</v>
      </c>
    </row>
    <row r="141">
      <c r="A141" s="5">
        <v>46015.47222222222</v>
      </c>
      <c r="B141" s="6">
        <v>45.407</v>
      </c>
      <c r="C141" s="6">
        <v>44.061</v>
      </c>
      <c r="D141" s="6">
        <v>43.669</v>
      </c>
      <c r="E141" s="6">
        <v>44.379</v>
      </c>
      <c r="F141" s="6">
        <v>11.458</v>
      </c>
      <c r="G141" s="6">
        <v>11.135</v>
      </c>
      <c r="H141" s="6">
        <v>10.96</v>
      </c>
      <c r="I141" s="6">
        <v>33.553</v>
      </c>
      <c r="J141" s="6">
        <v>1.002</v>
      </c>
      <c r="K141" s="6">
        <v>0.999</v>
      </c>
      <c r="L141" s="6">
        <v>1.012</v>
      </c>
      <c r="M141" s="6">
        <v>0.995</v>
      </c>
      <c r="N141" s="6">
        <v>32911.724</v>
      </c>
    </row>
    <row r="142">
      <c r="A142" s="5">
        <v>46015.475694444445</v>
      </c>
      <c r="B142" s="6">
        <v>45.496</v>
      </c>
      <c r="C142" s="6">
        <v>44.184</v>
      </c>
      <c r="D142" s="6">
        <v>43.75</v>
      </c>
      <c r="E142" s="6">
        <v>44.477</v>
      </c>
      <c r="F142" s="6">
        <v>11.414</v>
      </c>
      <c r="G142" s="6">
        <v>11.106</v>
      </c>
      <c r="H142" s="6">
        <v>10.925</v>
      </c>
      <c r="I142" s="6">
        <v>33.445</v>
      </c>
      <c r="J142" s="6">
        <v>1.002</v>
      </c>
      <c r="K142" s="6">
        <v>0.999</v>
      </c>
      <c r="L142" s="6">
        <v>1.013</v>
      </c>
      <c r="M142" s="6">
        <v>0.995</v>
      </c>
      <c r="N142" s="6">
        <v>32914.496</v>
      </c>
    </row>
    <row r="143">
      <c r="A143" s="5">
        <v>46015.479166666664</v>
      </c>
      <c r="B143" s="6">
        <v>44.834</v>
      </c>
      <c r="C143" s="6">
        <v>43.512</v>
      </c>
      <c r="D143" s="6">
        <v>43.231</v>
      </c>
      <c r="E143" s="6">
        <v>43.859</v>
      </c>
      <c r="F143" s="6">
        <v>11.198</v>
      </c>
      <c r="G143" s="6">
        <v>10.91</v>
      </c>
      <c r="H143" s="6">
        <v>10.827</v>
      </c>
      <c r="I143" s="6">
        <v>32.935</v>
      </c>
      <c r="J143" s="6">
        <v>1.002</v>
      </c>
      <c r="K143" s="6">
        <v>0.999</v>
      </c>
      <c r="L143" s="6">
        <v>1.009</v>
      </c>
      <c r="M143" s="6">
        <v>0.996</v>
      </c>
      <c r="N143" s="6">
        <v>32917.254</v>
      </c>
    </row>
    <row r="144">
      <c r="A144" s="5">
        <v>46015.48263888889</v>
      </c>
      <c r="B144" s="6">
        <v>46.038</v>
      </c>
      <c r="C144" s="6">
        <v>44.719</v>
      </c>
      <c r="D144" s="6">
        <v>44.171</v>
      </c>
      <c r="E144" s="6">
        <v>44.976</v>
      </c>
      <c r="F144" s="6">
        <v>11.512</v>
      </c>
      <c r="G144" s="6">
        <v>11.214</v>
      </c>
      <c r="H144" s="6">
        <v>10.976</v>
      </c>
      <c r="I144" s="6">
        <v>33.702</v>
      </c>
      <c r="J144" s="6">
        <v>1.002</v>
      </c>
      <c r="K144" s="6">
        <v>0.999</v>
      </c>
      <c r="L144" s="6">
        <v>1.016</v>
      </c>
      <c r="M144" s="6">
        <v>0.993</v>
      </c>
      <c r="N144" s="6">
        <v>32920.067</v>
      </c>
    </row>
    <row r="145">
      <c r="A145" s="5">
        <v>46015.48611111111</v>
      </c>
      <c r="B145" s="6">
        <v>46.698</v>
      </c>
      <c r="C145" s="6">
        <v>45.397</v>
      </c>
      <c r="D145" s="6">
        <v>44.743</v>
      </c>
      <c r="E145" s="6">
        <v>45.613</v>
      </c>
      <c r="F145" s="6">
        <v>11.686</v>
      </c>
      <c r="G145" s="6">
        <v>11.375</v>
      </c>
      <c r="H145" s="6">
        <v>11.042</v>
      </c>
      <c r="I145" s="6">
        <v>34.103</v>
      </c>
      <c r="J145" s="6">
        <v>1.002</v>
      </c>
      <c r="K145" s="6">
        <v>0.999</v>
      </c>
      <c r="L145" s="6">
        <v>1.022</v>
      </c>
      <c r="M145" s="6">
        <v>0.992</v>
      </c>
      <c r="N145" s="6">
        <v>32922.909</v>
      </c>
    </row>
    <row r="146">
      <c r="A146" s="5">
        <v>46015.489583333336</v>
      </c>
      <c r="B146" s="6">
        <v>45.658</v>
      </c>
      <c r="C146" s="6">
        <v>44.344</v>
      </c>
      <c r="D146" s="6">
        <v>43.908</v>
      </c>
      <c r="E146" s="6">
        <v>44.637</v>
      </c>
      <c r="F146" s="6">
        <v>11.397</v>
      </c>
      <c r="G146" s="6">
        <v>11.095</v>
      </c>
      <c r="H146" s="6">
        <v>10.879</v>
      </c>
      <c r="I146" s="6">
        <v>33.371</v>
      </c>
      <c r="J146" s="6">
        <v>1.002</v>
      </c>
      <c r="K146" s="6">
        <v>0.999</v>
      </c>
      <c r="L146" s="6">
        <v>1.015</v>
      </c>
      <c r="M146" s="6">
        <v>0.994</v>
      </c>
      <c r="N146" s="6">
        <v>32925.717</v>
      </c>
    </row>
    <row r="147">
      <c r="A147" s="5">
        <v>46015.493055555555</v>
      </c>
      <c r="B147" s="6">
        <v>47.542</v>
      </c>
      <c r="C147" s="6">
        <v>46.176</v>
      </c>
      <c r="D147" s="6">
        <v>45.312</v>
      </c>
      <c r="E147" s="6">
        <v>46.343</v>
      </c>
      <c r="F147" s="6">
        <v>11.805</v>
      </c>
      <c r="G147" s="6">
        <v>11.54</v>
      </c>
      <c r="H147" s="6">
        <v>11.052</v>
      </c>
      <c r="I147" s="6">
        <v>34.397</v>
      </c>
      <c r="J147" s="6">
        <v>1.003</v>
      </c>
      <c r="K147" s="6">
        <v>0.999</v>
      </c>
      <c r="L147" s="6">
        <v>1.029</v>
      </c>
      <c r="M147" s="6">
        <v>0.989</v>
      </c>
      <c r="N147" s="6">
        <v>32928.506</v>
      </c>
    </row>
    <row r="148">
      <c r="A148" s="5">
        <v>46015.49652777778</v>
      </c>
      <c r="B148" s="6">
        <v>46.314</v>
      </c>
      <c r="C148" s="6">
        <v>44.993</v>
      </c>
      <c r="D148" s="6">
        <v>44.388</v>
      </c>
      <c r="E148" s="6">
        <v>45.232</v>
      </c>
      <c r="F148" s="6">
        <v>11.535</v>
      </c>
      <c r="G148" s="6">
        <v>11.254</v>
      </c>
      <c r="H148" s="6">
        <v>10.915</v>
      </c>
      <c r="I148" s="6">
        <v>33.704</v>
      </c>
      <c r="J148" s="6">
        <v>1.002</v>
      </c>
      <c r="K148" s="6">
        <v>0.999</v>
      </c>
      <c r="L148" s="6">
        <v>1.019</v>
      </c>
      <c r="M148" s="6">
        <v>0.993</v>
      </c>
      <c r="N148" s="6">
        <v>32931.298</v>
      </c>
    </row>
    <row r="149">
      <c r="A149" s="5">
        <v>46015.5</v>
      </c>
      <c r="B149" s="6">
        <v>48.03</v>
      </c>
      <c r="C149" s="6">
        <v>46.773</v>
      </c>
      <c r="D149" s="6">
        <v>45.802</v>
      </c>
      <c r="E149" s="6">
        <v>46.869</v>
      </c>
      <c r="F149" s="6">
        <v>11.981</v>
      </c>
      <c r="G149" s="6">
        <v>11.748</v>
      </c>
      <c r="H149" s="6">
        <v>11.182</v>
      </c>
      <c r="I149" s="6">
        <v>34.911</v>
      </c>
      <c r="J149" s="6">
        <v>1.003</v>
      </c>
      <c r="K149" s="6">
        <v>0.999</v>
      </c>
      <c r="L149" s="6">
        <v>1.034</v>
      </c>
      <c r="M149" s="6">
        <v>0.987</v>
      </c>
      <c r="N149" s="6">
        <v>32934.165</v>
      </c>
    </row>
    <row r="150">
      <c r="A150" s="5">
        <v>46015.50347222222</v>
      </c>
      <c r="B150" s="6">
        <v>46.938</v>
      </c>
      <c r="C150" s="6">
        <v>45.687</v>
      </c>
      <c r="D150" s="6">
        <v>45.022</v>
      </c>
      <c r="E150" s="6">
        <v>45.883</v>
      </c>
      <c r="F150" s="6">
        <v>11.71</v>
      </c>
      <c r="G150" s="6">
        <v>11.425</v>
      </c>
      <c r="H150" s="6">
        <v>11.059</v>
      </c>
      <c r="I150" s="6">
        <v>34.194</v>
      </c>
      <c r="J150" s="6">
        <v>1.003</v>
      </c>
      <c r="K150" s="6">
        <v>0.999</v>
      </c>
      <c r="L150" s="6">
        <v>1.025</v>
      </c>
      <c r="M150" s="6">
        <v>0.99</v>
      </c>
      <c r="N150" s="6">
        <v>32937.049</v>
      </c>
    </row>
    <row r="151">
      <c r="A151" s="5">
        <v>46015.506944444445</v>
      </c>
      <c r="B151" s="6">
        <v>45.021</v>
      </c>
      <c r="C151" s="6">
        <v>43.827</v>
      </c>
      <c r="D151" s="6">
        <v>43.405</v>
      </c>
      <c r="E151" s="6">
        <v>44.084</v>
      </c>
      <c r="F151" s="6">
        <v>11.251</v>
      </c>
      <c r="G151" s="6">
        <v>10.969</v>
      </c>
      <c r="H151" s="6">
        <v>10.859</v>
      </c>
      <c r="I151" s="6">
        <v>33.079</v>
      </c>
      <c r="J151" s="6">
        <v>1.002</v>
      </c>
      <c r="K151" s="6">
        <v>0.999</v>
      </c>
      <c r="L151" s="6">
        <v>1.011</v>
      </c>
      <c r="M151" s="6">
        <v>0.995</v>
      </c>
      <c r="N151" s="6">
        <v>32939.858</v>
      </c>
    </row>
    <row r="152">
      <c r="A152" s="5">
        <v>46015.510416666664</v>
      </c>
      <c r="B152" s="6">
        <v>46.314</v>
      </c>
      <c r="C152" s="6">
        <v>45.173</v>
      </c>
      <c r="D152" s="6">
        <v>44.486</v>
      </c>
      <c r="E152" s="6">
        <v>45.325</v>
      </c>
      <c r="F152" s="6">
        <v>11.538</v>
      </c>
      <c r="G152" s="6">
        <v>11.313</v>
      </c>
      <c r="H152" s="6">
        <v>11.017</v>
      </c>
      <c r="I152" s="6">
        <v>33.868</v>
      </c>
      <c r="J152" s="6">
        <v>1.002</v>
      </c>
      <c r="K152" s="6">
        <v>0.999</v>
      </c>
      <c r="L152" s="6">
        <v>1.02</v>
      </c>
      <c r="M152" s="6">
        <v>0.992</v>
      </c>
      <c r="N152" s="6">
        <v>32942.703</v>
      </c>
    </row>
    <row r="153">
      <c r="A153" s="5">
        <v>46015.51388888889</v>
      </c>
      <c r="B153" s="6">
        <v>46.033</v>
      </c>
      <c r="C153" s="6">
        <v>44.827</v>
      </c>
      <c r="D153" s="6">
        <v>44.269</v>
      </c>
      <c r="E153" s="6">
        <v>45.043</v>
      </c>
      <c r="F153" s="6">
        <v>11.44</v>
      </c>
      <c r="G153" s="6">
        <v>11.205</v>
      </c>
      <c r="H153" s="6">
        <v>10.975</v>
      </c>
      <c r="I153" s="6">
        <v>33.62</v>
      </c>
      <c r="J153" s="6">
        <v>1.002</v>
      </c>
      <c r="K153" s="6">
        <v>0.999</v>
      </c>
      <c r="L153" s="6">
        <v>1.018</v>
      </c>
      <c r="M153" s="6">
        <v>0.993</v>
      </c>
      <c r="N153" s="6">
        <v>32945.542</v>
      </c>
    </row>
    <row r="154">
      <c r="A154" s="5">
        <v>46015.51736111111</v>
      </c>
      <c r="B154" s="6">
        <v>45.822</v>
      </c>
      <c r="C154" s="6">
        <v>44.675</v>
      </c>
      <c r="D154" s="6">
        <v>44.149</v>
      </c>
      <c r="E154" s="6">
        <v>44.882</v>
      </c>
      <c r="F154" s="6">
        <v>11.408</v>
      </c>
      <c r="G154" s="6">
        <v>11.156</v>
      </c>
      <c r="H154" s="6">
        <v>10.936</v>
      </c>
      <c r="I154" s="6">
        <v>33.5</v>
      </c>
      <c r="J154" s="6">
        <v>1.002</v>
      </c>
      <c r="K154" s="6">
        <v>0.999</v>
      </c>
      <c r="L154" s="6">
        <v>1.016</v>
      </c>
      <c r="M154" s="6">
        <v>0.993</v>
      </c>
      <c r="N154" s="6">
        <v>32948.381</v>
      </c>
    </row>
    <row r="155">
      <c r="A155" s="5">
        <v>46015.520833333336</v>
      </c>
      <c r="B155" s="6">
        <v>47.447</v>
      </c>
      <c r="C155" s="6">
        <v>46.262</v>
      </c>
      <c r="D155" s="6">
        <v>45.416</v>
      </c>
      <c r="E155" s="6">
        <v>46.375</v>
      </c>
      <c r="F155" s="6">
        <v>11.846</v>
      </c>
      <c r="G155" s="6">
        <v>11.63</v>
      </c>
      <c r="H155" s="6">
        <v>11.138</v>
      </c>
      <c r="I155" s="6">
        <v>34.614</v>
      </c>
      <c r="J155" s="6">
        <v>1.003</v>
      </c>
      <c r="K155" s="6">
        <v>0.999</v>
      </c>
      <c r="L155" s="6">
        <v>1.03</v>
      </c>
      <c r="M155" s="6">
        <v>0.989</v>
      </c>
      <c r="N155" s="6">
        <v>32951.241</v>
      </c>
    </row>
    <row r="156">
      <c r="A156" s="5">
        <v>46015.524305555555</v>
      </c>
      <c r="B156" s="6">
        <v>46.472</v>
      </c>
      <c r="C156" s="6">
        <v>45.222</v>
      </c>
      <c r="D156" s="6">
        <v>44.567</v>
      </c>
      <c r="E156" s="6">
        <v>45.42</v>
      </c>
      <c r="F156" s="6">
        <v>11.674</v>
      </c>
      <c r="G156" s="6">
        <v>11.403</v>
      </c>
      <c r="H156" s="6">
        <v>11.067</v>
      </c>
      <c r="I156" s="6">
        <v>34.144</v>
      </c>
      <c r="J156" s="6">
        <v>1.002</v>
      </c>
      <c r="K156" s="6">
        <v>0.999</v>
      </c>
      <c r="L156" s="6">
        <v>1.022</v>
      </c>
      <c r="M156" s="6">
        <v>0.992</v>
      </c>
      <c r="N156" s="6">
        <v>32954.079</v>
      </c>
    </row>
    <row r="157">
      <c r="A157" s="5">
        <v>46015.52777777778</v>
      </c>
      <c r="B157" s="6">
        <v>46.586</v>
      </c>
      <c r="C157" s="6">
        <v>45.317</v>
      </c>
      <c r="D157" s="6">
        <v>44.723</v>
      </c>
      <c r="E157" s="6">
        <v>45.542</v>
      </c>
      <c r="F157" s="6">
        <v>11.784</v>
      </c>
      <c r="G157" s="6">
        <v>11.522</v>
      </c>
      <c r="H157" s="6">
        <v>11.153</v>
      </c>
      <c r="I157" s="6">
        <v>34.459</v>
      </c>
      <c r="J157" s="6">
        <v>1.002</v>
      </c>
      <c r="K157" s="6">
        <v>0.999</v>
      </c>
      <c r="L157" s="6">
        <v>1.023</v>
      </c>
      <c r="M157" s="6">
        <v>0.991</v>
      </c>
      <c r="N157" s="6">
        <v>32956.934</v>
      </c>
    </row>
    <row r="158">
      <c r="A158" s="5">
        <v>46015.53125</v>
      </c>
      <c r="B158" s="6">
        <v>41.906</v>
      </c>
      <c r="C158" s="6">
        <v>40.835</v>
      </c>
      <c r="D158" s="6">
        <v>40.862</v>
      </c>
      <c r="E158" s="6">
        <v>41.201</v>
      </c>
      <c r="F158" s="6">
        <v>10.624</v>
      </c>
      <c r="G158" s="6">
        <v>10.398</v>
      </c>
      <c r="H158" s="6">
        <v>10.436</v>
      </c>
      <c r="I158" s="6">
        <v>31.458</v>
      </c>
      <c r="J158" s="6">
        <v>1.001</v>
      </c>
      <c r="K158" s="6">
        <v>0.998</v>
      </c>
      <c r="L158" s="6">
        <v>1.003</v>
      </c>
      <c r="M158" s="6">
        <v>0.998</v>
      </c>
      <c r="N158" s="6">
        <v>32959.676</v>
      </c>
    </row>
    <row r="159">
      <c r="A159" s="5">
        <v>46015.53472222222</v>
      </c>
      <c r="B159" s="6">
        <v>46.801</v>
      </c>
      <c r="C159" s="6">
        <v>45.622</v>
      </c>
      <c r="D159" s="6">
        <v>44.899</v>
      </c>
      <c r="E159" s="6">
        <v>45.774</v>
      </c>
      <c r="F159" s="6">
        <v>11.727</v>
      </c>
      <c r="G159" s="6">
        <v>11.531</v>
      </c>
      <c r="H159" s="6">
        <v>11.115</v>
      </c>
      <c r="I159" s="6">
        <v>34.373</v>
      </c>
      <c r="J159" s="6">
        <v>1.003</v>
      </c>
      <c r="K159" s="6">
        <v>0.999</v>
      </c>
      <c r="L159" s="6">
        <v>1.025</v>
      </c>
      <c r="M159" s="6">
        <v>0.99</v>
      </c>
      <c r="N159" s="6">
        <v>32962.452</v>
      </c>
    </row>
    <row r="160">
      <c r="A160" s="5">
        <v>46015.538194444445</v>
      </c>
      <c r="B160" s="6">
        <v>50.063</v>
      </c>
      <c r="C160" s="6">
        <v>48.828</v>
      </c>
      <c r="D160" s="6">
        <v>47.284</v>
      </c>
      <c r="E160" s="6">
        <v>48.725</v>
      </c>
      <c r="F160" s="6">
        <v>12.484</v>
      </c>
      <c r="G160" s="6">
        <v>12.362</v>
      </c>
      <c r="H160" s="6">
        <v>11.327</v>
      </c>
      <c r="I160" s="6">
        <v>36.173</v>
      </c>
      <c r="J160" s="6">
        <v>1.007</v>
      </c>
      <c r="K160" s="6">
        <v>0.999</v>
      </c>
      <c r="L160" s="6">
        <v>1.057</v>
      </c>
      <c r="M160" s="6">
        <v>0.979</v>
      </c>
      <c r="N160" s="6">
        <v>32965.412</v>
      </c>
    </row>
    <row r="161">
      <c r="A161" s="5">
        <v>46015.541666666664</v>
      </c>
      <c r="B161" s="6">
        <v>44.989</v>
      </c>
      <c r="C161" s="6">
        <v>43.8</v>
      </c>
      <c r="D161" s="6">
        <v>43.424</v>
      </c>
      <c r="E161" s="6">
        <v>44.071</v>
      </c>
      <c r="F161" s="6">
        <v>11.272</v>
      </c>
      <c r="G161" s="6">
        <v>11.063</v>
      </c>
      <c r="H161" s="6">
        <v>10.885</v>
      </c>
      <c r="I161" s="6">
        <v>33.22</v>
      </c>
      <c r="J161" s="6">
        <v>1.002</v>
      </c>
      <c r="K161" s="6">
        <v>0.999</v>
      </c>
      <c r="L161" s="6">
        <v>1.012</v>
      </c>
      <c r="M161" s="6">
        <v>0.995</v>
      </c>
      <c r="N161" s="6">
        <v>32968.31</v>
      </c>
    </row>
    <row r="162">
      <c r="A162" s="5">
        <v>46015.54513888889</v>
      </c>
      <c r="B162" s="6">
        <v>45.887</v>
      </c>
      <c r="C162" s="6">
        <v>44.705</v>
      </c>
      <c r="D162" s="6">
        <v>44.113</v>
      </c>
      <c r="E162" s="6">
        <v>44.902</v>
      </c>
      <c r="F162" s="6">
        <v>11.524</v>
      </c>
      <c r="G162" s="6">
        <v>11.312</v>
      </c>
      <c r="H162" s="6">
        <v>11.026</v>
      </c>
      <c r="I162" s="6">
        <v>33.862</v>
      </c>
      <c r="J162" s="6">
        <v>1.002</v>
      </c>
      <c r="K162" s="6">
        <v>0.999</v>
      </c>
      <c r="L162" s="6">
        <v>1.017</v>
      </c>
      <c r="M162" s="6">
        <v>0.993</v>
      </c>
      <c r="N162" s="6">
        <v>32971.076</v>
      </c>
    </row>
    <row r="163">
      <c r="A163" s="5">
        <v>46015.54861111111</v>
      </c>
      <c r="B163" s="6">
        <v>41.912</v>
      </c>
      <c r="C163" s="6">
        <v>40.85</v>
      </c>
      <c r="D163" s="6">
        <v>40.796</v>
      </c>
      <c r="E163" s="6">
        <v>41.186</v>
      </c>
      <c r="F163" s="6">
        <v>10.509</v>
      </c>
      <c r="G163" s="6">
        <v>10.324</v>
      </c>
      <c r="H163" s="6">
        <v>10.316</v>
      </c>
      <c r="I163" s="6">
        <v>31.149</v>
      </c>
      <c r="J163" s="6">
        <v>1.001</v>
      </c>
      <c r="K163" s="6">
        <v>0.999</v>
      </c>
      <c r="L163" s="6">
        <v>1.004</v>
      </c>
      <c r="M163" s="6">
        <v>0.998</v>
      </c>
      <c r="N163" s="6">
        <v>32973.854</v>
      </c>
    </row>
    <row r="164">
      <c r="A164" s="5">
        <v>46015.552083333336</v>
      </c>
      <c r="B164" s="6">
        <v>40.375</v>
      </c>
      <c r="C164" s="6">
        <v>39.339</v>
      </c>
      <c r="D164" s="6">
        <v>39.434</v>
      </c>
      <c r="E164" s="6">
        <v>39.716</v>
      </c>
      <c r="F164" s="6">
        <v>10.139</v>
      </c>
      <c r="G164" s="6">
        <v>9.954</v>
      </c>
      <c r="H164" s="6">
        <v>9.97</v>
      </c>
      <c r="I164" s="6">
        <v>30.063</v>
      </c>
      <c r="J164" s="6">
        <v>1.001</v>
      </c>
      <c r="K164" s="6">
        <v>0.999</v>
      </c>
      <c r="L164" s="6">
        <v>1.002</v>
      </c>
      <c r="M164" s="6">
        <v>0.998</v>
      </c>
      <c r="N164" s="6">
        <v>32976.443</v>
      </c>
    </row>
    <row r="165">
      <c r="A165" s="5">
        <v>46015.555555555555</v>
      </c>
      <c r="B165" s="6">
        <v>41.353</v>
      </c>
      <c r="C165" s="6">
        <v>40.321</v>
      </c>
      <c r="D165" s="6">
        <v>40.312</v>
      </c>
      <c r="E165" s="6">
        <v>40.662</v>
      </c>
      <c r="F165" s="6">
        <v>10.381</v>
      </c>
      <c r="G165" s="6">
        <v>10.192</v>
      </c>
      <c r="H165" s="6">
        <v>10.2</v>
      </c>
      <c r="I165" s="6">
        <v>30.773</v>
      </c>
      <c r="J165" s="6">
        <v>1.001</v>
      </c>
      <c r="K165" s="6">
        <v>0.999</v>
      </c>
      <c r="L165" s="6">
        <v>1.003</v>
      </c>
      <c r="M165" s="6">
        <v>0.998</v>
      </c>
      <c r="N165" s="6">
        <v>32978.997</v>
      </c>
    </row>
    <row r="166">
      <c r="A166" s="5">
        <v>46015.55902777778</v>
      </c>
      <c r="B166" s="6">
        <v>41.009</v>
      </c>
      <c r="C166" s="6">
        <v>40.015</v>
      </c>
      <c r="D166" s="6">
        <v>40.055</v>
      </c>
      <c r="E166" s="6">
        <v>40.36</v>
      </c>
      <c r="F166" s="6">
        <v>10.303</v>
      </c>
      <c r="G166" s="6">
        <v>10.128</v>
      </c>
      <c r="H166" s="6">
        <v>10.128</v>
      </c>
      <c r="I166" s="6">
        <v>30.559</v>
      </c>
      <c r="J166" s="6">
        <v>1.001</v>
      </c>
      <c r="K166" s="6">
        <v>0.999</v>
      </c>
      <c r="L166" s="6">
        <v>1.003</v>
      </c>
      <c r="M166" s="6">
        <v>0.998</v>
      </c>
      <c r="N166" s="6">
        <v>32981.556</v>
      </c>
    </row>
    <row r="167">
      <c r="A167" s="5">
        <v>46015.5625</v>
      </c>
      <c r="B167" s="6">
        <v>41.106</v>
      </c>
      <c r="C167" s="6">
        <v>40.143</v>
      </c>
      <c r="D167" s="6">
        <v>40.12</v>
      </c>
      <c r="E167" s="6">
        <v>40.456</v>
      </c>
      <c r="F167" s="6">
        <v>10.361</v>
      </c>
      <c r="G167" s="6">
        <v>10.188</v>
      </c>
      <c r="H167" s="6">
        <v>10.179</v>
      </c>
      <c r="I167" s="6">
        <v>30.728</v>
      </c>
      <c r="J167" s="6">
        <v>1.001</v>
      </c>
      <c r="K167" s="6">
        <v>0.999</v>
      </c>
      <c r="L167" s="6">
        <v>1.003</v>
      </c>
      <c r="M167" s="6">
        <v>0.998</v>
      </c>
      <c r="N167" s="6">
        <v>32984.164</v>
      </c>
    </row>
    <row r="168">
      <c r="A168" s="5">
        <v>46015.56597222222</v>
      </c>
      <c r="B168" s="6">
        <v>40.708</v>
      </c>
      <c r="C168" s="6">
        <v>39.707</v>
      </c>
      <c r="D168" s="6">
        <v>39.767</v>
      </c>
      <c r="E168" s="6">
        <v>40.061</v>
      </c>
      <c r="F168" s="6">
        <v>10.251</v>
      </c>
      <c r="G168" s="6">
        <v>10.076</v>
      </c>
      <c r="H168" s="6">
        <v>10.084</v>
      </c>
      <c r="I168" s="6">
        <v>30.411</v>
      </c>
      <c r="J168" s="6">
        <v>1.001</v>
      </c>
      <c r="K168" s="6">
        <v>0.999</v>
      </c>
      <c r="L168" s="6">
        <v>1.002</v>
      </c>
      <c r="M168" s="6">
        <v>0.998</v>
      </c>
      <c r="N168" s="6">
        <v>32986.659</v>
      </c>
    </row>
    <row r="169">
      <c r="A169" s="5">
        <v>46015.569444444445</v>
      </c>
      <c r="B169" s="6">
        <v>41.88</v>
      </c>
      <c r="C169" s="6">
        <v>40.802</v>
      </c>
      <c r="D169" s="6">
        <v>40.751</v>
      </c>
      <c r="E169" s="6">
        <v>41.144</v>
      </c>
      <c r="F169" s="6">
        <v>10.56</v>
      </c>
      <c r="G169" s="6">
        <v>10.354</v>
      </c>
      <c r="H169" s="6">
        <v>10.354</v>
      </c>
      <c r="I169" s="6">
        <v>31.268</v>
      </c>
      <c r="J169" s="6">
        <v>1.001</v>
      </c>
      <c r="K169" s="6">
        <v>0.999</v>
      </c>
      <c r="L169" s="6">
        <v>1.003</v>
      </c>
      <c r="M169" s="6">
        <v>0.998</v>
      </c>
      <c r="N169" s="6">
        <v>32989.232</v>
      </c>
    </row>
    <row r="170">
      <c r="A170" s="5">
        <v>46015.572916666664</v>
      </c>
      <c r="B170" s="6">
        <v>40.303</v>
      </c>
      <c r="C170" s="6">
        <v>39.298</v>
      </c>
      <c r="D170" s="6">
        <v>39.303</v>
      </c>
      <c r="E170" s="6">
        <v>39.635</v>
      </c>
      <c r="F170" s="6">
        <v>10.157</v>
      </c>
      <c r="G170" s="6">
        <v>9.948</v>
      </c>
      <c r="H170" s="6">
        <v>9.972</v>
      </c>
      <c r="I170" s="6">
        <v>30.077</v>
      </c>
      <c r="J170" s="6">
        <v>1.001</v>
      </c>
      <c r="K170" s="6">
        <v>0.998</v>
      </c>
      <c r="L170" s="6">
        <v>1.002</v>
      </c>
      <c r="M170" s="6">
        <v>0.998</v>
      </c>
      <c r="N170" s="6">
        <v>32991.803</v>
      </c>
    </row>
    <row r="171">
      <c r="A171" s="5">
        <v>46015.57638888889</v>
      </c>
      <c r="B171" s="6">
        <v>37.229</v>
      </c>
      <c r="C171" s="6">
        <v>36.392</v>
      </c>
      <c r="D171" s="6">
        <v>36.438</v>
      </c>
      <c r="E171" s="6">
        <v>36.686</v>
      </c>
      <c r="F171" s="6">
        <v>9.5</v>
      </c>
      <c r="G171" s="6">
        <v>9.303</v>
      </c>
      <c r="H171" s="6">
        <v>9.328</v>
      </c>
      <c r="I171" s="6">
        <v>28.131</v>
      </c>
      <c r="J171" s="6">
        <v>1.001</v>
      </c>
      <c r="K171" s="6">
        <v>0.998</v>
      </c>
      <c r="L171" s="6">
        <v>1.001</v>
      </c>
      <c r="M171" s="6">
        <v>0.999</v>
      </c>
      <c r="N171" s="6">
        <v>32994.209</v>
      </c>
    </row>
    <row r="172">
      <c r="A172" s="5">
        <v>46015.57986111111</v>
      </c>
      <c r="B172" s="6">
        <v>39.748</v>
      </c>
      <c r="C172" s="6">
        <v>38.771</v>
      </c>
      <c r="D172" s="6">
        <v>38.778</v>
      </c>
      <c r="E172" s="6">
        <v>39.099</v>
      </c>
      <c r="F172" s="6">
        <v>10.178</v>
      </c>
      <c r="G172" s="6">
        <v>9.958</v>
      </c>
      <c r="H172" s="6">
        <v>9.977</v>
      </c>
      <c r="I172" s="6">
        <v>30.113</v>
      </c>
      <c r="J172" s="6">
        <v>1.001</v>
      </c>
      <c r="K172" s="6">
        <v>0.998</v>
      </c>
      <c r="L172" s="6">
        <v>1.002</v>
      </c>
      <c r="M172" s="6">
        <v>0.998</v>
      </c>
      <c r="N172" s="6">
        <v>32996.612</v>
      </c>
    </row>
    <row r="173">
      <c r="A173" s="5">
        <v>46015.583333333336</v>
      </c>
      <c r="B173" s="6">
        <v>38.196</v>
      </c>
      <c r="C173" s="6">
        <v>37.347</v>
      </c>
      <c r="D173" s="6">
        <v>37.371</v>
      </c>
      <c r="E173" s="6">
        <v>37.638</v>
      </c>
      <c r="F173" s="6">
        <v>9.797</v>
      </c>
      <c r="G173" s="6">
        <v>9.593</v>
      </c>
      <c r="H173" s="6">
        <v>9.626</v>
      </c>
      <c r="I173" s="6">
        <v>29.016</v>
      </c>
      <c r="J173" s="6">
        <v>1.001</v>
      </c>
      <c r="K173" s="6">
        <v>0.998</v>
      </c>
      <c r="L173" s="6">
        <v>1.002</v>
      </c>
      <c r="M173" s="6">
        <v>0.998</v>
      </c>
      <c r="N173" s="6">
        <v>32999.059</v>
      </c>
    </row>
    <row r="174">
      <c r="A174" s="5">
        <v>46015.586805555555</v>
      </c>
      <c r="B174" s="6">
        <v>36.782</v>
      </c>
      <c r="C174" s="6">
        <v>35.885</v>
      </c>
      <c r="D174" s="6">
        <v>35.991</v>
      </c>
      <c r="E174" s="6">
        <v>36.219</v>
      </c>
      <c r="F174" s="6">
        <v>9.264</v>
      </c>
      <c r="G174" s="6">
        <v>9.063</v>
      </c>
      <c r="H174" s="6">
        <v>9.132</v>
      </c>
      <c r="I174" s="6">
        <v>27.459</v>
      </c>
      <c r="J174" s="6">
        <v>1.001</v>
      </c>
      <c r="K174" s="6">
        <v>0.998</v>
      </c>
      <c r="L174" s="6">
        <v>1.002</v>
      </c>
      <c r="M174" s="6">
        <v>0.998</v>
      </c>
      <c r="N174" s="6">
        <v>33001.43</v>
      </c>
    </row>
    <row r="175">
      <c r="A175" s="5">
        <v>46015.59027777778</v>
      </c>
      <c r="B175" s="6">
        <v>35.264</v>
      </c>
      <c r="C175" s="6">
        <v>34.514</v>
      </c>
      <c r="D175" s="6">
        <v>34.546</v>
      </c>
      <c r="E175" s="6">
        <v>34.775</v>
      </c>
      <c r="F175" s="6">
        <v>8.857</v>
      </c>
      <c r="G175" s="6">
        <v>8.687</v>
      </c>
      <c r="H175" s="6">
        <v>8.74</v>
      </c>
      <c r="I175" s="6">
        <v>26.284</v>
      </c>
      <c r="J175" s="6">
        <v>1.001</v>
      </c>
      <c r="K175" s="6">
        <v>0.998</v>
      </c>
      <c r="L175" s="6">
        <v>1.001</v>
      </c>
      <c r="M175" s="6">
        <v>0.998</v>
      </c>
      <c r="N175" s="6">
        <v>33003.666</v>
      </c>
    </row>
    <row r="176">
      <c r="A176" s="5">
        <v>46015.59375</v>
      </c>
      <c r="B176" s="6">
        <v>34.413</v>
      </c>
      <c r="C176" s="6">
        <v>33.605</v>
      </c>
      <c r="D176" s="6">
        <v>33.678</v>
      </c>
      <c r="E176" s="6">
        <v>33.899</v>
      </c>
      <c r="F176" s="6">
        <v>8.649</v>
      </c>
      <c r="G176" s="6">
        <v>8.426</v>
      </c>
      <c r="H176" s="6">
        <v>8.514</v>
      </c>
      <c r="I176" s="6">
        <v>25.589</v>
      </c>
      <c r="J176" s="6">
        <v>1.001</v>
      </c>
      <c r="K176" s="6">
        <v>0.998</v>
      </c>
      <c r="L176" s="6">
        <v>1.001</v>
      </c>
      <c r="M176" s="6">
        <v>0.998</v>
      </c>
      <c r="N176" s="6">
        <v>33005.824</v>
      </c>
    </row>
    <row r="177">
      <c r="A177" s="5">
        <v>46015.59722222222</v>
      </c>
      <c r="B177" s="6">
        <v>33.78</v>
      </c>
      <c r="C177" s="6">
        <v>32.991</v>
      </c>
      <c r="D177" s="6">
        <v>33.102</v>
      </c>
      <c r="E177" s="6">
        <v>33.291</v>
      </c>
      <c r="F177" s="6">
        <v>8.476</v>
      </c>
      <c r="G177" s="6">
        <v>8.265</v>
      </c>
      <c r="H177" s="6">
        <v>8.36</v>
      </c>
      <c r="I177" s="6">
        <v>25.101</v>
      </c>
      <c r="J177" s="6">
        <v>1.001</v>
      </c>
      <c r="K177" s="6">
        <v>0.998</v>
      </c>
      <c r="L177" s="6">
        <v>1.002</v>
      </c>
      <c r="M177" s="6">
        <v>0.998</v>
      </c>
      <c r="N177" s="6">
        <v>33007.94</v>
      </c>
    </row>
    <row r="178">
      <c r="A178" s="5">
        <v>46015.600694444445</v>
      </c>
      <c r="B178" s="6">
        <v>35.009</v>
      </c>
      <c r="C178" s="6">
        <v>34.176</v>
      </c>
      <c r="D178" s="6">
        <v>34.253</v>
      </c>
      <c r="E178" s="6">
        <v>34.479</v>
      </c>
      <c r="F178" s="6">
        <v>8.817</v>
      </c>
      <c r="G178" s="6">
        <v>8.604</v>
      </c>
      <c r="H178" s="6">
        <v>8.69</v>
      </c>
      <c r="I178" s="6">
        <v>26.111</v>
      </c>
      <c r="J178" s="6">
        <v>1.001</v>
      </c>
      <c r="K178" s="6">
        <v>0.998</v>
      </c>
      <c r="L178" s="6">
        <v>1.002</v>
      </c>
      <c r="M178" s="6">
        <v>0.998</v>
      </c>
      <c r="N178" s="6">
        <v>33010.078</v>
      </c>
    </row>
    <row r="179">
      <c r="A179" s="5">
        <v>46015.604166666664</v>
      </c>
      <c r="B179" s="6">
        <v>33.746</v>
      </c>
      <c r="C179" s="6">
        <v>32.962</v>
      </c>
      <c r="D179" s="6">
        <v>32.979</v>
      </c>
      <c r="E179" s="6">
        <v>33.229</v>
      </c>
      <c r="F179" s="6">
        <v>8.498</v>
      </c>
      <c r="G179" s="6">
        <v>8.284</v>
      </c>
      <c r="H179" s="6">
        <v>8.355</v>
      </c>
      <c r="I179" s="6">
        <v>25.137</v>
      </c>
      <c r="J179" s="6">
        <v>1.001</v>
      </c>
      <c r="K179" s="6">
        <v>0.997</v>
      </c>
      <c r="L179" s="6">
        <v>1.002</v>
      </c>
      <c r="M179" s="6">
        <v>0.998</v>
      </c>
      <c r="N179" s="6">
        <v>33012.218</v>
      </c>
    </row>
    <row r="180">
      <c r="A180" s="5">
        <v>46015.60763888889</v>
      </c>
      <c r="B180" s="6">
        <v>32.96</v>
      </c>
      <c r="C180" s="6">
        <v>32.202</v>
      </c>
      <c r="D180" s="6">
        <v>32.257</v>
      </c>
      <c r="E180" s="6">
        <v>32.473</v>
      </c>
      <c r="F180" s="6">
        <v>8.281</v>
      </c>
      <c r="G180" s="6">
        <v>8.077</v>
      </c>
      <c r="H180" s="6">
        <v>8.156</v>
      </c>
      <c r="I180" s="6">
        <v>24.514</v>
      </c>
      <c r="J180" s="6">
        <v>1.001</v>
      </c>
      <c r="K180" s="6">
        <v>0.997</v>
      </c>
      <c r="L180" s="6">
        <v>1.002</v>
      </c>
      <c r="M180" s="6">
        <v>0.998</v>
      </c>
      <c r="N180" s="6">
        <v>33014.282</v>
      </c>
    </row>
    <row r="181">
      <c r="A181" s="5">
        <v>46015.61111111111</v>
      </c>
      <c r="B181" s="6">
        <v>32.554</v>
      </c>
      <c r="C181" s="6">
        <v>31.796</v>
      </c>
      <c r="D181" s="6">
        <v>31.9</v>
      </c>
      <c r="E181" s="6">
        <v>32.083</v>
      </c>
      <c r="F181" s="6">
        <v>8.121</v>
      </c>
      <c r="G181" s="6">
        <v>7.927</v>
      </c>
      <c r="H181" s="6">
        <v>8.017</v>
      </c>
      <c r="I181" s="6">
        <v>24.065</v>
      </c>
      <c r="J181" s="6">
        <v>1.001</v>
      </c>
      <c r="K181" s="6">
        <v>0.998</v>
      </c>
      <c r="L181" s="6">
        <v>1.002</v>
      </c>
      <c r="M181" s="6">
        <v>0.998</v>
      </c>
      <c r="N181" s="6">
        <v>33016.299</v>
      </c>
    </row>
    <row r="182">
      <c r="A182" s="5">
        <v>46015.614583333336</v>
      </c>
      <c r="B182" s="6">
        <v>30.95</v>
      </c>
      <c r="C182" s="6">
        <v>30.239</v>
      </c>
      <c r="D182" s="6">
        <v>30.232</v>
      </c>
      <c r="E182" s="6">
        <v>30.474</v>
      </c>
      <c r="F182" s="6">
        <v>7.704</v>
      </c>
      <c r="G182" s="6">
        <v>7.489</v>
      </c>
      <c r="H182" s="6">
        <v>7.562</v>
      </c>
      <c r="I182" s="6">
        <v>22.755</v>
      </c>
      <c r="J182" s="6">
        <v>1.001</v>
      </c>
      <c r="K182" s="6">
        <v>0.997</v>
      </c>
      <c r="L182" s="6">
        <v>0.999</v>
      </c>
      <c r="M182" s="6">
        <v>0.998</v>
      </c>
      <c r="N182" s="6">
        <v>33018.273</v>
      </c>
    </row>
    <row r="183">
      <c r="A183" s="5">
        <v>46015.618055555555</v>
      </c>
      <c r="B183" s="6">
        <v>30.058</v>
      </c>
      <c r="C183" s="6">
        <v>29.334</v>
      </c>
      <c r="D183" s="6">
        <v>29.403</v>
      </c>
      <c r="E183" s="6">
        <v>29.598</v>
      </c>
      <c r="F183" s="6">
        <v>7.426</v>
      </c>
      <c r="G183" s="6">
        <v>7.228</v>
      </c>
      <c r="H183" s="6">
        <v>7.336</v>
      </c>
      <c r="I183" s="6">
        <v>21.99</v>
      </c>
      <c r="J183" s="6">
        <v>1.001</v>
      </c>
      <c r="K183" s="6">
        <v>0.997</v>
      </c>
      <c r="L183" s="6">
        <v>0.998</v>
      </c>
      <c r="M183" s="6">
        <v>0.998</v>
      </c>
      <c r="N183" s="6">
        <v>33020.159</v>
      </c>
    </row>
    <row r="184">
      <c r="A184" s="5">
        <v>46015.62152777778</v>
      </c>
      <c r="B184" s="6">
        <v>29.511</v>
      </c>
      <c r="C184" s="6">
        <v>28.804</v>
      </c>
      <c r="D184" s="6">
        <v>28.88</v>
      </c>
      <c r="E184" s="6">
        <v>29.065</v>
      </c>
      <c r="F184" s="6">
        <v>7.275</v>
      </c>
      <c r="G184" s="6">
        <v>7.102</v>
      </c>
      <c r="H184" s="6">
        <v>7.179</v>
      </c>
      <c r="I184" s="6">
        <v>21.556</v>
      </c>
      <c r="J184" s="6">
        <v>1.001</v>
      </c>
      <c r="K184" s="6">
        <v>0.997</v>
      </c>
      <c r="L184" s="6">
        <v>0.998</v>
      </c>
      <c r="M184" s="6">
        <v>0.998</v>
      </c>
      <c r="N184" s="6">
        <v>33021.973</v>
      </c>
    </row>
    <row r="185">
      <c r="A185" s="5">
        <v>46015.625</v>
      </c>
      <c r="B185" s="6">
        <v>27.602</v>
      </c>
      <c r="C185" s="6">
        <v>26.901</v>
      </c>
      <c r="D185" s="6">
        <v>26.883</v>
      </c>
      <c r="E185" s="6">
        <v>27.129</v>
      </c>
      <c r="F185" s="6">
        <v>6.854</v>
      </c>
      <c r="G185" s="6">
        <v>6.658</v>
      </c>
      <c r="H185" s="6">
        <v>6.706</v>
      </c>
      <c r="I185" s="6">
        <v>20.218</v>
      </c>
      <c r="J185" s="6">
        <v>1.001</v>
      </c>
      <c r="K185" s="6">
        <v>0.996</v>
      </c>
      <c r="L185" s="6">
        <v>0.998</v>
      </c>
      <c r="M185" s="6">
        <v>0.998</v>
      </c>
      <c r="N185" s="6">
        <v>33023.737</v>
      </c>
    </row>
    <row r="186">
      <c r="A186" s="5">
        <v>46015.62847222222</v>
      </c>
      <c r="B186" s="6">
        <v>25.123</v>
      </c>
      <c r="C186" s="6">
        <v>24.362</v>
      </c>
      <c r="D186" s="6">
        <v>24.408</v>
      </c>
      <c r="E186" s="6">
        <v>24.631</v>
      </c>
      <c r="F186" s="6">
        <v>6.242</v>
      </c>
      <c r="G186" s="6">
        <v>6.004</v>
      </c>
      <c r="H186" s="6">
        <v>6.085</v>
      </c>
      <c r="I186" s="6">
        <v>18.331</v>
      </c>
      <c r="J186" s="6">
        <v>1.001</v>
      </c>
      <c r="K186" s="6">
        <v>0.996</v>
      </c>
      <c r="L186" s="6">
        <v>0.998</v>
      </c>
      <c r="M186" s="6">
        <v>0.998</v>
      </c>
      <c r="N186" s="6">
        <v>33025.326</v>
      </c>
    </row>
    <row r="187">
      <c r="A187" s="5">
        <v>46015.631944444445</v>
      </c>
      <c r="B187" s="6">
        <v>23.512</v>
      </c>
      <c r="C187" s="6">
        <v>22.769</v>
      </c>
      <c r="D187" s="6">
        <v>22.902</v>
      </c>
      <c r="E187" s="6">
        <v>23.061</v>
      </c>
      <c r="F187" s="6">
        <v>5.817</v>
      </c>
      <c r="G187" s="6">
        <v>5.6</v>
      </c>
      <c r="H187" s="6">
        <v>5.688</v>
      </c>
      <c r="I187" s="6">
        <v>17.105</v>
      </c>
      <c r="J187" s="6">
        <v>1.001</v>
      </c>
      <c r="K187" s="6">
        <v>0.996</v>
      </c>
      <c r="L187" s="6">
        <v>0.998</v>
      </c>
      <c r="M187" s="6">
        <v>0.998</v>
      </c>
      <c r="N187" s="6">
        <v>33026.805</v>
      </c>
    </row>
    <row r="188">
      <c r="A188" s="5">
        <v>46015.635416666664</v>
      </c>
      <c r="B188" s="6">
        <v>21.629</v>
      </c>
      <c r="C188" s="6">
        <v>20.894</v>
      </c>
      <c r="D188" s="6">
        <v>21.019</v>
      </c>
      <c r="E188" s="6">
        <v>21.18</v>
      </c>
      <c r="F188" s="6">
        <v>5.343</v>
      </c>
      <c r="G188" s="6">
        <v>5.132</v>
      </c>
      <c r="H188" s="6">
        <v>5.226</v>
      </c>
      <c r="I188" s="6">
        <v>15.701</v>
      </c>
      <c r="J188" s="6">
        <v>1.001</v>
      </c>
      <c r="K188" s="6">
        <v>0.995</v>
      </c>
      <c r="L188" s="6">
        <v>0.998</v>
      </c>
      <c r="M188" s="6">
        <v>0.997</v>
      </c>
      <c r="N188" s="6">
        <v>33028.196</v>
      </c>
    </row>
    <row r="189">
      <c r="A189" s="5">
        <v>46015.63888888889</v>
      </c>
      <c r="B189" s="6">
        <v>20.008</v>
      </c>
      <c r="C189" s="6">
        <v>19.287</v>
      </c>
      <c r="D189" s="6">
        <v>19.454</v>
      </c>
      <c r="E189" s="6">
        <v>19.583</v>
      </c>
      <c r="F189" s="6">
        <v>4.952</v>
      </c>
      <c r="G189" s="6">
        <v>4.739</v>
      </c>
      <c r="H189" s="6">
        <v>4.836</v>
      </c>
      <c r="I189" s="6">
        <v>14.527</v>
      </c>
      <c r="J189" s="6">
        <v>1.001</v>
      </c>
      <c r="K189" s="6">
        <v>0.994</v>
      </c>
      <c r="L189" s="6">
        <v>0.998</v>
      </c>
      <c r="M189" s="6">
        <v>0.997</v>
      </c>
      <c r="N189" s="6">
        <v>33029.455</v>
      </c>
    </row>
    <row r="190">
      <c r="A190" s="5">
        <v>46015.64236111111</v>
      </c>
      <c r="B190" s="6">
        <v>18.709</v>
      </c>
      <c r="C190" s="6">
        <v>18.014</v>
      </c>
      <c r="D190" s="6">
        <v>18.182</v>
      </c>
      <c r="E190" s="6">
        <v>18.301</v>
      </c>
      <c r="F190" s="6">
        <v>4.635</v>
      </c>
      <c r="G190" s="6">
        <v>4.447</v>
      </c>
      <c r="H190" s="6">
        <v>4.53</v>
      </c>
      <c r="I190" s="6">
        <v>13.612</v>
      </c>
      <c r="J190" s="6">
        <v>0.998</v>
      </c>
      <c r="K190" s="6">
        <v>0.994</v>
      </c>
      <c r="L190" s="6">
        <v>0.997</v>
      </c>
      <c r="M190" s="6">
        <v>0.996</v>
      </c>
      <c r="N190" s="6">
        <v>33030.629</v>
      </c>
    </row>
    <row r="191">
      <c r="A191" s="5">
        <v>46015.645833333336</v>
      </c>
      <c r="B191" s="6">
        <v>18.483</v>
      </c>
      <c r="C191" s="6">
        <v>17.734</v>
      </c>
      <c r="D191" s="6">
        <v>17.894</v>
      </c>
      <c r="E191" s="6">
        <v>18.037</v>
      </c>
      <c r="F191" s="6">
        <v>4.572</v>
      </c>
      <c r="G191" s="6">
        <v>4.368</v>
      </c>
      <c r="H191" s="6">
        <v>4.465</v>
      </c>
      <c r="I191" s="6">
        <v>13.405</v>
      </c>
      <c r="J191" s="6">
        <v>0.998</v>
      </c>
      <c r="K191" s="6">
        <v>0.994</v>
      </c>
      <c r="L191" s="6">
        <v>0.997</v>
      </c>
      <c r="M191" s="6">
        <v>0.996</v>
      </c>
      <c r="N191" s="6">
        <v>33031.757</v>
      </c>
    </row>
    <row r="192">
      <c r="A192" s="5">
        <v>46015.649305555555</v>
      </c>
      <c r="B192" s="6">
        <v>18.055</v>
      </c>
      <c r="C192" s="6">
        <v>17.31</v>
      </c>
      <c r="D192" s="6">
        <v>17.476</v>
      </c>
      <c r="E192" s="6">
        <v>17.614</v>
      </c>
      <c r="F192" s="6">
        <v>4.467</v>
      </c>
      <c r="G192" s="6">
        <v>4.267</v>
      </c>
      <c r="H192" s="6">
        <v>4.351</v>
      </c>
      <c r="I192" s="6">
        <v>13.085</v>
      </c>
      <c r="J192" s="6">
        <v>0.998</v>
      </c>
      <c r="K192" s="6">
        <v>0.994</v>
      </c>
      <c r="L192" s="6">
        <v>0.998</v>
      </c>
      <c r="M192" s="6">
        <v>0.996</v>
      </c>
      <c r="N192" s="6">
        <v>33032.869</v>
      </c>
    </row>
    <row r="193">
      <c r="A193" s="5">
        <v>46015.65277777778</v>
      </c>
      <c r="B193" s="6">
        <v>16.656</v>
      </c>
      <c r="C193" s="6">
        <v>16.009</v>
      </c>
      <c r="D193" s="6">
        <v>16.141</v>
      </c>
      <c r="E193" s="6">
        <v>16.269</v>
      </c>
      <c r="F193" s="6">
        <v>4.111</v>
      </c>
      <c r="G193" s="6">
        <v>3.929</v>
      </c>
      <c r="H193" s="6">
        <v>4.008</v>
      </c>
      <c r="I193" s="6">
        <v>12.048</v>
      </c>
      <c r="J193" s="6">
        <v>0.998</v>
      </c>
      <c r="K193" s="6">
        <v>0.992</v>
      </c>
      <c r="L193" s="6">
        <v>0.997</v>
      </c>
      <c r="M193" s="6">
        <v>0.996</v>
      </c>
      <c r="N193" s="6">
        <v>33033.903</v>
      </c>
    </row>
    <row r="194">
      <c r="A194" s="5">
        <v>46015.65625</v>
      </c>
      <c r="B194" s="6">
        <v>15.337</v>
      </c>
      <c r="C194" s="6">
        <v>14.682</v>
      </c>
      <c r="D194" s="6">
        <v>14.802</v>
      </c>
      <c r="E194" s="6">
        <v>14.94</v>
      </c>
      <c r="F194" s="6">
        <v>3.801</v>
      </c>
      <c r="G194" s="6">
        <v>3.627</v>
      </c>
      <c r="H194" s="6">
        <v>3.69</v>
      </c>
      <c r="I194" s="6">
        <v>11.118</v>
      </c>
      <c r="J194" s="6">
        <v>0.997</v>
      </c>
      <c r="K194" s="6">
        <v>0.991</v>
      </c>
      <c r="L194" s="6">
        <v>0.996</v>
      </c>
      <c r="M194" s="6">
        <v>0.995</v>
      </c>
      <c r="N194" s="6">
        <v>33034.854</v>
      </c>
    </row>
    <row r="195">
      <c r="A195" s="5">
        <v>46015.65972222222</v>
      </c>
      <c r="B195" s="6">
        <v>14.574</v>
      </c>
      <c r="C195" s="6">
        <v>13.973</v>
      </c>
      <c r="D195" s="6">
        <v>14.09</v>
      </c>
      <c r="E195" s="6">
        <v>14.212</v>
      </c>
      <c r="F195" s="6">
        <v>3.592</v>
      </c>
      <c r="G195" s="6">
        <v>3.448</v>
      </c>
      <c r="H195" s="6">
        <v>3.503</v>
      </c>
      <c r="I195" s="6">
        <v>10.543</v>
      </c>
      <c r="J195" s="6">
        <v>0.997</v>
      </c>
      <c r="K195" s="6">
        <v>0.991</v>
      </c>
      <c r="L195" s="6">
        <v>0.996</v>
      </c>
      <c r="M195" s="6">
        <v>0.994</v>
      </c>
      <c r="N195" s="6">
        <v>33035.756</v>
      </c>
    </row>
    <row r="196">
      <c r="A196" s="5">
        <v>46015.663194444445</v>
      </c>
      <c r="B196" s="6">
        <v>14.168</v>
      </c>
      <c r="C196" s="6">
        <v>13.566</v>
      </c>
      <c r="D196" s="6">
        <v>13.686</v>
      </c>
      <c r="E196" s="6">
        <v>13.807</v>
      </c>
      <c r="F196" s="6">
        <v>3.489</v>
      </c>
      <c r="G196" s="6">
        <v>3.338</v>
      </c>
      <c r="H196" s="6">
        <v>3.389</v>
      </c>
      <c r="I196" s="6">
        <v>10.216</v>
      </c>
      <c r="J196" s="6">
        <v>0.997</v>
      </c>
      <c r="K196" s="6">
        <v>0.99</v>
      </c>
      <c r="L196" s="6">
        <v>0.996</v>
      </c>
      <c r="M196" s="6">
        <v>0.994</v>
      </c>
      <c r="N196" s="6">
        <v>33036.622</v>
      </c>
    </row>
    <row r="197">
      <c r="A197" s="5">
        <v>46015.666666666664</v>
      </c>
      <c r="B197" s="6">
        <v>13.44</v>
      </c>
      <c r="C197" s="6">
        <v>12.843</v>
      </c>
      <c r="D197" s="6">
        <v>12.937</v>
      </c>
      <c r="E197" s="6">
        <v>13.073</v>
      </c>
      <c r="F197" s="6">
        <v>3.308</v>
      </c>
      <c r="G197" s="6">
        <v>3.158</v>
      </c>
      <c r="H197" s="6">
        <v>3.218</v>
      </c>
      <c r="I197" s="6">
        <v>9.684</v>
      </c>
      <c r="J197" s="6">
        <v>0.997</v>
      </c>
      <c r="K197" s="6">
        <v>0.99</v>
      </c>
      <c r="L197" s="6">
        <v>0.995</v>
      </c>
      <c r="M197" s="6">
        <v>0.994</v>
      </c>
      <c r="N197" s="6">
        <v>33037.448</v>
      </c>
    </row>
    <row r="198">
      <c r="A198" s="5">
        <v>46015.67013888889</v>
      </c>
      <c r="B198" s="6">
        <v>12.285</v>
      </c>
      <c r="C198" s="6">
        <v>11.721</v>
      </c>
      <c r="D198" s="6">
        <v>11.848</v>
      </c>
      <c r="E198" s="6">
        <v>11.951</v>
      </c>
      <c r="F198" s="6">
        <v>3.054</v>
      </c>
      <c r="G198" s="6">
        <v>2.902</v>
      </c>
      <c r="H198" s="6">
        <v>2.965</v>
      </c>
      <c r="I198" s="6">
        <v>8.921</v>
      </c>
      <c r="J198" s="6">
        <v>0.997</v>
      </c>
      <c r="K198" s="6">
        <v>0.988</v>
      </c>
      <c r="L198" s="6">
        <v>0.994</v>
      </c>
      <c r="M198" s="6">
        <v>0.993</v>
      </c>
      <c r="N198" s="6">
        <v>33038.224</v>
      </c>
    </row>
    <row r="199">
      <c r="A199" s="5">
        <v>46015.67361111111</v>
      </c>
      <c r="B199" s="6">
        <v>11.174</v>
      </c>
      <c r="C199" s="6">
        <v>10.673</v>
      </c>
      <c r="D199" s="6">
        <v>10.756</v>
      </c>
      <c r="E199" s="6">
        <v>10.867</v>
      </c>
      <c r="F199" s="6">
        <v>2.775</v>
      </c>
      <c r="G199" s="6">
        <v>2.636</v>
      </c>
      <c r="H199" s="6">
        <v>2.692</v>
      </c>
      <c r="I199" s="6">
        <v>8.103</v>
      </c>
      <c r="J199" s="6">
        <v>0.996</v>
      </c>
      <c r="K199" s="6">
        <v>0.986</v>
      </c>
      <c r="L199" s="6">
        <v>0.993</v>
      </c>
      <c r="M199" s="6">
        <v>0.992</v>
      </c>
      <c r="N199" s="6">
        <v>33038.937</v>
      </c>
    </row>
    <row r="200">
      <c r="A200" s="5">
        <v>46015.677083333336</v>
      </c>
      <c r="B200" s="6">
        <v>10.308</v>
      </c>
      <c r="C200" s="6">
        <v>9.804</v>
      </c>
      <c r="D200" s="6">
        <v>9.886</v>
      </c>
      <c r="E200" s="6">
        <v>9.999</v>
      </c>
      <c r="F200" s="6">
        <v>2.565</v>
      </c>
      <c r="G200" s="6">
        <v>2.418</v>
      </c>
      <c r="H200" s="6">
        <v>2.48</v>
      </c>
      <c r="I200" s="6">
        <v>7.463</v>
      </c>
      <c r="J200" s="6">
        <v>0.995</v>
      </c>
      <c r="K200" s="6">
        <v>0.983</v>
      </c>
      <c r="L200" s="6">
        <v>0.991</v>
      </c>
      <c r="M200" s="6">
        <v>0.99</v>
      </c>
      <c r="N200" s="6">
        <v>33039.583</v>
      </c>
    </row>
    <row r="201">
      <c r="A201" s="5">
        <v>46015.680555555555</v>
      </c>
      <c r="B201" s="6">
        <v>9.164</v>
      </c>
      <c r="C201" s="6">
        <v>8.744</v>
      </c>
      <c r="D201" s="6">
        <v>8.828</v>
      </c>
      <c r="E201" s="6">
        <v>8.912</v>
      </c>
      <c r="F201" s="6">
        <v>2.312</v>
      </c>
      <c r="G201" s="6">
        <v>2.178</v>
      </c>
      <c r="H201" s="6">
        <v>2.236</v>
      </c>
      <c r="I201" s="6">
        <v>6.726</v>
      </c>
      <c r="J201" s="6">
        <v>0.994</v>
      </c>
      <c r="K201" s="6">
        <v>0.981</v>
      </c>
      <c r="L201" s="6">
        <v>0.989</v>
      </c>
      <c r="M201" s="6">
        <v>0.989</v>
      </c>
      <c r="N201" s="6">
        <v>33040.176</v>
      </c>
    </row>
    <row r="202">
      <c r="A202" s="5">
        <v>46015.68402777778</v>
      </c>
      <c r="B202" s="6">
        <v>8.344</v>
      </c>
      <c r="C202" s="6">
        <v>7.967</v>
      </c>
      <c r="D202" s="6">
        <v>8.038</v>
      </c>
      <c r="E202" s="6">
        <v>8.117</v>
      </c>
      <c r="F202" s="6">
        <v>2.092</v>
      </c>
      <c r="G202" s="6">
        <v>1.969</v>
      </c>
      <c r="H202" s="6">
        <v>2.02</v>
      </c>
      <c r="I202" s="6">
        <v>6.081</v>
      </c>
      <c r="J202" s="6">
        <v>0.992</v>
      </c>
      <c r="K202" s="6">
        <v>0.977</v>
      </c>
      <c r="L202" s="6">
        <v>0.986</v>
      </c>
      <c r="M202" s="6">
        <v>0.985</v>
      </c>
      <c r="N202" s="6">
        <v>33040.71</v>
      </c>
    </row>
    <row r="203">
      <c r="A203" s="5">
        <v>46015.6875</v>
      </c>
      <c r="B203" s="6">
        <v>6.789</v>
      </c>
      <c r="C203" s="6">
        <v>6.402</v>
      </c>
      <c r="D203" s="6">
        <v>6.528</v>
      </c>
      <c r="E203" s="6">
        <v>6.573</v>
      </c>
      <c r="F203" s="6">
        <v>1.69</v>
      </c>
      <c r="G203" s="6">
        <v>1.566</v>
      </c>
      <c r="H203" s="6">
        <v>1.63</v>
      </c>
      <c r="I203" s="6">
        <v>4.886</v>
      </c>
      <c r="J203" s="6">
        <v>0.984</v>
      </c>
      <c r="K203" s="6">
        <v>0.964</v>
      </c>
      <c r="L203" s="6">
        <v>0.978</v>
      </c>
      <c r="M203" s="6">
        <v>0.976</v>
      </c>
      <c r="N203" s="6">
        <v>33041.175</v>
      </c>
    </row>
    <row r="204">
      <c r="A204" s="5">
        <v>46015.694444444445</v>
      </c>
      <c r="B204" s="6">
        <v>5.906</v>
      </c>
      <c r="C204" s="6">
        <v>5.506</v>
      </c>
      <c r="D204" s="6">
        <v>5.602</v>
      </c>
      <c r="E204" s="6">
        <v>5.672</v>
      </c>
      <c r="F204" s="6">
        <v>1.457</v>
      </c>
      <c r="G204" s="6">
        <v>1.327</v>
      </c>
      <c r="H204" s="6">
        <v>1.383</v>
      </c>
      <c r="I204" s="6">
        <v>4.167</v>
      </c>
      <c r="J204" s="6">
        <v>0.974</v>
      </c>
      <c r="K204" s="6">
        <v>0.947</v>
      </c>
      <c r="L204" s="6">
        <v>0.968</v>
      </c>
      <c r="M204" s="6">
        <v>0.963</v>
      </c>
      <c r="N204" s="6">
        <v>33041.693</v>
      </c>
    </row>
    <row r="205">
      <c r="A205" s="5">
        <v>46015.697916666664</v>
      </c>
      <c r="B205" s="6">
        <v>6.051</v>
      </c>
      <c r="C205" s="6">
        <v>5.644</v>
      </c>
      <c r="D205" s="6">
        <v>5.713</v>
      </c>
      <c r="E205" s="6">
        <v>5.803</v>
      </c>
      <c r="F205" s="6">
        <v>1.499</v>
      </c>
      <c r="G205" s="6">
        <v>1.364</v>
      </c>
      <c r="H205" s="6">
        <v>1.415</v>
      </c>
      <c r="I205" s="6">
        <v>4.278</v>
      </c>
      <c r="J205" s="6">
        <v>0.977</v>
      </c>
      <c r="K205" s="6">
        <v>0.95</v>
      </c>
      <c r="L205" s="6">
        <v>0.97</v>
      </c>
      <c r="M205" s="6">
        <v>0.966</v>
      </c>
      <c r="N205" s="6">
        <v>33042.051</v>
      </c>
    </row>
    <row r="206">
      <c r="A206" s="5">
        <v>46015.70138888889</v>
      </c>
      <c r="B206" s="6">
        <v>5.339</v>
      </c>
      <c r="C206" s="6">
        <v>4.999</v>
      </c>
      <c r="D206" s="6">
        <v>5.07</v>
      </c>
      <c r="E206" s="6">
        <v>5.136</v>
      </c>
      <c r="F206" s="6">
        <v>1.317</v>
      </c>
      <c r="G206" s="6">
        <v>1.197</v>
      </c>
      <c r="H206" s="6">
        <v>1.251</v>
      </c>
      <c r="I206" s="6">
        <v>3.765</v>
      </c>
      <c r="J206" s="6">
        <v>0.97</v>
      </c>
      <c r="K206" s="6">
        <v>0.938</v>
      </c>
      <c r="L206" s="6">
        <v>0.959</v>
      </c>
      <c r="M206" s="6">
        <v>0.956</v>
      </c>
      <c r="N206" s="6">
        <v>33042.387</v>
      </c>
    </row>
    <row r="207">
      <c r="A207" s="5">
        <v>46015.70486111111</v>
      </c>
      <c r="B207" s="6">
        <v>4.682</v>
      </c>
      <c r="C207" s="6">
        <v>4.341</v>
      </c>
      <c r="D207" s="6">
        <v>4.455</v>
      </c>
      <c r="E207" s="6">
        <v>4.492</v>
      </c>
      <c r="F207" s="6">
        <v>1.137</v>
      </c>
      <c r="G207" s="6">
        <v>1.022</v>
      </c>
      <c r="H207" s="6">
        <v>1.084</v>
      </c>
      <c r="I207" s="6">
        <v>3.243</v>
      </c>
      <c r="J207" s="6">
        <v>0.953</v>
      </c>
      <c r="K207" s="6">
        <v>0.919</v>
      </c>
      <c r="L207" s="6">
        <v>0.942</v>
      </c>
      <c r="M207" s="6">
        <v>0.939</v>
      </c>
      <c r="N207" s="6">
        <v>33042.677</v>
      </c>
    </row>
    <row r="208">
      <c r="A208" s="5">
        <v>46015.708333333336</v>
      </c>
      <c r="B208" s="6">
        <v>4.122</v>
      </c>
      <c r="C208" s="6">
        <v>3.855</v>
      </c>
      <c r="D208" s="6">
        <v>3.926</v>
      </c>
      <c r="E208" s="6">
        <v>3.968</v>
      </c>
      <c r="F208" s="6">
        <v>0.973</v>
      </c>
      <c r="G208" s="6">
        <v>0.872</v>
      </c>
      <c r="H208" s="6">
        <v>0.926</v>
      </c>
      <c r="I208" s="6">
        <v>2.771</v>
      </c>
      <c r="J208" s="6">
        <v>0.939</v>
      </c>
      <c r="K208" s="6">
        <v>0.898</v>
      </c>
      <c r="L208" s="6">
        <v>0.925</v>
      </c>
      <c r="M208" s="6">
        <v>0.921</v>
      </c>
      <c r="N208" s="6">
        <v>33042.928</v>
      </c>
    </row>
    <row r="209">
      <c r="A209" s="5">
        <v>46015.711805555555</v>
      </c>
      <c r="B209" s="6">
        <v>3.504</v>
      </c>
      <c r="C209" s="6">
        <v>3.251</v>
      </c>
      <c r="D209" s="6">
        <v>3.355</v>
      </c>
      <c r="E209" s="6">
        <v>3.37</v>
      </c>
      <c r="F209" s="6">
        <v>0.787</v>
      </c>
      <c r="G209" s="6">
        <v>0.701</v>
      </c>
      <c r="H209" s="6">
        <v>0.758</v>
      </c>
      <c r="I209" s="6">
        <v>2.246</v>
      </c>
      <c r="J209" s="6">
        <v>0.904</v>
      </c>
      <c r="K209" s="6">
        <v>0.86</v>
      </c>
      <c r="L209" s="6">
        <v>0.894</v>
      </c>
      <c r="M209" s="6">
        <v>0.887</v>
      </c>
      <c r="N209" s="6">
        <v>33043.134</v>
      </c>
    </row>
    <row r="210">
      <c r="A210" s="5">
        <v>46015.71527777778</v>
      </c>
      <c r="B210" s="6">
        <v>2.971</v>
      </c>
      <c r="C210" s="6">
        <v>2.806</v>
      </c>
      <c r="D210" s="6">
        <v>2.865</v>
      </c>
      <c r="E210" s="6">
        <v>2.88</v>
      </c>
      <c r="F210" s="6">
        <v>0.634</v>
      </c>
      <c r="G210" s="6">
        <v>0.559</v>
      </c>
      <c r="H210" s="6">
        <v>0.602</v>
      </c>
      <c r="I210" s="6">
        <v>1.795</v>
      </c>
      <c r="J210" s="6">
        <v>0.856</v>
      </c>
      <c r="K210" s="6">
        <v>0.797</v>
      </c>
      <c r="L210" s="6">
        <v>0.83</v>
      </c>
      <c r="M210" s="6">
        <v>0.828</v>
      </c>
      <c r="N210" s="6">
        <v>33043.302</v>
      </c>
    </row>
    <row r="211">
      <c r="A211" s="5">
        <v>46015.71875</v>
      </c>
      <c r="B211" s="6">
        <v>2.522</v>
      </c>
      <c r="C211" s="6">
        <v>2.341</v>
      </c>
      <c r="D211" s="6">
        <v>2.464</v>
      </c>
      <c r="E211" s="6">
        <v>2.442</v>
      </c>
      <c r="F211" s="6">
        <v>0.477</v>
      </c>
      <c r="G211" s="6">
        <v>0.417</v>
      </c>
      <c r="H211" s="6">
        <v>0.465</v>
      </c>
      <c r="I211" s="6">
        <v>1.359</v>
      </c>
      <c r="J211" s="6">
        <v>0.759</v>
      </c>
      <c r="K211" s="6">
        <v>0.709</v>
      </c>
      <c r="L211" s="6">
        <v>0.747</v>
      </c>
      <c r="M211" s="6">
        <v>0.739</v>
      </c>
      <c r="N211" s="6">
        <v>33043.431</v>
      </c>
    </row>
    <row r="212">
      <c r="A212" s="5">
        <v>46015.72222222222</v>
      </c>
      <c r="B212" s="6">
        <v>2.175</v>
      </c>
      <c r="C212" s="6">
        <v>1.929</v>
      </c>
      <c r="D212" s="6">
        <v>2.09</v>
      </c>
      <c r="E212" s="6">
        <v>2.064</v>
      </c>
      <c r="F212" s="6">
        <v>0.347</v>
      </c>
      <c r="G212" s="6">
        <v>0.279</v>
      </c>
      <c r="H212" s="6">
        <v>0.346</v>
      </c>
      <c r="I212" s="6">
        <v>0.972</v>
      </c>
      <c r="J212" s="6">
        <v>0.633</v>
      </c>
      <c r="K212" s="6">
        <v>0.575</v>
      </c>
      <c r="L212" s="6">
        <v>0.65</v>
      </c>
      <c r="M212" s="6">
        <v>0.621</v>
      </c>
      <c r="N212" s="6">
        <v>33043.529</v>
      </c>
    </row>
    <row r="213">
      <c r="A213" s="5">
        <v>46015.725694444445</v>
      </c>
      <c r="B213" s="6">
        <v>2.081</v>
      </c>
      <c r="C213" s="6">
        <v>1.935</v>
      </c>
      <c r="D213" s="6">
        <v>1.982</v>
      </c>
      <c r="E213" s="6">
        <v>1.999</v>
      </c>
      <c r="F213" s="6">
        <v>0.273</v>
      </c>
      <c r="G213" s="6">
        <v>0.211</v>
      </c>
      <c r="H213" s="6">
        <v>0.252</v>
      </c>
      <c r="I213" s="6">
        <v>0.736</v>
      </c>
      <c r="J213" s="6">
        <v>0.527</v>
      </c>
      <c r="K213" s="6">
        <v>0.437</v>
      </c>
      <c r="L213" s="6">
        <v>0.504</v>
      </c>
      <c r="M213" s="6">
        <v>0.49</v>
      </c>
      <c r="N213" s="6">
        <v>33043.597</v>
      </c>
    </row>
    <row r="214">
      <c r="A214" s="5">
        <v>46015.729166666664</v>
      </c>
      <c r="B214" s="6">
        <v>1.972</v>
      </c>
      <c r="C214" s="6">
        <v>1.775</v>
      </c>
      <c r="D214" s="6">
        <v>1.891</v>
      </c>
      <c r="E214" s="6">
        <v>1.879</v>
      </c>
      <c r="F214" s="6">
        <v>0.179</v>
      </c>
      <c r="G214" s="6">
        <v>0.13</v>
      </c>
      <c r="H214" s="6">
        <v>0.178</v>
      </c>
      <c r="I214" s="6">
        <v>0.487</v>
      </c>
      <c r="J214" s="6">
        <v>0.366</v>
      </c>
      <c r="K214" s="6">
        <v>0.295</v>
      </c>
      <c r="L214" s="6">
        <v>0.374</v>
      </c>
      <c r="M214" s="6">
        <v>0.346</v>
      </c>
      <c r="N214" s="6">
        <v>33043.649</v>
      </c>
    </row>
    <row r="215">
      <c r="A215" s="5">
        <v>46015.73263888889</v>
      </c>
      <c r="B215" s="6">
        <v>1.899</v>
      </c>
      <c r="C215" s="6">
        <v>1.716</v>
      </c>
      <c r="D215" s="6">
        <v>1.8</v>
      </c>
      <c r="E215" s="6">
        <v>1.805</v>
      </c>
      <c r="F215" s="6">
        <v>0.115</v>
      </c>
      <c r="G215" s="6">
        <v>0.067</v>
      </c>
      <c r="H215" s="6">
        <v>0.114</v>
      </c>
      <c r="I215" s="6">
        <v>0.296</v>
      </c>
      <c r="J215" s="6">
        <v>0.243</v>
      </c>
      <c r="K215" s="6">
        <v>0.157</v>
      </c>
      <c r="L215" s="6">
        <v>0.251</v>
      </c>
      <c r="M215" s="6">
        <v>0.219</v>
      </c>
      <c r="N215" s="6">
        <v>33043.68</v>
      </c>
    </row>
    <row r="216">
      <c r="A216" s="5">
        <v>46015.73611111111</v>
      </c>
      <c r="B216" s="6">
        <v>1.965</v>
      </c>
      <c r="C216" s="6">
        <v>1.815</v>
      </c>
      <c r="D216" s="6">
        <v>1.866</v>
      </c>
      <c r="E216" s="6">
        <v>1.882</v>
      </c>
      <c r="F216" s="6">
        <v>0.077</v>
      </c>
      <c r="G216" s="6">
        <v>0.031</v>
      </c>
      <c r="H216" s="6">
        <v>0.071</v>
      </c>
      <c r="I216" s="6">
        <v>0.179</v>
      </c>
      <c r="J216" s="6">
        <v>0.158</v>
      </c>
      <c r="K216" s="6">
        <v>0.069</v>
      </c>
      <c r="L216" s="6">
        <v>0.151</v>
      </c>
      <c r="M216" s="6">
        <v>0.127</v>
      </c>
      <c r="N216" s="6">
        <v>33043.701</v>
      </c>
    </row>
    <row r="217">
      <c r="A217" s="5">
        <v>46015.739583333336</v>
      </c>
      <c r="B217" s="6">
        <v>1.964</v>
      </c>
      <c r="C217" s="6">
        <v>1.804</v>
      </c>
      <c r="D217" s="6">
        <v>1.856</v>
      </c>
      <c r="E217" s="6">
        <v>1.875</v>
      </c>
      <c r="F217" s="6">
        <v>0.059</v>
      </c>
      <c r="G217" s="6">
        <v>0.013</v>
      </c>
      <c r="H217" s="6">
        <v>0.05</v>
      </c>
      <c r="I217" s="6">
        <v>0.122</v>
      </c>
      <c r="J217" s="6">
        <v>0.122</v>
      </c>
      <c r="K217" s="6">
        <v>0.029</v>
      </c>
      <c r="L217" s="6">
        <v>0.108</v>
      </c>
      <c r="M217" s="6">
        <v>0.088</v>
      </c>
      <c r="N217" s="6">
        <v>33043.713</v>
      </c>
    </row>
    <row r="218">
      <c r="A218" s="5">
        <v>46015.743055555555</v>
      </c>
      <c r="B218" s="6">
        <v>2.069</v>
      </c>
      <c r="C218" s="6">
        <v>1.827</v>
      </c>
      <c r="D218" s="6">
        <v>1.938</v>
      </c>
      <c r="E218" s="6">
        <v>1.945</v>
      </c>
      <c r="F218" s="6">
        <v>0.032</v>
      </c>
      <c r="G218" s="6">
        <v>-0.008</v>
      </c>
      <c r="H218" s="6">
        <v>0.039</v>
      </c>
      <c r="I218" s="6">
        <v>0.063</v>
      </c>
      <c r="J218" s="6">
        <v>0.063</v>
      </c>
      <c r="K218" s="6">
        <v>1.983</v>
      </c>
      <c r="L218" s="6">
        <v>0.081</v>
      </c>
      <c r="M218" s="6">
        <v>0.054</v>
      </c>
      <c r="N218" s="6">
        <v>33043.721</v>
      </c>
    </row>
    <row r="219">
      <c r="A219" s="5">
        <v>46015.74652777778</v>
      </c>
      <c r="B219" s="6">
        <v>2.015</v>
      </c>
      <c r="C219" s="6">
        <v>1.803</v>
      </c>
      <c r="D219" s="6">
        <v>1.896</v>
      </c>
      <c r="E219" s="6">
        <v>1.905</v>
      </c>
      <c r="F219" s="6">
        <v>0.023</v>
      </c>
      <c r="G219" s="6">
        <v>-0.018</v>
      </c>
      <c r="H219" s="6">
        <v>0.025</v>
      </c>
      <c r="I219" s="6">
        <v>0.03</v>
      </c>
      <c r="J219" s="6">
        <v>0.046</v>
      </c>
      <c r="K219" s="6">
        <v>1.96</v>
      </c>
      <c r="L219" s="6">
        <v>0.054</v>
      </c>
      <c r="M219" s="6">
        <v>0.047</v>
      </c>
      <c r="N219" s="6">
        <v>33043.726</v>
      </c>
    </row>
    <row r="220">
      <c r="A220" s="5">
        <v>46015.75</v>
      </c>
      <c r="B220" s="6">
        <v>2.009</v>
      </c>
      <c r="C220" s="6">
        <v>1.829</v>
      </c>
      <c r="D220" s="6">
        <v>1.935</v>
      </c>
      <c r="E220" s="6">
        <v>1.924</v>
      </c>
      <c r="F220" s="6">
        <v>0.026</v>
      </c>
      <c r="G220" s="6">
        <v>-0.005</v>
      </c>
      <c r="H220" s="6">
        <v>0.028</v>
      </c>
      <c r="I220" s="6">
        <v>0.049</v>
      </c>
      <c r="J220" s="6">
        <v>0.052</v>
      </c>
      <c r="K220" s="6">
        <v>1.989</v>
      </c>
      <c r="L220" s="6">
        <v>0.058</v>
      </c>
      <c r="M220" s="6">
        <v>0.041</v>
      </c>
      <c r="N220" s="6">
        <v>33043.731</v>
      </c>
    </row>
    <row r="221">
      <c r="A221" s="5">
        <v>46015.75347222222</v>
      </c>
      <c r="B221" s="6">
        <v>2.073</v>
      </c>
      <c r="C221" s="6">
        <v>1.869</v>
      </c>
      <c r="D221" s="6">
        <v>2.049</v>
      </c>
      <c r="E221" s="6">
        <v>1.997</v>
      </c>
      <c r="F221" s="6">
        <v>0.02</v>
      </c>
      <c r="G221" s="6">
        <v>0.001</v>
      </c>
      <c r="H221" s="6">
        <v>0.036</v>
      </c>
      <c r="I221" s="6">
        <v>0.057</v>
      </c>
      <c r="J221" s="6">
        <v>0.038</v>
      </c>
      <c r="K221" s="6">
        <v>0.002</v>
      </c>
      <c r="L221" s="6">
        <v>0.069</v>
      </c>
      <c r="M221" s="6">
        <v>0.037</v>
      </c>
      <c r="N221" s="6">
        <v>33043.737</v>
      </c>
    </row>
    <row r="222">
      <c r="A222" s="5">
        <v>46015.756944444445</v>
      </c>
      <c r="B222" s="6">
        <v>2.067</v>
      </c>
      <c r="C222" s="6">
        <v>1.8</v>
      </c>
      <c r="D222" s="6">
        <v>2.027</v>
      </c>
      <c r="E222" s="6">
        <v>1.965</v>
      </c>
      <c r="F222" s="6">
        <v>0.022</v>
      </c>
      <c r="G222" s="6">
        <v>0.0</v>
      </c>
      <c r="H222" s="6">
        <v>0.049</v>
      </c>
      <c r="I222" s="6">
        <v>0.071</v>
      </c>
      <c r="J222" s="6">
        <v>0.044</v>
      </c>
      <c r="K222" s="6">
        <v>0.0</v>
      </c>
      <c r="L222" s="6">
        <v>0.095</v>
      </c>
      <c r="M222" s="6">
        <v>0.048</v>
      </c>
      <c r="N222" s="6">
        <v>33043.743</v>
      </c>
    </row>
    <row r="223">
      <c r="A223" s="5">
        <v>46015.760416666664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33043.745</v>
      </c>
    </row>
    <row r="224">
      <c r="A224" s="5">
        <v>46015.76388888889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33043.745</v>
      </c>
    </row>
    <row r="225">
      <c r="A225" s="5">
        <v>46015.76736111111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33043.745</v>
      </c>
    </row>
    <row r="226">
      <c r="A226" s="5">
        <v>46015.770833333336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33043.745</v>
      </c>
    </row>
    <row r="227">
      <c r="A227" s="5">
        <v>46015.774305555555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33043.745</v>
      </c>
    </row>
    <row r="228">
      <c r="A228" s="5">
        <v>46015.77777777778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33043.745</v>
      </c>
    </row>
    <row r="229">
      <c r="A229" s="5">
        <v>46015.78125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33043.745</v>
      </c>
    </row>
    <row r="230">
      <c r="A230" s="5">
        <v>46015.78472222222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33043.745</v>
      </c>
    </row>
    <row r="231">
      <c r="A231" s="5">
        <v>46015.788194444445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33043.745</v>
      </c>
    </row>
    <row r="232">
      <c r="A232" s="5">
        <v>46015.791666666664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33043.745</v>
      </c>
    </row>
    <row r="233">
      <c r="A233" s="5">
        <v>46015.79513888889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33043.745</v>
      </c>
    </row>
    <row r="234">
      <c r="A234" s="5">
        <v>46015.79861111111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33043.745</v>
      </c>
    </row>
    <row r="235">
      <c r="A235" s="5">
        <v>46015.802083333336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33043.745</v>
      </c>
    </row>
    <row r="236">
      <c r="A236" s="5">
        <v>46015.805555555555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33043.745</v>
      </c>
    </row>
    <row r="237">
      <c r="A237" s="5">
        <v>46015.80902777778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33043.745</v>
      </c>
    </row>
    <row r="238">
      <c r="A238" s="5">
        <v>46015.8125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33043.745</v>
      </c>
    </row>
    <row r="239">
      <c r="A239" s="5">
        <v>46015.81597222222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33043.745</v>
      </c>
    </row>
    <row r="240">
      <c r="A240" s="5">
        <v>46015.819444444445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33043.745</v>
      </c>
    </row>
    <row r="241">
      <c r="A241" s="5">
        <v>46015.822916666664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33043.745</v>
      </c>
    </row>
    <row r="242">
      <c r="A242" s="5">
        <v>46015.82638888889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33043.745</v>
      </c>
    </row>
    <row r="243">
      <c r="A243" s="5">
        <v>46015.82986111111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33043.745</v>
      </c>
    </row>
    <row r="244">
      <c r="A244" s="5">
        <v>46015.833333333336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33043.745</v>
      </c>
    </row>
    <row r="245">
      <c r="A245" s="5">
        <v>46015.836805555555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33043.745</v>
      </c>
    </row>
    <row r="246">
      <c r="A246" s="5">
        <v>46015.84027777778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33043.745</v>
      </c>
    </row>
    <row r="247">
      <c r="A247" s="5">
        <v>46015.84375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33043.745</v>
      </c>
    </row>
    <row r="248">
      <c r="A248" s="5">
        <v>46015.84722222222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33043.745</v>
      </c>
    </row>
    <row r="249">
      <c r="A249" s="5">
        <v>46015.850694444445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33043.745</v>
      </c>
    </row>
    <row r="250">
      <c r="A250" s="5">
        <v>46015.854166666664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33043.745</v>
      </c>
    </row>
    <row r="251">
      <c r="A251" s="5">
        <v>46015.85763888889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33043.745</v>
      </c>
    </row>
    <row r="252">
      <c r="A252" s="5">
        <v>46015.86111111111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33043.745</v>
      </c>
    </row>
    <row r="253">
      <c r="A253" s="5">
        <v>46015.864583333336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33043.745</v>
      </c>
    </row>
    <row r="254">
      <c r="A254" s="5">
        <v>46015.868055555555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33043.745</v>
      </c>
    </row>
    <row r="255">
      <c r="A255" s="5">
        <v>46015.87152777778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33043.745</v>
      </c>
    </row>
    <row r="256">
      <c r="A256" s="5">
        <v>46015.875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33043.745</v>
      </c>
    </row>
    <row r="257">
      <c r="A257" s="5">
        <v>46015.87847222222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33043.745</v>
      </c>
    </row>
    <row r="258">
      <c r="A258" s="5">
        <v>46015.881944444445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33043.745</v>
      </c>
    </row>
    <row r="259">
      <c r="A259" s="5">
        <v>46015.885416666664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33043.745</v>
      </c>
    </row>
    <row r="260">
      <c r="A260" s="5">
        <v>46015.88888888889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33043.745</v>
      </c>
    </row>
    <row r="261">
      <c r="A261" s="5">
        <v>46015.895833333336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33043.745</v>
      </c>
    </row>
    <row r="262">
      <c r="A262" s="5">
        <v>46015.899305555555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33043.745</v>
      </c>
    </row>
    <row r="263">
      <c r="A263" s="5">
        <v>46015.90277777778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33043.745</v>
      </c>
    </row>
    <row r="264">
      <c r="A264" s="5">
        <v>46015.90625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33043.745</v>
      </c>
    </row>
    <row r="265">
      <c r="A265" s="5">
        <v>46015.90972222222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33043.745</v>
      </c>
    </row>
    <row r="266">
      <c r="A266" s="5">
        <v>46015.913194444445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33043.745</v>
      </c>
    </row>
    <row r="267">
      <c r="A267" s="5">
        <v>46015.916666666664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33043.745</v>
      </c>
    </row>
    <row r="268">
      <c r="A268" s="5">
        <v>46015.92013888889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33043.745</v>
      </c>
    </row>
    <row r="269">
      <c r="A269" s="5">
        <v>46015.92361111111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33043.745</v>
      </c>
    </row>
    <row r="270">
      <c r="A270" s="5">
        <v>46015.927083333336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33043.745</v>
      </c>
    </row>
    <row r="271">
      <c r="A271" s="5">
        <v>46015.930555555555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33043.745</v>
      </c>
    </row>
    <row r="272">
      <c r="A272" s="5">
        <v>46015.93402777778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33043.745</v>
      </c>
    </row>
    <row r="273">
      <c r="A273" s="5">
        <v>46015.9375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33043.745</v>
      </c>
    </row>
    <row r="274">
      <c r="A274" s="5">
        <v>46015.94097222222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33043.745</v>
      </c>
    </row>
    <row r="275">
      <c r="A275" s="5">
        <v>46015.944444444445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33043.745</v>
      </c>
    </row>
    <row r="276">
      <c r="A276" s="5">
        <v>46015.947916666664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33043.745</v>
      </c>
    </row>
    <row r="277">
      <c r="A277" s="5">
        <v>46015.95138888889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33043.745</v>
      </c>
    </row>
    <row r="278">
      <c r="A278" s="5">
        <v>46015.95486111111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33043.745</v>
      </c>
    </row>
    <row r="279">
      <c r="A279" s="5">
        <v>46015.958333333336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33043.745</v>
      </c>
    </row>
    <row r="280">
      <c r="A280" s="5">
        <v>46015.961805555555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33043.745</v>
      </c>
    </row>
    <row r="281">
      <c r="A281" s="5">
        <v>46015.96527777778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33043.745</v>
      </c>
    </row>
    <row r="282">
      <c r="A282" s="5">
        <v>46015.96875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33043.745</v>
      </c>
    </row>
    <row r="283">
      <c r="A283" s="5">
        <v>46015.97222222222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33043.745</v>
      </c>
    </row>
    <row r="284">
      <c r="A284" s="5">
        <v>46015.975694444445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33043.745</v>
      </c>
    </row>
    <row r="285">
      <c r="A285" s="5">
        <v>46015.979166666664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33043.745</v>
      </c>
    </row>
    <row r="286">
      <c r="A286" s="5">
        <v>46015.98263888889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33043.745</v>
      </c>
    </row>
    <row r="287">
      <c r="A287" s="5">
        <v>46015.98611111111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33043.745</v>
      </c>
    </row>
    <row r="288">
      <c r="A288" s="5">
        <v>46015.989583333336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33043.745</v>
      </c>
    </row>
    <row r="289">
      <c r="A289" s="5">
        <v>46015.993055555555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33043.745</v>
      </c>
    </row>
    <row r="290">
      <c r="A290" s="5">
        <v>46015.99652777778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33043.745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1.063</v>
      </c>
      <c r="E2" s="4">
        <f t="shared" si="1"/>
        <v>0.354</v>
      </c>
      <c r="F2" s="4">
        <f t="shared" si="1"/>
        <v>0</v>
      </c>
      <c r="G2" s="4">
        <f t="shared" si="1"/>
        <v>0</v>
      </c>
      <c r="H2" s="4">
        <f t="shared" si="1"/>
        <v>-0.494</v>
      </c>
      <c r="I2" s="4">
        <f t="shared" si="1"/>
        <v>-0.494</v>
      </c>
      <c r="J2" s="4">
        <f t="shared" si="1"/>
        <v>0</v>
      </c>
      <c r="K2" s="4">
        <f t="shared" si="1"/>
        <v>0</v>
      </c>
      <c r="L2" s="4">
        <f t="shared" si="1"/>
        <v>0.024</v>
      </c>
      <c r="M2" s="4">
        <f t="shared" si="1"/>
        <v>0.226</v>
      </c>
      <c r="N2" s="4">
        <f t="shared" si="1"/>
        <v>18273.91</v>
      </c>
    </row>
    <row r="3">
      <c r="A3" s="3" t="s">
        <v>10</v>
      </c>
      <c r="B3" s="4">
        <f t="shared" ref="B3:N3" si="2">ROUND(MAX(B5:B1000), 3)</f>
        <v>1.909</v>
      </c>
      <c r="C3" s="4">
        <f t="shared" si="2"/>
        <v>41.989</v>
      </c>
      <c r="D3" s="4">
        <f t="shared" si="2"/>
        <v>39.654</v>
      </c>
      <c r="E3" s="4">
        <f t="shared" si="2"/>
        <v>27.791</v>
      </c>
      <c r="F3" s="4">
        <f t="shared" si="2"/>
        <v>0.224</v>
      </c>
      <c r="G3" s="4">
        <f t="shared" si="2"/>
        <v>10.607</v>
      </c>
      <c r="H3" s="4">
        <f t="shared" si="2"/>
        <v>9.991</v>
      </c>
      <c r="I3" s="4">
        <f t="shared" si="2"/>
        <v>20.755</v>
      </c>
      <c r="J3" s="4">
        <f t="shared" si="2"/>
        <v>1.55</v>
      </c>
      <c r="K3" s="4">
        <f t="shared" si="2"/>
        <v>1.004</v>
      </c>
      <c r="L3" s="4">
        <f t="shared" si="2"/>
        <v>1.882</v>
      </c>
      <c r="M3" s="4">
        <f t="shared" si="2"/>
        <v>0.987</v>
      </c>
      <c r="N3" s="4">
        <f t="shared" si="2"/>
        <v>18388.532</v>
      </c>
    </row>
    <row r="4">
      <c r="A4" s="3" t="s">
        <v>11</v>
      </c>
      <c r="B4" s="4">
        <f t="shared" ref="B4:N4" si="3">ROUND(AVERAGE(B5:B1000), 3)</f>
        <v>0.493</v>
      </c>
      <c r="C4" s="4">
        <f t="shared" si="3"/>
        <v>9.747</v>
      </c>
      <c r="D4" s="4">
        <f t="shared" si="3"/>
        <v>9.662</v>
      </c>
      <c r="E4" s="4">
        <f t="shared" si="3"/>
        <v>6.634</v>
      </c>
      <c r="F4" s="4">
        <f t="shared" si="3"/>
        <v>0.067</v>
      </c>
      <c r="G4" s="4">
        <f t="shared" si="3"/>
        <v>2.429</v>
      </c>
      <c r="H4" s="4">
        <f t="shared" si="3"/>
        <v>2.02</v>
      </c>
      <c r="I4" s="4">
        <f t="shared" si="3"/>
        <v>4.516</v>
      </c>
      <c r="J4" s="4">
        <f t="shared" si="3"/>
        <v>0.627</v>
      </c>
      <c r="K4" s="4">
        <f t="shared" si="3"/>
        <v>0.432</v>
      </c>
      <c r="L4" s="4">
        <f t="shared" si="3"/>
        <v>1.059</v>
      </c>
      <c r="M4" s="4">
        <f t="shared" si="3"/>
        <v>0.859</v>
      </c>
      <c r="N4" s="4">
        <f t="shared" si="3"/>
        <v>18330.862</v>
      </c>
    </row>
    <row r="5">
      <c r="A5" s="5">
        <v>46015.0</v>
      </c>
      <c r="B5" s="6">
        <v>0.0</v>
      </c>
      <c r="C5" s="6">
        <v>0.0</v>
      </c>
      <c r="D5" s="6">
        <v>1.295</v>
      </c>
      <c r="E5" s="6">
        <v>0.432</v>
      </c>
      <c r="F5" s="6">
        <v>0.0</v>
      </c>
      <c r="G5" s="6">
        <v>0.0</v>
      </c>
      <c r="H5" s="6">
        <v>-0.293</v>
      </c>
      <c r="I5" s="6">
        <v>-0.293</v>
      </c>
      <c r="J5" s="6">
        <v>0.0</v>
      </c>
      <c r="K5" s="6">
        <v>0.0</v>
      </c>
      <c r="L5" s="6">
        <v>0.878</v>
      </c>
      <c r="M5" s="6">
        <v>0.878</v>
      </c>
      <c r="N5" s="6">
        <v>18273.91</v>
      </c>
    </row>
    <row r="6">
      <c r="A6" s="5">
        <v>46015.00347222222</v>
      </c>
      <c r="B6" s="6">
        <v>0.0</v>
      </c>
      <c r="C6" s="6">
        <v>0.0</v>
      </c>
      <c r="D6" s="6">
        <v>1.326</v>
      </c>
      <c r="E6" s="6">
        <v>0.442</v>
      </c>
      <c r="F6" s="6">
        <v>0.0</v>
      </c>
      <c r="G6" s="6">
        <v>0.0</v>
      </c>
      <c r="H6" s="6">
        <v>-0.3</v>
      </c>
      <c r="I6" s="6">
        <v>-0.3</v>
      </c>
      <c r="J6" s="6">
        <v>0.0</v>
      </c>
      <c r="K6" s="6">
        <v>0.0</v>
      </c>
      <c r="L6" s="6">
        <v>0.879</v>
      </c>
      <c r="M6" s="6">
        <v>0.879</v>
      </c>
      <c r="N6" s="6">
        <v>18273.935</v>
      </c>
    </row>
    <row r="7">
      <c r="A7" s="5">
        <v>46015.006944444445</v>
      </c>
      <c r="B7" s="6">
        <v>0.0</v>
      </c>
      <c r="C7" s="6">
        <v>0.0</v>
      </c>
      <c r="D7" s="6">
        <v>1.304</v>
      </c>
      <c r="E7" s="6">
        <v>0.435</v>
      </c>
      <c r="F7" s="6">
        <v>0.0</v>
      </c>
      <c r="G7" s="6">
        <v>0.0</v>
      </c>
      <c r="H7" s="6">
        <v>-0.294</v>
      </c>
      <c r="I7" s="6">
        <v>-0.294</v>
      </c>
      <c r="J7" s="6">
        <v>0.0</v>
      </c>
      <c r="K7" s="6">
        <v>0.0</v>
      </c>
      <c r="L7" s="6">
        <v>0.874</v>
      </c>
      <c r="M7" s="6">
        <v>0.874</v>
      </c>
      <c r="N7" s="6">
        <v>18273.96</v>
      </c>
    </row>
    <row r="8">
      <c r="A8" s="5">
        <v>46015.010416666664</v>
      </c>
      <c r="B8" s="6">
        <v>0.0</v>
      </c>
      <c r="C8" s="6">
        <v>0.0</v>
      </c>
      <c r="D8" s="6">
        <v>1.317</v>
      </c>
      <c r="E8" s="6">
        <v>0.439</v>
      </c>
      <c r="F8" s="6">
        <v>0.0</v>
      </c>
      <c r="G8" s="6">
        <v>0.0</v>
      </c>
      <c r="H8" s="6">
        <v>-0.296</v>
      </c>
      <c r="I8" s="6">
        <v>-0.296</v>
      </c>
      <c r="J8" s="6">
        <v>0.0</v>
      </c>
      <c r="K8" s="6">
        <v>0.0</v>
      </c>
      <c r="L8" s="6">
        <v>0.877</v>
      </c>
      <c r="M8" s="6">
        <v>0.877</v>
      </c>
      <c r="N8" s="6">
        <v>18273.984</v>
      </c>
    </row>
    <row r="9">
      <c r="A9" s="5">
        <v>46015.01388888889</v>
      </c>
      <c r="B9" s="6">
        <v>0.0</v>
      </c>
      <c r="C9" s="6">
        <v>0.0</v>
      </c>
      <c r="D9" s="6">
        <v>1.322</v>
      </c>
      <c r="E9" s="6">
        <v>0.441</v>
      </c>
      <c r="F9" s="6">
        <v>0.0</v>
      </c>
      <c r="G9" s="6">
        <v>0.0</v>
      </c>
      <c r="H9" s="6">
        <v>-0.296</v>
      </c>
      <c r="I9" s="6">
        <v>-0.296</v>
      </c>
      <c r="J9" s="6">
        <v>0.0</v>
      </c>
      <c r="K9" s="6">
        <v>0.0</v>
      </c>
      <c r="L9" s="6">
        <v>0.873</v>
      </c>
      <c r="M9" s="6">
        <v>0.873</v>
      </c>
      <c r="N9" s="6">
        <v>18274.009</v>
      </c>
    </row>
    <row r="10">
      <c r="A10" s="5">
        <v>46015.01736111111</v>
      </c>
      <c r="B10" s="6">
        <v>0.0</v>
      </c>
      <c r="C10" s="6">
        <v>0.0</v>
      </c>
      <c r="D10" s="6">
        <v>1.307</v>
      </c>
      <c r="E10" s="6">
        <v>0.436</v>
      </c>
      <c r="F10" s="6">
        <v>0.0</v>
      </c>
      <c r="G10" s="6">
        <v>0.0</v>
      </c>
      <c r="H10" s="6">
        <v>-0.293</v>
      </c>
      <c r="I10" s="6">
        <v>-0.293</v>
      </c>
      <c r="J10" s="6">
        <v>0.0</v>
      </c>
      <c r="K10" s="6">
        <v>0.0</v>
      </c>
      <c r="L10" s="6">
        <v>0.874</v>
      </c>
      <c r="M10" s="6">
        <v>0.874</v>
      </c>
      <c r="N10" s="6">
        <v>18274.033</v>
      </c>
    </row>
    <row r="11">
      <c r="A11" s="5">
        <v>46015.020833333336</v>
      </c>
      <c r="B11" s="6">
        <v>0.0</v>
      </c>
      <c r="C11" s="6">
        <v>0.0</v>
      </c>
      <c r="D11" s="6">
        <v>1.32</v>
      </c>
      <c r="E11" s="6">
        <v>0.44</v>
      </c>
      <c r="F11" s="6">
        <v>0.0</v>
      </c>
      <c r="G11" s="6">
        <v>0.0</v>
      </c>
      <c r="H11" s="6">
        <v>-0.295</v>
      </c>
      <c r="I11" s="6">
        <v>-0.295</v>
      </c>
      <c r="J11" s="6">
        <v>0.0</v>
      </c>
      <c r="K11" s="6">
        <v>0.0</v>
      </c>
      <c r="L11" s="6">
        <v>0.877</v>
      </c>
      <c r="M11" s="6">
        <v>0.877</v>
      </c>
      <c r="N11" s="6">
        <v>18274.058</v>
      </c>
    </row>
    <row r="12">
      <c r="A12" s="5">
        <v>46015.024305555555</v>
      </c>
      <c r="B12" s="6">
        <v>0.0</v>
      </c>
      <c r="C12" s="6">
        <v>0.0</v>
      </c>
      <c r="D12" s="6">
        <v>1.314</v>
      </c>
      <c r="E12" s="6">
        <v>0.438</v>
      </c>
      <c r="F12" s="6">
        <v>0.0</v>
      </c>
      <c r="G12" s="6">
        <v>0.0</v>
      </c>
      <c r="H12" s="6">
        <v>-0.294</v>
      </c>
      <c r="I12" s="6">
        <v>-0.294</v>
      </c>
      <c r="J12" s="6">
        <v>0.0</v>
      </c>
      <c r="K12" s="6">
        <v>0.0</v>
      </c>
      <c r="L12" s="6">
        <v>0.876</v>
      </c>
      <c r="M12" s="6">
        <v>0.876</v>
      </c>
      <c r="N12" s="6">
        <v>18274.082</v>
      </c>
    </row>
    <row r="13">
      <c r="A13" s="5">
        <v>46015.02777777778</v>
      </c>
      <c r="B13" s="6">
        <v>0.0</v>
      </c>
      <c r="C13" s="6">
        <v>0.0</v>
      </c>
      <c r="D13" s="6">
        <v>1.314</v>
      </c>
      <c r="E13" s="6">
        <v>0.438</v>
      </c>
      <c r="F13" s="6">
        <v>0.0</v>
      </c>
      <c r="G13" s="6">
        <v>0.0</v>
      </c>
      <c r="H13" s="6">
        <v>-0.293</v>
      </c>
      <c r="I13" s="6">
        <v>-0.293</v>
      </c>
      <c r="J13" s="6">
        <v>0.0</v>
      </c>
      <c r="K13" s="6">
        <v>0.0</v>
      </c>
      <c r="L13" s="6">
        <v>0.876</v>
      </c>
      <c r="M13" s="6">
        <v>0.876</v>
      </c>
      <c r="N13" s="6">
        <v>18274.107</v>
      </c>
    </row>
    <row r="14">
      <c r="A14" s="5">
        <v>46015.03125</v>
      </c>
      <c r="B14" s="6">
        <v>0.0</v>
      </c>
      <c r="C14" s="6">
        <v>0.0</v>
      </c>
      <c r="D14" s="6">
        <v>1.286</v>
      </c>
      <c r="E14" s="6">
        <v>0.429</v>
      </c>
      <c r="F14" s="6">
        <v>0.0</v>
      </c>
      <c r="G14" s="6">
        <v>0.0</v>
      </c>
      <c r="H14" s="6">
        <v>-0.285</v>
      </c>
      <c r="I14" s="6">
        <v>-0.285</v>
      </c>
      <c r="J14" s="6">
        <v>0.0</v>
      </c>
      <c r="K14" s="6">
        <v>0.0</v>
      </c>
      <c r="L14" s="6">
        <v>0.873</v>
      </c>
      <c r="M14" s="6">
        <v>0.873</v>
      </c>
      <c r="N14" s="6">
        <v>18274.131</v>
      </c>
    </row>
    <row r="15">
      <c r="A15" s="5">
        <v>46015.03472222222</v>
      </c>
      <c r="B15" s="6">
        <v>0.0</v>
      </c>
      <c r="C15" s="6">
        <v>0.0</v>
      </c>
      <c r="D15" s="6">
        <v>1.278</v>
      </c>
      <c r="E15" s="6">
        <v>0.426</v>
      </c>
      <c r="F15" s="6">
        <v>0.0</v>
      </c>
      <c r="G15" s="6">
        <v>0.0</v>
      </c>
      <c r="H15" s="6">
        <v>-0.285</v>
      </c>
      <c r="I15" s="6">
        <v>-0.285</v>
      </c>
      <c r="J15" s="6">
        <v>0.0</v>
      </c>
      <c r="K15" s="6">
        <v>0.0</v>
      </c>
      <c r="L15" s="6">
        <v>0.878</v>
      </c>
      <c r="M15" s="6">
        <v>0.878</v>
      </c>
      <c r="N15" s="6">
        <v>18274.155</v>
      </c>
    </row>
    <row r="16">
      <c r="A16" s="5">
        <v>46015.038194444445</v>
      </c>
      <c r="B16" s="6">
        <v>0.0</v>
      </c>
      <c r="C16" s="6">
        <v>0.0</v>
      </c>
      <c r="D16" s="6">
        <v>1.287</v>
      </c>
      <c r="E16" s="6">
        <v>0.429</v>
      </c>
      <c r="F16" s="6">
        <v>0.0</v>
      </c>
      <c r="G16" s="6">
        <v>0.0</v>
      </c>
      <c r="H16" s="6">
        <v>-0.284</v>
      </c>
      <c r="I16" s="6">
        <v>-0.284</v>
      </c>
      <c r="J16" s="6">
        <v>0.0</v>
      </c>
      <c r="K16" s="6">
        <v>0.0</v>
      </c>
      <c r="L16" s="6">
        <v>0.874</v>
      </c>
      <c r="M16" s="6">
        <v>0.874</v>
      </c>
      <c r="N16" s="6">
        <v>18274.178</v>
      </c>
    </row>
    <row r="17">
      <c r="A17" s="5">
        <v>46015.041666666664</v>
      </c>
      <c r="B17" s="6">
        <v>0.0</v>
      </c>
      <c r="C17" s="6">
        <v>0.0</v>
      </c>
      <c r="D17" s="6">
        <v>1.286</v>
      </c>
      <c r="E17" s="6">
        <v>0.429</v>
      </c>
      <c r="F17" s="6">
        <v>0.0</v>
      </c>
      <c r="G17" s="6">
        <v>0.0</v>
      </c>
      <c r="H17" s="6">
        <v>-0.285</v>
      </c>
      <c r="I17" s="6">
        <v>-0.285</v>
      </c>
      <c r="J17" s="6">
        <v>0.0</v>
      </c>
      <c r="K17" s="6">
        <v>0.0</v>
      </c>
      <c r="L17" s="6">
        <v>0.876</v>
      </c>
      <c r="M17" s="6">
        <v>0.876</v>
      </c>
      <c r="N17" s="6">
        <v>18274.202</v>
      </c>
    </row>
    <row r="18">
      <c r="A18" s="5">
        <v>46015.04513888889</v>
      </c>
      <c r="B18" s="6">
        <v>0.0</v>
      </c>
      <c r="C18" s="6">
        <v>0.0</v>
      </c>
      <c r="D18" s="6">
        <v>1.286</v>
      </c>
      <c r="E18" s="6">
        <v>0.429</v>
      </c>
      <c r="F18" s="6">
        <v>0.0</v>
      </c>
      <c r="G18" s="6">
        <v>0.0</v>
      </c>
      <c r="H18" s="6">
        <v>-0.287</v>
      </c>
      <c r="I18" s="6">
        <v>-0.287</v>
      </c>
      <c r="J18" s="6">
        <v>0.0</v>
      </c>
      <c r="K18" s="6">
        <v>0.0</v>
      </c>
      <c r="L18" s="6">
        <v>0.879</v>
      </c>
      <c r="M18" s="6">
        <v>0.879</v>
      </c>
      <c r="N18" s="6">
        <v>18274.226</v>
      </c>
    </row>
    <row r="19">
      <c r="A19" s="5">
        <v>46015.04861111111</v>
      </c>
      <c r="B19" s="6">
        <v>0.0</v>
      </c>
      <c r="C19" s="6">
        <v>0.0</v>
      </c>
      <c r="D19" s="6">
        <v>1.299</v>
      </c>
      <c r="E19" s="6">
        <v>0.433</v>
      </c>
      <c r="F19" s="6">
        <v>0.0</v>
      </c>
      <c r="G19" s="6">
        <v>0.0</v>
      </c>
      <c r="H19" s="6">
        <v>-0.29</v>
      </c>
      <c r="I19" s="6">
        <v>-0.29</v>
      </c>
      <c r="J19" s="6">
        <v>0.0</v>
      </c>
      <c r="K19" s="6">
        <v>0.0</v>
      </c>
      <c r="L19" s="6">
        <v>0.879</v>
      </c>
      <c r="M19" s="6">
        <v>0.879</v>
      </c>
      <c r="N19" s="6">
        <v>18274.25</v>
      </c>
    </row>
    <row r="20">
      <c r="A20" s="5">
        <v>46015.052083333336</v>
      </c>
      <c r="B20" s="6">
        <v>0.0</v>
      </c>
      <c r="C20" s="6">
        <v>0.0</v>
      </c>
      <c r="D20" s="6">
        <v>1.276</v>
      </c>
      <c r="E20" s="6">
        <v>0.425</v>
      </c>
      <c r="F20" s="6">
        <v>0.0</v>
      </c>
      <c r="G20" s="6">
        <v>0.0</v>
      </c>
      <c r="H20" s="6">
        <v>-0.284</v>
      </c>
      <c r="I20" s="6">
        <v>-0.284</v>
      </c>
      <c r="J20" s="6">
        <v>0.0</v>
      </c>
      <c r="K20" s="6">
        <v>0.0</v>
      </c>
      <c r="L20" s="6">
        <v>0.877</v>
      </c>
      <c r="M20" s="6">
        <v>0.877</v>
      </c>
      <c r="N20" s="6">
        <v>18274.274</v>
      </c>
    </row>
    <row r="21">
      <c r="A21" s="5">
        <v>46015.055555555555</v>
      </c>
      <c r="B21" s="6">
        <v>0.0</v>
      </c>
      <c r="C21" s="6">
        <v>0.0</v>
      </c>
      <c r="D21" s="6">
        <v>1.287</v>
      </c>
      <c r="E21" s="6">
        <v>0.429</v>
      </c>
      <c r="F21" s="6">
        <v>0.0</v>
      </c>
      <c r="G21" s="6">
        <v>0.0</v>
      </c>
      <c r="H21" s="6">
        <v>-0.289</v>
      </c>
      <c r="I21" s="6">
        <v>-0.289</v>
      </c>
      <c r="J21" s="6">
        <v>0.0</v>
      </c>
      <c r="K21" s="6">
        <v>0.0</v>
      </c>
      <c r="L21" s="6">
        <v>0.884</v>
      </c>
      <c r="M21" s="6">
        <v>0.884</v>
      </c>
      <c r="N21" s="6">
        <v>18274.298</v>
      </c>
    </row>
    <row r="22">
      <c r="A22" s="5">
        <v>46015.05902777778</v>
      </c>
      <c r="B22" s="6">
        <v>0.0</v>
      </c>
      <c r="C22" s="6">
        <v>0.0</v>
      </c>
      <c r="D22" s="6">
        <v>1.283</v>
      </c>
      <c r="E22" s="6">
        <v>0.428</v>
      </c>
      <c r="F22" s="6">
        <v>0.0</v>
      </c>
      <c r="G22" s="6">
        <v>0.0</v>
      </c>
      <c r="H22" s="6">
        <v>-0.288</v>
      </c>
      <c r="I22" s="6">
        <v>-0.288</v>
      </c>
      <c r="J22" s="6">
        <v>0.0</v>
      </c>
      <c r="K22" s="6">
        <v>0.0</v>
      </c>
      <c r="L22" s="6">
        <v>0.885</v>
      </c>
      <c r="M22" s="6">
        <v>0.885</v>
      </c>
      <c r="N22" s="6">
        <v>18274.322</v>
      </c>
    </row>
    <row r="23">
      <c r="A23" s="5">
        <v>46015.0625</v>
      </c>
      <c r="B23" s="6">
        <v>0.0</v>
      </c>
      <c r="C23" s="6">
        <v>0.0</v>
      </c>
      <c r="D23" s="6">
        <v>1.282</v>
      </c>
      <c r="E23" s="6">
        <v>0.427</v>
      </c>
      <c r="F23" s="6">
        <v>0.0</v>
      </c>
      <c r="G23" s="6">
        <v>0.0</v>
      </c>
      <c r="H23" s="6">
        <v>-0.289</v>
      </c>
      <c r="I23" s="6">
        <v>-0.289</v>
      </c>
      <c r="J23" s="6">
        <v>0.0</v>
      </c>
      <c r="K23" s="6">
        <v>0.0</v>
      </c>
      <c r="L23" s="6">
        <v>0.889</v>
      </c>
      <c r="M23" s="6">
        <v>0.889</v>
      </c>
      <c r="N23" s="6">
        <v>18274.345</v>
      </c>
    </row>
    <row r="24">
      <c r="A24" s="5">
        <v>46015.06597222222</v>
      </c>
      <c r="B24" s="6">
        <v>0.0</v>
      </c>
      <c r="C24" s="6">
        <v>0.0</v>
      </c>
      <c r="D24" s="6">
        <v>1.278</v>
      </c>
      <c r="E24" s="6">
        <v>0.426</v>
      </c>
      <c r="F24" s="6">
        <v>0.0</v>
      </c>
      <c r="G24" s="6">
        <v>0.0</v>
      </c>
      <c r="H24" s="6">
        <v>-0.286</v>
      </c>
      <c r="I24" s="6">
        <v>-0.286</v>
      </c>
      <c r="J24" s="6">
        <v>0.0</v>
      </c>
      <c r="K24" s="6">
        <v>0.0</v>
      </c>
      <c r="L24" s="6">
        <v>0.884</v>
      </c>
      <c r="M24" s="6">
        <v>0.884</v>
      </c>
      <c r="N24" s="6">
        <v>18274.369</v>
      </c>
    </row>
    <row r="25">
      <c r="A25" s="5">
        <v>46015.069444444445</v>
      </c>
      <c r="B25" s="6">
        <v>0.0</v>
      </c>
      <c r="C25" s="6">
        <v>0.0</v>
      </c>
      <c r="D25" s="6">
        <v>1.297</v>
      </c>
      <c r="E25" s="6">
        <v>0.432</v>
      </c>
      <c r="F25" s="6">
        <v>0.0</v>
      </c>
      <c r="G25" s="6">
        <v>0.0</v>
      </c>
      <c r="H25" s="6">
        <v>-0.29</v>
      </c>
      <c r="I25" s="6">
        <v>-0.29</v>
      </c>
      <c r="J25" s="6">
        <v>0.0</v>
      </c>
      <c r="K25" s="6">
        <v>0.0</v>
      </c>
      <c r="L25" s="6">
        <v>0.884</v>
      </c>
      <c r="M25" s="6">
        <v>0.884</v>
      </c>
      <c r="N25" s="6">
        <v>18274.393</v>
      </c>
    </row>
    <row r="26">
      <c r="A26" s="5">
        <v>46015.072916666664</v>
      </c>
      <c r="B26" s="6">
        <v>0.0</v>
      </c>
      <c r="C26" s="6">
        <v>0.0</v>
      </c>
      <c r="D26" s="6">
        <v>1.3</v>
      </c>
      <c r="E26" s="6">
        <v>0.433</v>
      </c>
      <c r="F26" s="6">
        <v>0.0</v>
      </c>
      <c r="G26" s="6">
        <v>0.0</v>
      </c>
      <c r="H26" s="6">
        <v>-0.29</v>
      </c>
      <c r="I26" s="6">
        <v>-0.29</v>
      </c>
      <c r="J26" s="6">
        <v>0.0</v>
      </c>
      <c r="K26" s="6">
        <v>0.0</v>
      </c>
      <c r="L26" s="6">
        <v>0.882</v>
      </c>
      <c r="M26" s="6">
        <v>0.882</v>
      </c>
      <c r="N26" s="6">
        <v>18274.417</v>
      </c>
    </row>
    <row r="27">
      <c r="A27" s="5">
        <v>46015.07638888889</v>
      </c>
      <c r="B27" s="6">
        <v>0.0</v>
      </c>
      <c r="C27" s="6">
        <v>0.0</v>
      </c>
      <c r="D27" s="6">
        <v>1.285</v>
      </c>
      <c r="E27" s="6">
        <v>0.428</v>
      </c>
      <c r="F27" s="6">
        <v>0.0</v>
      </c>
      <c r="G27" s="6">
        <v>0.0</v>
      </c>
      <c r="H27" s="6">
        <v>-0.287</v>
      </c>
      <c r="I27" s="6">
        <v>-0.287</v>
      </c>
      <c r="J27" s="6">
        <v>0.0</v>
      </c>
      <c r="K27" s="6">
        <v>0.0</v>
      </c>
      <c r="L27" s="6">
        <v>0.886</v>
      </c>
      <c r="M27" s="6">
        <v>0.886</v>
      </c>
      <c r="N27" s="6">
        <v>18274.441</v>
      </c>
    </row>
    <row r="28">
      <c r="A28" s="5">
        <v>46015.07986111111</v>
      </c>
      <c r="B28" s="6">
        <v>0.0</v>
      </c>
      <c r="C28" s="6">
        <v>0.0</v>
      </c>
      <c r="D28" s="6">
        <v>1.28</v>
      </c>
      <c r="E28" s="6">
        <v>0.427</v>
      </c>
      <c r="F28" s="6">
        <v>0.0</v>
      </c>
      <c r="G28" s="6">
        <v>0.0</v>
      </c>
      <c r="H28" s="6">
        <v>-0.287</v>
      </c>
      <c r="I28" s="6">
        <v>-0.287</v>
      </c>
      <c r="J28" s="6">
        <v>0.0</v>
      </c>
      <c r="K28" s="6">
        <v>0.0</v>
      </c>
      <c r="L28" s="6">
        <v>0.887</v>
      </c>
      <c r="M28" s="6">
        <v>0.887</v>
      </c>
      <c r="N28" s="6">
        <v>18274.465</v>
      </c>
    </row>
    <row r="29">
      <c r="A29" s="5">
        <v>46015.083333333336</v>
      </c>
      <c r="B29" s="6">
        <v>0.0</v>
      </c>
      <c r="C29" s="6">
        <v>0.0</v>
      </c>
      <c r="D29" s="6">
        <v>1.257</v>
      </c>
      <c r="E29" s="6">
        <v>0.419</v>
      </c>
      <c r="F29" s="6">
        <v>0.0</v>
      </c>
      <c r="G29" s="6">
        <v>0.0</v>
      </c>
      <c r="H29" s="6">
        <v>-0.284</v>
      </c>
      <c r="I29" s="6">
        <v>-0.284</v>
      </c>
      <c r="J29" s="6">
        <v>0.0</v>
      </c>
      <c r="K29" s="6">
        <v>0.0</v>
      </c>
      <c r="L29" s="6">
        <v>0.89</v>
      </c>
      <c r="M29" s="6">
        <v>0.89</v>
      </c>
      <c r="N29" s="6">
        <v>18274.489</v>
      </c>
    </row>
    <row r="30">
      <c r="A30" s="5">
        <v>46015.086805555555</v>
      </c>
      <c r="B30" s="6">
        <v>0.0</v>
      </c>
      <c r="C30" s="6">
        <v>0.0</v>
      </c>
      <c r="D30" s="6">
        <v>1.277</v>
      </c>
      <c r="E30" s="6">
        <v>0.426</v>
      </c>
      <c r="F30" s="6">
        <v>0.0</v>
      </c>
      <c r="G30" s="6">
        <v>0.0</v>
      </c>
      <c r="H30" s="6">
        <v>-0.286</v>
      </c>
      <c r="I30" s="6">
        <v>-0.286</v>
      </c>
      <c r="J30" s="6">
        <v>0.0</v>
      </c>
      <c r="K30" s="6">
        <v>0.0</v>
      </c>
      <c r="L30" s="6">
        <v>0.885</v>
      </c>
      <c r="M30" s="6">
        <v>0.885</v>
      </c>
      <c r="N30" s="6">
        <v>18274.513</v>
      </c>
    </row>
    <row r="31">
      <c r="A31" s="5">
        <v>46015.09027777778</v>
      </c>
      <c r="B31" s="6">
        <v>0.0</v>
      </c>
      <c r="C31" s="6">
        <v>0.0</v>
      </c>
      <c r="D31" s="6">
        <v>1.265</v>
      </c>
      <c r="E31" s="6">
        <v>0.422</v>
      </c>
      <c r="F31" s="6">
        <v>0.0</v>
      </c>
      <c r="G31" s="6">
        <v>0.0</v>
      </c>
      <c r="H31" s="6">
        <v>-0.283</v>
      </c>
      <c r="I31" s="6">
        <v>-0.283</v>
      </c>
      <c r="J31" s="6">
        <v>0.0</v>
      </c>
      <c r="K31" s="6">
        <v>0.0</v>
      </c>
      <c r="L31" s="6">
        <v>0.886</v>
      </c>
      <c r="M31" s="6">
        <v>0.886</v>
      </c>
      <c r="N31" s="6">
        <v>18274.536</v>
      </c>
    </row>
    <row r="32">
      <c r="A32" s="5">
        <v>46015.09375</v>
      </c>
      <c r="B32" s="6">
        <v>0.0</v>
      </c>
      <c r="C32" s="6">
        <v>0.0</v>
      </c>
      <c r="D32" s="6">
        <v>1.287</v>
      </c>
      <c r="E32" s="6">
        <v>0.429</v>
      </c>
      <c r="F32" s="6">
        <v>0.0</v>
      </c>
      <c r="G32" s="6">
        <v>0.0</v>
      </c>
      <c r="H32" s="6">
        <v>-0.287</v>
      </c>
      <c r="I32" s="6">
        <v>-0.287</v>
      </c>
      <c r="J32" s="6">
        <v>0.0</v>
      </c>
      <c r="K32" s="6">
        <v>0.0</v>
      </c>
      <c r="L32" s="6">
        <v>0.884</v>
      </c>
      <c r="M32" s="6">
        <v>0.884</v>
      </c>
      <c r="N32" s="6">
        <v>18274.56</v>
      </c>
    </row>
    <row r="33">
      <c r="A33" s="5">
        <v>46015.09722222222</v>
      </c>
      <c r="B33" s="6">
        <v>0.0</v>
      </c>
      <c r="C33" s="6">
        <v>0.0</v>
      </c>
      <c r="D33" s="6">
        <v>1.282</v>
      </c>
      <c r="E33" s="6">
        <v>0.427</v>
      </c>
      <c r="F33" s="6">
        <v>0.0</v>
      </c>
      <c r="G33" s="6">
        <v>0.0</v>
      </c>
      <c r="H33" s="6">
        <v>-0.285</v>
      </c>
      <c r="I33" s="6">
        <v>-0.285</v>
      </c>
      <c r="J33" s="6">
        <v>0.0</v>
      </c>
      <c r="K33" s="6">
        <v>0.0</v>
      </c>
      <c r="L33" s="6">
        <v>0.883</v>
      </c>
      <c r="M33" s="6">
        <v>0.883</v>
      </c>
      <c r="N33" s="6">
        <v>18274.584</v>
      </c>
    </row>
    <row r="34">
      <c r="A34" s="5">
        <v>46015.100694444445</v>
      </c>
      <c r="B34" s="6">
        <v>0.0</v>
      </c>
      <c r="C34" s="6">
        <v>0.0</v>
      </c>
      <c r="D34" s="6">
        <v>1.284</v>
      </c>
      <c r="E34" s="6">
        <v>0.428</v>
      </c>
      <c r="F34" s="6">
        <v>0.0</v>
      </c>
      <c r="G34" s="6">
        <v>0.0</v>
      </c>
      <c r="H34" s="6">
        <v>-0.287</v>
      </c>
      <c r="I34" s="6">
        <v>-0.287</v>
      </c>
      <c r="J34" s="6">
        <v>0.0</v>
      </c>
      <c r="K34" s="6">
        <v>0.0</v>
      </c>
      <c r="L34" s="6">
        <v>0.888</v>
      </c>
      <c r="M34" s="6">
        <v>0.888</v>
      </c>
      <c r="N34" s="6">
        <v>18274.608</v>
      </c>
    </row>
    <row r="35">
      <c r="A35" s="5">
        <v>46015.104166666664</v>
      </c>
      <c r="B35" s="6">
        <v>0.0</v>
      </c>
      <c r="C35" s="6">
        <v>0.0</v>
      </c>
      <c r="D35" s="6">
        <v>1.281</v>
      </c>
      <c r="E35" s="6">
        <v>0.427</v>
      </c>
      <c r="F35" s="6">
        <v>0.0</v>
      </c>
      <c r="G35" s="6">
        <v>0.0</v>
      </c>
      <c r="H35" s="6">
        <v>-0.284</v>
      </c>
      <c r="I35" s="6">
        <v>-0.284</v>
      </c>
      <c r="J35" s="6">
        <v>0.0</v>
      </c>
      <c r="K35" s="6">
        <v>0.0</v>
      </c>
      <c r="L35" s="6">
        <v>0.882</v>
      </c>
      <c r="M35" s="6">
        <v>0.882</v>
      </c>
      <c r="N35" s="6">
        <v>18274.631</v>
      </c>
    </row>
    <row r="36">
      <c r="A36" s="5">
        <v>46015.10763888889</v>
      </c>
      <c r="B36" s="6">
        <v>0.0</v>
      </c>
      <c r="C36" s="6">
        <v>0.0</v>
      </c>
      <c r="D36" s="6">
        <v>1.281</v>
      </c>
      <c r="E36" s="6">
        <v>0.427</v>
      </c>
      <c r="F36" s="6">
        <v>0.0</v>
      </c>
      <c r="G36" s="6">
        <v>0.0</v>
      </c>
      <c r="H36" s="6">
        <v>-0.285</v>
      </c>
      <c r="I36" s="6">
        <v>-0.285</v>
      </c>
      <c r="J36" s="6">
        <v>0.0</v>
      </c>
      <c r="K36" s="6">
        <v>0.0</v>
      </c>
      <c r="L36" s="6">
        <v>0.886</v>
      </c>
      <c r="M36" s="6">
        <v>0.886</v>
      </c>
      <c r="N36" s="6">
        <v>18274.655</v>
      </c>
    </row>
    <row r="37">
      <c r="A37" s="5">
        <v>46015.11111111111</v>
      </c>
      <c r="B37" s="6">
        <v>0.0</v>
      </c>
      <c r="C37" s="6">
        <v>0.0</v>
      </c>
      <c r="D37" s="6">
        <v>1.281</v>
      </c>
      <c r="E37" s="6">
        <v>0.427</v>
      </c>
      <c r="F37" s="6">
        <v>0.0</v>
      </c>
      <c r="G37" s="6">
        <v>0.0</v>
      </c>
      <c r="H37" s="6">
        <v>-0.283</v>
      </c>
      <c r="I37" s="6">
        <v>-0.283</v>
      </c>
      <c r="J37" s="6">
        <v>0.0</v>
      </c>
      <c r="K37" s="6">
        <v>0.0</v>
      </c>
      <c r="L37" s="6">
        <v>0.881</v>
      </c>
      <c r="M37" s="6">
        <v>0.881</v>
      </c>
      <c r="N37" s="6">
        <v>18274.679</v>
      </c>
    </row>
    <row r="38">
      <c r="A38" s="5">
        <v>46015.114583333336</v>
      </c>
      <c r="B38" s="6">
        <v>0.0</v>
      </c>
      <c r="C38" s="6">
        <v>0.0</v>
      </c>
      <c r="D38" s="6">
        <v>1.278</v>
      </c>
      <c r="E38" s="6">
        <v>0.426</v>
      </c>
      <c r="F38" s="6">
        <v>0.0</v>
      </c>
      <c r="G38" s="6">
        <v>0.0</v>
      </c>
      <c r="H38" s="6">
        <v>-0.283</v>
      </c>
      <c r="I38" s="6">
        <v>-0.283</v>
      </c>
      <c r="J38" s="6">
        <v>0.0</v>
      </c>
      <c r="K38" s="6">
        <v>0.0</v>
      </c>
      <c r="L38" s="6">
        <v>0.882</v>
      </c>
      <c r="M38" s="6">
        <v>0.882</v>
      </c>
      <c r="N38" s="6">
        <v>18274.703</v>
      </c>
    </row>
    <row r="39">
      <c r="A39" s="5">
        <v>46015.118055555555</v>
      </c>
      <c r="B39" s="6">
        <v>0.0</v>
      </c>
      <c r="C39" s="6">
        <v>0.0</v>
      </c>
      <c r="D39" s="6">
        <v>1.283</v>
      </c>
      <c r="E39" s="6">
        <v>0.428</v>
      </c>
      <c r="F39" s="6">
        <v>0.0</v>
      </c>
      <c r="G39" s="6">
        <v>0.0</v>
      </c>
      <c r="H39" s="6">
        <v>-0.285</v>
      </c>
      <c r="I39" s="6">
        <v>-0.285</v>
      </c>
      <c r="J39" s="6">
        <v>0.0</v>
      </c>
      <c r="K39" s="6">
        <v>0.0</v>
      </c>
      <c r="L39" s="6">
        <v>0.886</v>
      </c>
      <c r="M39" s="6">
        <v>0.886</v>
      </c>
      <c r="N39" s="6">
        <v>18274.726</v>
      </c>
    </row>
    <row r="40">
      <c r="A40" s="5">
        <v>46015.12152777778</v>
      </c>
      <c r="B40" s="6">
        <v>0.0</v>
      </c>
      <c r="C40" s="6">
        <v>0.0</v>
      </c>
      <c r="D40" s="6">
        <v>1.267</v>
      </c>
      <c r="E40" s="6">
        <v>0.422</v>
      </c>
      <c r="F40" s="6">
        <v>0.0</v>
      </c>
      <c r="G40" s="6">
        <v>0.0</v>
      </c>
      <c r="H40" s="6">
        <v>-0.281</v>
      </c>
      <c r="I40" s="6">
        <v>-0.281</v>
      </c>
      <c r="J40" s="6">
        <v>0.0</v>
      </c>
      <c r="K40" s="6">
        <v>0.0</v>
      </c>
      <c r="L40" s="6">
        <v>0.886</v>
      </c>
      <c r="M40" s="6">
        <v>0.886</v>
      </c>
      <c r="N40" s="6">
        <v>18274.75</v>
      </c>
    </row>
    <row r="41">
      <c r="A41" s="5">
        <v>46015.125</v>
      </c>
      <c r="B41" s="6">
        <v>0.0</v>
      </c>
      <c r="C41" s="6">
        <v>0.0</v>
      </c>
      <c r="D41" s="6">
        <v>1.277</v>
      </c>
      <c r="E41" s="6">
        <v>0.426</v>
      </c>
      <c r="F41" s="6">
        <v>0.0</v>
      </c>
      <c r="G41" s="6">
        <v>0.0</v>
      </c>
      <c r="H41" s="6">
        <v>-0.284</v>
      </c>
      <c r="I41" s="6">
        <v>-0.284</v>
      </c>
      <c r="J41" s="6">
        <v>0.0</v>
      </c>
      <c r="K41" s="6">
        <v>0.0</v>
      </c>
      <c r="L41" s="6">
        <v>0.888</v>
      </c>
      <c r="M41" s="6">
        <v>0.888</v>
      </c>
      <c r="N41" s="6">
        <v>18274.773</v>
      </c>
    </row>
    <row r="42">
      <c r="A42" s="5">
        <v>46015.12847222222</v>
      </c>
      <c r="B42" s="6">
        <v>0.0</v>
      </c>
      <c r="C42" s="6">
        <v>0.0</v>
      </c>
      <c r="D42" s="6">
        <v>1.274</v>
      </c>
      <c r="E42" s="6">
        <v>0.425</v>
      </c>
      <c r="F42" s="6">
        <v>0.0</v>
      </c>
      <c r="G42" s="6">
        <v>0.0</v>
      </c>
      <c r="H42" s="6">
        <v>-0.283</v>
      </c>
      <c r="I42" s="6">
        <v>-0.283</v>
      </c>
      <c r="J42" s="6">
        <v>0.0</v>
      </c>
      <c r="K42" s="6">
        <v>0.0</v>
      </c>
      <c r="L42" s="6">
        <v>0.885</v>
      </c>
      <c r="M42" s="6">
        <v>0.885</v>
      </c>
      <c r="N42" s="6">
        <v>18274.797</v>
      </c>
    </row>
    <row r="43">
      <c r="A43" s="5">
        <v>46015.131944444445</v>
      </c>
      <c r="B43" s="6">
        <v>0.0</v>
      </c>
      <c r="C43" s="6">
        <v>0.0</v>
      </c>
      <c r="D43" s="6">
        <v>1.268</v>
      </c>
      <c r="E43" s="6">
        <v>0.423</v>
      </c>
      <c r="F43" s="6">
        <v>0.0</v>
      </c>
      <c r="G43" s="6">
        <v>0.0</v>
      </c>
      <c r="H43" s="6">
        <v>-0.281</v>
      </c>
      <c r="I43" s="6">
        <v>-0.281</v>
      </c>
      <c r="J43" s="6">
        <v>0.0</v>
      </c>
      <c r="K43" s="6">
        <v>0.0</v>
      </c>
      <c r="L43" s="6">
        <v>0.884</v>
      </c>
      <c r="M43" s="6">
        <v>0.884</v>
      </c>
      <c r="N43" s="6">
        <v>18274.82</v>
      </c>
    </row>
    <row r="44">
      <c r="A44" s="5">
        <v>46015.135416666664</v>
      </c>
      <c r="B44" s="6">
        <v>0.0</v>
      </c>
      <c r="C44" s="6">
        <v>0.0</v>
      </c>
      <c r="D44" s="6">
        <v>1.273</v>
      </c>
      <c r="E44" s="6">
        <v>0.424</v>
      </c>
      <c r="F44" s="6">
        <v>0.0</v>
      </c>
      <c r="G44" s="6">
        <v>0.0</v>
      </c>
      <c r="H44" s="6">
        <v>-0.282</v>
      </c>
      <c r="I44" s="6">
        <v>-0.282</v>
      </c>
      <c r="J44" s="6">
        <v>0.0</v>
      </c>
      <c r="K44" s="6">
        <v>0.0</v>
      </c>
      <c r="L44" s="6">
        <v>0.886</v>
      </c>
      <c r="M44" s="6">
        <v>0.886</v>
      </c>
      <c r="N44" s="6">
        <v>18274.844</v>
      </c>
    </row>
    <row r="45">
      <c r="A45" s="5">
        <v>46015.13888888889</v>
      </c>
      <c r="B45" s="6">
        <v>0.0</v>
      </c>
      <c r="C45" s="6">
        <v>0.0</v>
      </c>
      <c r="D45" s="6">
        <v>1.263</v>
      </c>
      <c r="E45" s="6">
        <v>0.421</v>
      </c>
      <c r="F45" s="6">
        <v>0.0</v>
      </c>
      <c r="G45" s="6">
        <v>0.0</v>
      </c>
      <c r="H45" s="6">
        <v>-0.279</v>
      </c>
      <c r="I45" s="6">
        <v>-0.279</v>
      </c>
      <c r="J45" s="6">
        <v>0.0</v>
      </c>
      <c r="K45" s="6">
        <v>0.0</v>
      </c>
      <c r="L45" s="6">
        <v>0.885</v>
      </c>
      <c r="M45" s="6">
        <v>0.885</v>
      </c>
      <c r="N45" s="6">
        <v>18274.867</v>
      </c>
    </row>
    <row r="46">
      <c r="A46" s="5">
        <v>46015.14236111111</v>
      </c>
      <c r="B46" s="6">
        <v>0.0</v>
      </c>
      <c r="C46" s="6">
        <v>0.0</v>
      </c>
      <c r="D46" s="6">
        <v>1.271</v>
      </c>
      <c r="E46" s="6">
        <v>0.424</v>
      </c>
      <c r="F46" s="6">
        <v>0.0</v>
      </c>
      <c r="G46" s="6">
        <v>0.0</v>
      </c>
      <c r="H46" s="6">
        <v>-0.283</v>
      </c>
      <c r="I46" s="6">
        <v>-0.283</v>
      </c>
      <c r="J46" s="6">
        <v>0.0</v>
      </c>
      <c r="K46" s="6">
        <v>0.0</v>
      </c>
      <c r="L46" s="6">
        <v>0.889</v>
      </c>
      <c r="M46" s="6">
        <v>0.889</v>
      </c>
      <c r="N46" s="6">
        <v>18274.891</v>
      </c>
    </row>
    <row r="47">
      <c r="A47" s="5">
        <v>46015.145833333336</v>
      </c>
      <c r="B47" s="6">
        <v>0.0</v>
      </c>
      <c r="C47" s="6">
        <v>0.0</v>
      </c>
      <c r="D47" s="6">
        <v>1.277</v>
      </c>
      <c r="E47" s="6">
        <v>0.426</v>
      </c>
      <c r="F47" s="6">
        <v>0.0</v>
      </c>
      <c r="G47" s="6">
        <v>0.0</v>
      </c>
      <c r="H47" s="6">
        <v>-0.282</v>
      </c>
      <c r="I47" s="6">
        <v>-0.282</v>
      </c>
      <c r="J47" s="6">
        <v>0.0</v>
      </c>
      <c r="K47" s="6">
        <v>0.0</v>
      </c>
      <c r="L47" s="6">
        <v>0.884</v>
      </c>
      <c r="M47" s="6">
        <v>0.884</v>
      </c>
      <c r="N47" s="6">
        <v>18274.914</v>
      </c>
    </row>
    <row r="48">
      <c r="A48" s="5">
        <v>46015.149305555555</v>
      </c>
      <c r="B48" s="6">
        <v>0.0</v>
      </c>
      <c r="C48" s="6">
        <v>0.0</v>
      </c>
      <c r="D48" s="6">
        <v>1.268</v>
      </c>
      <c r="E48" s="6">
        <v>0.423</v>
      </c>
      <c r="F48" s="6">
        <v>0.0</v>
      </c>
      <c r="G48" s="6">
        <v>0.0</v>
      </c>
      <c r="H48" s="6">
        <v>-0.278</v>
      </c>
      <c r="I48" s="6">
        <v>-0.278</v>
      </c>
      <c r="J48" s="6">
        <v>0.0</v>
      </c>
      <c r="K48" s="6">
        <v>0.0</v>
      </c>
      <c r="L48" s="6">
        <v>0.881</v>
      </c>
      <c r="M48" s="6">
        <v>0.881</v>
      </c>
      <c r="N48" s="6">
        <v>18274.938</v>
      </c>
    </row>
    <row r="49">
      <c r="A49" s="5">
        <v>46015.15277777778</v>
      </c>
      <c r="B49" s="6">
        <v>0.0</v>
      </c>
      <c r="C49" s="6">
        <v>0.0</v>
      </c>
      <c r="D49" s="6">
        <v>1.274</v>
      </c>
      <c r="E49" s="6">
        <v>0.425</v>
      </c>
      <c r="F49" s="6">
        <v>0.0</v>
      </c>
      <c r="G49" s="6">
        <v>0.0</v>
      </c>
      <c r="H49" s="6">
        <v>-0.281</v>
      </c>
      <c r="I49" s="6">
        <v>-0.281</v>
      </c>
      <c r="J49" s="6">
        <v>0.0</v>
      </c>
      <c r="K49" s="6">
        <v>0.0</v>
      </c>
      <c r="L49" s="6">
        <v>0.884</v>
      </c>
      <c r="M49" s="6">
        <v>0.884</v>
      </c>
      <c r="N49" s="6">
        <v>18274.961</v>
      </c>
    </row>
    <row r="50">
      <c r="A50" s="5">
        <v>46015.15625</v>
      </c>
      <c r="B50" s="6">
        <v>0.0</v>
      </c>
      <c r="C50" s="6">
        <v>0.0</v>
      </c>
      <c r="D50" s="6">
        <v>1.262</v>
      </c>
      <c r="E50" s="6">
        <v>0.421</v>
      </c>
      <c r="F50" s="6">
        <v>0.0</v>
      </c>
      <c r="G50" s="6">
        <v>0.0</v>
      </c>
      <c r="H50" s="6">
        <v>-0.279</v>
      </c>
      <c r="I50" s="6">
        <v>-0.279</v>
      </c>
      <c r="J50" s="6">
        <v>0.0</v>
      </c>
      <c r="K50" s="6">
        <v>0.0</v>
      </c>
      <c r="L50" s="6">
        <v>0.887</v>
      </c>
      <c r="M50" s="6">
        <v>0.887</v>
      </c>
      <c r="N50" s="6">
        <v>18274.985</v>
      </c>
    </row>
    <row r="51">
      <c r="A51" s="5">
        <v>46015.15972222222</v>
      </c>
      <c r="B51" s="6">
        <v>0.0</v>
      </c>
      <c r="C51" s="6">
        <v>0.0</v>
      </c>
      <c r="D51" s="6">
        <v>1.283</v>
      </c>
      <c r="E51" s="6">
        <v>0.428</v>
      </c>
      <c r="F51" s="6">
        <v>0.0</v>
      </c>
      <c r="G51" s="6">
        <v>0.0</v>
      </c>
      <c r="H51" s="6">
        <v>-0.281</v>
      </c>
      <c r="I51" s="6">
        <v>-0.281</v>
      </c>
      <c r="J51" s="6">
        <v>0.0</v>
      </c>
      <c r="K51" s="6">
        <v>0.0</v>
      </c>
      <c r="L51" s="6">
        <v>0.88</v>
      </c>
      <c r="M51" s="6">
        <v>0.88</v>
      </c>
      <c r="N51" s="6">
        <v>18275.008</v>
      </c>
    </row>
    <row r="52">
      <c r="A52" s="5">
        <v>46015.163194444445</v>
      </c>
      <c r="B52" s="6">
        <v>0.0</v>
      </c>
      <c r="C52" s="6">
        <v>0.0</v>
      </c>
      <c r="D52" s="6">
        <v>1.266</v>
      </c>
      <c r="E52" s="6">
        <v>0.422</v>
      </c>
      <c r="F52" s="6">
        <v>0.0</v>
      </c>
      <c r="G52" s="6">
        <v>0.0</v>
      </c>
      <c r="H52" s="6">
        <v>-0.278</v>
      </c>
      <c r="I52" s="6">
        <v>-0.278</v>
      </c>
      <c r="J52" s="6">
        <v>0.0</v>
      </c>
      <c r="K52" s="6">
        <v>0.0</v>
      </c>
      <c r="L52" s="6">
        <v>0.883</v>
      </c>
      <c r="M52" s="6">
        <v>0.883</v>
      </c>
      <c r="N52" s="6">
        <v>18275.031</v>
      </c>
    </row>
    <row r="53">
      <c r="A53" s="5">
        <v>46015.166666666664</v>
      </c>
      <c r="B53" s="6">
        <v>0.0</v>
      </c>
      <c r="C53" s="6">
        <v>0.0</v>
      </c>
      <c r="D53" s="6">
        <v>1.295</v>
      </c>
      <c r="E53" s="6">
        <v>0.432</v>
      </c>
      <c r="F53" s="6">
        <v>0.0</v>
      </c>
      <c r="G53" s="6">
        <v>0.0</v>
      </c>
      <c r="H53" s="6">
        <v>-0.284</v>
      </c>
      <c r="I53" s="6">
        <v>-0.284</v>
      </c>
      <c r="J53" s="6">
        <v>0.0</v>
      </c>
      <c r="K53" s="6">
        <v>0.0</v>
      </c>
      <c r="L53" s="6">
        <v>0.884</v>
      </c>
      <c r="M53" s="6">
        <v>0.884</v>
      </c>
      <c r="N53" s="6">
        <v>18275.055</v>
      </c>
    </row>
    <row r="54">
      <c r="A54" s="5">
        <v>46015.17013888889</v>
      </c>
      <c r="B54" s="6">
        <v>0.0</v>
      </c>
      <c r="C54" s="6">
        <v>0.0</v>
      </c>
      <c r="D54" s="6">
        <v>1.285</v>
      </c>
      <c r="E54" s="6">
        <v>0.428</v>
      </c>
      <c r="F54" s="6">
        <v>0.0</v>
      </c>
      <c r="G54" s="6">
        <v>0.0</v>
      </c>
      <c r="H54" s="6">
        <v>-0.28</v>
      </c>
      <c r="I54" s="6">
        <v>-0.28</v>
      </c>
      <c r="J54" s="6">
        <v>0.0</v>
      </c>
      <c r="K54" s="6">
        <v>0.0</v>
      </c>
      <c r="L54" s="6">
        <v>0.883</v>
      </c>
      <c r="M54" s="6">
        <v>0.883</v>
      </c>
      <c r="N54" s="6">
        <v>18275.078</v>
      </c>
    </row>
    <row r="55">
      <c r="A55" s="5">
        <v>46015.17361111111</v>
      </c>
      <c r="B55" s="6">
        <v>0.0</v>
      </c>
      <c r="C55" s="6">
        <v>0.0</v>
      </c>
      <c r="D55" s="6">
        <v>1.273</v>
      </c>
      <c r="E55" s="6">
        <v>0.424</v>
      </c>
      <c r="F55" s="6">
        <v>0.0</v>
      </c>
      <c r="G55" s="6">
        <v>0.0</v>
      </c>
      <c r="H55" s="6">
        <v>-0.278</v>
      </c>
      <c r="I55" s="6">
        <v>-0.278</v>
      </c>
      <c r="J55" s="6">
        <v>0.0</v>
      </c>
      <c r="K55" s="6">
        <v>0.0</v>
      </c>
      <c r="L55" s="6">
        <v>0.889</v>
      </c>
      <c r="M55" s="6">
        <v>0.889</v>
      </c>
      <c r="N55" s="6">
        <v>18275.101</v>
      </c>
    </row>
    <row r="56">
      <c r="A56" s="5">
        <v>46015.177083333336</v>
      </c>
      <c r="B56" s="6">
        <v>0.0</v>
      </c>
      <c r="C56" s="6">
        <v>0.0</v>
      </c>
      <c r="D56" s="6">
        <v>1.272</v>
      </c>
      <c r="E56" s="6">
        <v>0.424</v>
      </c>
      <c r="F56" s="6">
        <v>0.0</v>
      </c>
      <c r="G56" s="6">
        <v>0.0</v>
      </c>
      <c r="H56" s="6">
        <v>-0.277</v>
      </c>
      <c r="I56" s="6">
        <v>-0.277</v>
      </c>
      <c r="J56" s="6">
        <v>0.0</v>
      </c>
      <c r="K56" s="6">
        <v>0.0</v>
      </c>
      <c r="L56" s="6">
        <v>0.888</v>
      </c>
      <c r="M56" s="6">
        <v>0.888</v>
      </c>
      <c r="N56" s="6">
        <v>18275.125</v>
      </c>
    </row>
    <row r="57">
      <c r="A57" s="5">
        <v>46015.180555555555</v>
      </c>
      <c r="B57" s="6">
        <v>0.0</v>
      </c>
      <c r="C57" s="6">
        <v>0.0</v>
      </c>
      <c r="D57" s="6">
        <v>1.274</v>
      </c>
      <c r="E57" s="6">
        <v>0.425</v>
      </c>
      <c r="F57" s="6">
        <v>0.0</v>
      </c>
      <c r="G57" s="6">
        <v>0.0</v>
      </c>
      <c r="H57" s="6">
        <v>-0.276</v>
      </c>
      <c r="I57" s="6">
        <v>-0.276</v>
      </c>
      <c r="J57" s="6">
        <v>0.0</v>
      </c>
      <c r="K57" s="6">
        <v>0.0</v>
      </c>
      <c r="L57" s="6">
        <v>0.885</v>
      </c>
      <c r="M57" s="6">
        <v>0.885</v>
      </c>
      <c r="N57" s="6">
        <v>18275.148</v>
      </c>
    </row>
    <row r="58">
      <c r="A58" s="5">
        <v>46015.18402777778</v>
      </c>
      <c r="B58" s="6">
        <v>0.0</v>
      </c>
      <c r="C58" s="6">
        <v>0.0</v>
      </c>
      <c r="D58" s="6">
        <v>1.289</v>
      </c>
      <c r="E58" s="6">
        <v>0.43</v>
      </c>
      <c r="F58" s="6">
        <v>0.0</v>
      </c>
      <c r="G58" s="6">
        <v>0.0</v>
      </c>
      <c r="H58" s="6">
        <v>-0.28</v>
      </c>
      <c r="I58" s="6">
        <v>-0.28</v>
      </c>
      <c r="J58" s="6">
        <v>0.0</v>
      </c>
      <c r="K58" s="6">
        <v>0.0</v>
      </c>
      <c r="L58" s="6">
        <v>0.887</v>
      </c>
      <c r="M58" s="6">
        <v>0.887</v>
      </c>
      <c r="N58" s="6">
        <v>18275.171</v>
      </c>
    </row>
    <row r="59">
      <c r="A59" s="5">
        <v>46015.1875</v>
      </c>
      <c r="B59" s="6">
        <v>0.0</v>
      </c>
      <c r="C59" s="6">
        <v>0.0</v>
      </c>
      <c r="D59" s="6">
        <v>1.288</v>
      </c>
      <c r="E59" s="6">
        <v>0.429</v>
      </c>
      <c r="F59" s="6">
        <v>0.0</v>
      </c>
      <c r="G59" s="6">
        <v>0.0</v>
      </c>
      <c r="H59" s="6">
        <v>-0.281</v>
      </c>
      <c r="I59" s="6">
        <v>-0.281</v>
      </c>
      <c r="J59" s="6">
        <v>0.0</v>
      </c>
      <c r="K59" s="6">
        <v>0.0</v>
      </c>
      <c r="L59" s="6">
        <v>0.89</v>
      </c>
      <c r="M59" s="6">
        <v>0.89</v>
      </c>
      <c r="N59" s="6">
        <v>18275.194</v>
      </c>
    </row>
    <row r="60">
      <c r="A60" s="5">
        <v>46015.19097222222</v>
      </c>
      <c r="B60" s="6">
        <v>0.0</v>
      </c>
      <c r="C60" s="6">
        <v>0.0</v>
      </c>
      <c r="D60" s="6">
        <v>1.303</v>
      </c>
      <c r="E60" s="6">
        <v>0.434</v>
      </c>
      <c r="F60" s="6">
        <v>0.0</v>
      </c>
      <c r="G60" s="6">
        <v>0.0</v>
      </c>
      <c r="H60" s="6">
        <v>-0.283</v>
      </c>
      <c r="I60" s="6">
        <v>-0.283</v>
      </c>
      <c r="J60" s="6">
        <v>0.0</v>
      </c>
      <c r="K60" s="6">
        <v>0.0</v>
      </c>
      <c r="L60" s="6">
        <v>0.888</v>
      </c>
      <c r="M60" s="6">
        <v>0.888</v>
      </c>
      <c r="N60" s="6">
        <v>18275.217</v>
      </c>
    </row>
    <row r="61">
      <c r="A61" s="5">
        <v>46015.194444444445</v>
      </c>
      <c r="B61" s="6">
        <v>0.0</v>
      </c>
      <c r="C61" s="6">
        <v>0.0</v>
      </c>
      <c r="D61" s="6">
        <v>1.272</v>
      </c>
      <c r="E61" s="6">
        <v>0.424</v>
      </c>
      <c r="F61" s="6">
        <v>0.0</v>
      </c>
      <c r="G61" s="6">
        <v>0.0</v>
      </c>
      <c r="H61" s="6">
        <v>-0.276</v>
      </c>
      <c r="I61" s="6">
        <v>-0.276</v>
      </c>
      <c r="J61" s="6">
        <v>0.0</v>
      </c>
      <c r="K61" s="6">
        <v>0.0</v>
      </c>
      <c r="L61" s="6">
        <v>0.887</v>
      </c>
      <c r="M61" s="6">
        <v>0.887</v>
      </c>
      <c r="N61" s="6">
        <v>18275.24</v>
      </c>
    </row>
    <row r="62">
      <c r="A62" s="5">
        <v>46015.197916666664</v>
      </c>
      <c r="B62" s="6">
        <v>0.0</v>
      </c>
      <c r="C62" s="6">
        <v>0.0</v>
      </c>
      <c r="D62" s="6">
        <v>1.296</v>
      </c>
      <c r="E62" s="6">
        <v>0.432</v>
      </c>
      <c r="F62" s="6">
        <v>0.0</v>
      </c>
      <c r="G62" s="6">
        <v>0.0</v>
      </c>
      <c r="H62" s="6">
        <v>-0.281</v>
      </c>
      <c r="I62" s="6">
        <v>-0.281</v>
      </c>
      <c r="J62" s="6">
        <v>0.0</v>
      </c>
      <c r="K62" s="6">
        <v>0.0</v>
      </c>
      <c r="L62" s="6">
        <v>0.886</v>
      </c>
      <c r="M62" s="6">
        <v>0.886</v>
      </c>
      <c r="N62" s="6">
        <v>18275.264</v>
      </c>
    </row>
    <row r="63">
      <c r="A63" s="5">
        <v>46015.20138888889</v>
      </c>
      <c r="B63" s="6">
        <v>0.0</v>
      </c>
      <c r="C63" s="6">
        <v>0.0</v>
      </c>
      <c r="D63" s="6">
        <v>1.3</v>
      </c>
      <c r="E63" s="6">
        <v>0.433</v>
      </c>
      <c r="F63" s="6">
        <v>0.0</v>
      </c>
      <c r="G63" s="6">
        <v>0.0</v>
      </c>
      <c r="H63" s="6">
        <v>-0.282</v>
      </c>
      <c r="I63" s="6">
        <v>-0.282</v>
      </c>
      <c r="J63" s="6">
        <v>0.0</v>
      </c>
      <c r="K63" s="6">
        <v>0.0</v>
      </c>
      <c r="L63" s="6">
        <v>0.886</v>
      </c>
      <c r="M63" s="6">
        <v>0.886</v>
      </c>
      <c r="N63" s="6">
        <v>18275.287</v>
      </c>
    </row>
    <row r="64">
      <c r="A64" s="5">
        <v>46015.20486111111</v>
      </c>
      <c r="B64" s="6">
        <v>0.0</v>
      </c>
      <c r="C64" s="6">
        <v>0.0</v>
      </c>
      <c r="D64" s="6">
        <v>1.287</v>
      </c>
      <c r="E64" s="6">
        <v>0.429</v>
      </c>
      <c r="F64" s="6">
        <v>0.0</v>
      </c>
      <c r="G64" s="6">
        <v>0.0</v>
      </c>
      <c r="H64" s="6">
        <v>-0.28</v>
      </c>
      <c r="I64" s="6">
        <v>-0.28</v>
      </c>
      <c r="J64" s="6">
        <v>0.0</v>
      </c>
      <c r="K64" s="6">
        <v>0.0</v>
      </c>
      <c r="L64" s="6">
        <v>0.89</v>
      </c>
      <c r="M64" s="6">
        <v>0.89</v>
      </c>
      <c r="N64" s="6">
        <v>18275.31</v>
      </c>
    </row>
    <row r="65">
      <c r="A65" s="5">
        <v>46015.208333333336</v>
      </c>
      <c r="B65" s="6">
        <v>0.0</v>
      </c>
      <c r="C65" s="6">
        <v>0.0</v>
      </c>
      <c r="D65" s="6">
        <v>1.123</v>
      </c>
      <c r="E65" s="6">
        <v>0.374</v>
      </c>
      <c r="F65" s="6">
        <v>0.0</v>
      </c>
      <c r="G65" s="6">
        <v>0.0</v>
      </c>
      <c r="H65" s="6">
        <v>-0.231</v>
      </c>
      <c r="I65" s="6">
        <v>-0.231</v>
      </c>
      <c r="J65" s="6">
        <v>0.0</v>
      </c>
      <c r="K65" s="6">
        <v>0.0</v>
      </c>
      <c r="L65" s="6">
        <v>1.157</v>
      </c>
      <c r="M65" s="6">
        <v>0.843</v>
      </c>
      <c r="N65" s="6">
        <v>18275.331</v>
      </c>
    </row>
    <row r="66">
      <c r="A66" s="5">
        <v>46015.211805555555</v>
      </c>
      <c r="B66" s="6">
        <v>0.0</v>
      </c>
      <c r="C66" s="6">
        <v>0.0</v>
      </c>
      <c r="D66" s="6">
        <v>1.116</v>
      </c>
      <c r="E66" s="6">
        <v>0.372</v>
      </c>
      <c r="F66" s="6">
        <v>0.0</v>
      </c>
      <c r="G66" s="6">
        <v>0.0</v>
      </c>
      <c r="H66" s="6">
        <v>-0.23</v>
      </c>
      <c r="I66" s="6">
        <v>-0.23</v>
      </c>
      <c r="J66" s="6">
        <v>0.0</v>
      </c>
      <c r="K66" s="6">
        <v>0.0</v>
      </c>
      <c r="L66" s="6">
        <v>1.158</v>
      </c>
      <c r="M66" s="6">
        <v>0.842</v>
      </c>
      <c r="N66" s="6">
        <v>18275.35</v>
      </c>
    </row>
    <row r="67">
      <c r="A67" s="5">
        <v>46015.21527777778</v>
      </c>
      <c r="B67" s="6">
        <v>0.0</v>
      </c>
      <c r="C67" s="6">
        <v>0.0</v>
      </c>
      <c r="D67" s="6">
        <v>1.107</v>
      </c>
      <c r="E67" s="6">
        <v>0.369</v>
      </c>
      <c r="F67" s="6">
        <v>0.0</v>
      </c>
      <c r="G67" s="6">
        <v>0.0</v>
      </c>
      <c r="H67" s="6">
        <v>-0.226</v>
      </c>
      <c r="I67" s="6">
        <v>-0.226</v>
      </c>
      <c r="J67" s="6">
        <v>0.0</v>
      </c>
      <c r="K67" s="6">
        <v>0.0</v>
      </c>
      <c r="L67" s="6">
        <v>1.162</v>
      </c>
      <c r="M67" s="6">
        <v>0.838</v>
      </c>
      <c r="N67" s="6">
        <v>18275.369</v>
      </c>
    </row>
    <row r="68">
      <c r="A68" s="5">
        <v>46015.21875</v>
      </c>
      <c r="B68" s="6">
        <v>0.0</v>
      </c>
      <c r="C68" s="6">
        <v>0.0</v>
      </c>
      <c r="D68" s="6">
        <v>1.131</v>
      </c>
      <c r="E68" s="6">
        <v>0.377</v>
      </c>
      <c r="F68" s="6">
        <v>0.0</v>
      </c>
      <c r="G68" s="6">
        <v>0.0</v>
      </c>
      <c r="H68" s="6">
        <v>-0.231</v>
      </c>
      <c r="I68" s="6">
        <v>-0.231</v>
      </c>
      <c r="J68" s="6">
        <v>0.0</v>
      </c>
      <c r="K68" s="6">
        <v>0.0</v>
      </c>
      <c r="L68" s="6">
        <v>1.162</v>
      </c>
      <c r="M68" s="6">
        <v>0.838</v>
      </c>
      <c r="N68" s="6">
        <v>18275.387</v>
      </c>
    </row>
    <row r="69">
      <c r="A69" s="5">
        <v>46015.22222222222</v>
      </c>
      <c r="B69" s="6">
        <v>0.0</v>
      </c>
      <c r="C69" s="6">
        <v>0.0</v>
      </c>
      <c r="D69" s="6">
        <v>1.116</v>
      </c>
      <c r="E69" s="6">
        <v>0.372</v>
      </c>
      <c r="F69" s="6">
        <v>0.0</v>
      </c>
      <c r="G69" s="6">
        <v>0.0</v>
      </c>
      <c r="H69" s="6">
        <v>-0.228</v>
      </c>
      <c r="I69" s="6">
        <v>-0.228</v>
      </c>
      <c r="J69" s="6">
        <v>0.0</v>
      </c>
      <c r="K69" s="6">
        <v>0.0</v>
      </c>
      <c r="L69" s="6">
        <v>1.159</v>
      </c>
      <c r="M69" s="6">
        <v>0.841</v>
      </c>
      <c r="N69" s="6">
        <v>18275.407</v>
      </c>
    </row>
    <row r="70">
      <c r="A70" s="5">
        <v>46015.225694444445</v>
      </c>
      <c r="B70" s="6">
        <v>0.0</v>
      </c>
      <c r="C70" s="6">
        <v>0.0</v>
      </c>
      <c r="D70" s="6">
        <v>1.13</v>
      </c>
      <c r="E70" s="6">
        <v>0.377</v>
      </c>
      <c r="F70" s="6">
        <v>0.0</v>
      </c>
      <c r="G70" s="6">
        <v>0.0</v>
      </c>
      <c r="H70" s="6">
        <v>-0.23</v>
      </c>
      <c r="I70" s="6">
        <v>-0.23</v>
      </c>
      <c r="J70" s="6">
        <v>0.0</v>
      </c>
      <c r="K70" s="6">
        <v>0.0</v>
      </c>
      <c r="L70" s="6">
        <v>1.161</v>
      </c>
      <c r="M70" s="6">
        <v>0.839</v>
      </c>
      <c r="N70" s="6">
        <v>18275.426</v>
      </c>
    </row>
    <row r="71">
      <c r="A71" s="5">
        <v>46015.229166666664</v>
      </c>
      <c r="B71" s="6">
        <v>0.0</v>
      </c>
      <c r="C71" s="6">
        <v>0.0</v>
      </c>
      <c r="D71" s="6">
        <v>1.127</v>
      </c>
      <c r="E71" s="6">
        <v>0.376</v>
      </c>
      <c r="F71" s="6">
        <v>0.0</v>
      </c>
      <c r="G71" s="6">
        <v>0.0</v>
      </c>
      <c r="H71" s="6">
        <v>-0.23</v>
      </c>
      <c r="I71" s="6">
        <v>-0.23</v>
      </c>
      <c r="J71" s="6">
        <v>0.0</v>
      </c>
      <c r="K71" s="6">
        <v>0.0</v>
      </c>
      <c r="L71" s="6">
        <v>1.161</v>
      </c>
      <c r="M71" s="6">
        <v>0.839</v>
      </c>
      <c r="N71" s="6">
        <v>18275.445</v>
      </c>
    </row>
    <row r="72">
      <c r="A72" s="5">
        <v>46015.23263888889</v>
      </c>
      <c r="B72" s="6">
        <v>0.0</v>
      </c>
      <c r="C72" s="6">
        <v>0.0</v>
      </c>
      <c r="D72" s="6">
        <v>1.115</v>
      </c>
      <c r="E72" s="6">
        <v>0.372</v>
      </c>
      <c r="F72" s="6">
        <v>0.0</v>
      </c>
      <c r="G72" s="6">
        <v>0.0</v>
      </c>
      <c r="H72" s="6">
        <v>-0.227</v>
      </c>
      <c r="I72" s="6">
        <v>-0.227</v>
      </c>
      <c r="J72" s="6">
        <v>0.0</v>
      </c>
      <c r="K72" s="6">
        <v>0.0</v>
      </c>
      <c r="L72" s="6">
        <v>1.163</v>
      </c>
      <c r="M72" s="6">
        <v>0.837</v>
      </c>
      <c r="N72" s="6">
        <v>18275.464</v>
      </c>
    </row>
    <row r="73">
      <c r="A73" s="5">
        <v>46015.23611111111</v>
      </c>
      <c r="B73" s="6">
        <v>0.0</v>
      </c>
      <c r="C73" s="6">
        <v>0.0</v>
      </c>
      <c r="D73" s="6">
        <v>1.109</v>
      </c>
      <c r="E73" s="6">
        <v>0.37</v>
      </c>
      <c r="F73" s="6">
        <v>0.0</v>
      </c>
      <c r="G73" s="6">
        <v>0.0</v>
      </c>
      <c r="H73" s="6">
        <v>-0.224</v>
      </c>
      <c r="I73" s="6">
        <v>-0.224</v>
      </c>
      <c r="J73" s="6">
        <v>0.0</v>
      </c>
      <c r="K73" s="6">
        <v>0.0</v>
      </c>
      <c r="L73" s="6">
        <v>1.163</v>
      </c>
      <c r="M73" s="6">
        <v>0.837</v>
      </c>
      <c r="N73" s="6">
        <v>18275.482</v>
      </c>
    </row>
    <row r="74">
      <c r="A74" s="5">
        <v>46015.239583333336</v>
      </c>
      <c r="B74" s="6">
        <v>0.0</v>
      </c>
      <c r="C74" s="6">
        <v>0.0</v>
      </c>
      <c r="D74" s="6">
        <v>1.14</v>
      </c>
      <c r="E74" s="6">
        <v>0.38</v>
      </c>
      <c r="F74" s="6">
        <v>0.0</v>
      </c>
      <c r="G74" s="6">
        <v>0.0</v>
      </c>
      <c r="H74" s="6">
        <v>-0.232</v>
      </c>
      <c r="I74" s="6">
        <v>-0.232</v>
      </c>
      <c r="J74" s="6">
        <v>0.0</v>
      </c>
      <c r="K74" s="6">
        <v>0.0</v>
      </c>
      <c r="L74" s="6">
        <v>1.157</v>
      </c>
      <c r="M74" s="6">
        <v>0.843</v>
      </c>
      <c r="N74" s="6">
        <v>18275.502</v>
      </c>
    </row>
    <row r="75">
      <c r="A75" s="5">
        <v>46015.243055555555</v>
      </c>
      <c r="B75" s="6">
        <v>0.0</v>
      </c>
      <c r="C75" s="6">
        <v>0.0</v>
      </c>
      <c r="D75" s="6">
        <v>1.113</v>
      </c>
      <c r="E75" s="6">
        <v>0.371</v>
      </c>
      <c r="F75" s="6">
        <v>0.0</v>
      </c>
      <c r="G75" s="6">
        <v>0.0</v>
      </c>
      <c r="H75" s="6">
        <v>-0.226</v>
      </c>
      <c r="I75" s="6">
        <v>-0.226</v>
      </c>
      <c r="J75" s="6">
        <v>0.0</v>
      </c>
      <c r="K75" s="6">
        <v>0.0</v>
      </c>
      <c r="L75" s="6">
        <v>1.16</v>
      </c>
      <c r="M75" s="6">
        <v>0.84</v>
      </c>
      <c r="N75" s="6">
        <v>18275.521</v>
      </c>
    </row>
    <row r="76">
      <c r="A76" s="5">
        <v>46015.24652777778</v>
      </c>
      <c r="B76" s="6">
        <v>0.0</v>
      </c>
      <c r="C76" s="6">
        <v>0.0</v>
      </c>
      <c r="D76" s="6">
        <v>1.134</v>
      </c>
      <c r="E76" s="6">
        <v>0.378</v>
      </c>
      <c r="F76" s="6">
        <v>0.0</v>
      </c>
      <c r="G76" s="6">
        <v>0.0</v>
      </c>
      <c r="H76" s="6">
        <v>-0.23</v>
      </c>
      <c r="I76" s="6">
        <v>-0.23</v>
      </c>
      <c r="J76" s="6">
        <v>0.0</v>
      </c>
      <c r="K76" s="6">
        <v>0.0</v>
      </c>
      <c r="L76" s="6">
        <v>1.157</v>
      </c>
      <c r="M76" s="6">
        <v>0.843</v>
      </c>
      <c r="N76" s="6">
        <v>18275.54</v>
      </c>
    </row>
    <row r="77">
      <c r="A77" s="5">
        <v>46015.25</v>
      </c>
      <c r="B77" s="6">
        <v>0.0</v>
      </c>
      <c r="C77" s="6">
        <v>0.0</v>
      </c>
      <c r="D77" s="6">
        <v>1.101</v>
      </c>
      <c r="E77" s="6">
        <v>0.367</v>
      </c>
      <c r="F77" s="6">
        <v>0.0</v>
      </c>
      <c r="G77" s="6">
        <v>0.0</v>
      </c>
      <c r="H77" s="6">
        <v>-0.227</v>
      </c>
      <c r="I77" s="6">
        <v>-0.227</v>
      </c>
      <c r="J77" s="6">
        <v>0.0</v>
      </c>
      <c r="K77" s="6">
        <v>0.0</v>
      </c>
      <c r="L77" s="6">
        <v>1.158</v>
      </c>
      <c r="M77" s="6">
        <v>0.842</v>
      </c>
      <c r="N77" s="6">
        <v>18275.559</v>
      </c>
    </row>
    <row r="78">
      <c r="A78" s="5">
        <v>46015.25347222222</v>
      </c>
      <c r="B78" s="6">
        <v>0.0</v>
      </c>
      <c r="C78" s="6">
        <v>0.0</v>
      </c>
      <c r="D78" s="6">
        <v>1.095</v>
      </c>
      <c r="E78" s="6">
        <v>0.365</v>
      </c>
      <c r="F78" s="6">
        <v>0.0</v>
      </c>
      <c r="G78" s="6">
        <v>0.0</v>
      </c>
      <c r="H78" s="6">
        <v>-0.224</v>
      </c>
      <c r="I78" s="6">
        <v>-0.224</v>
      </c>
      <c r="J78" s="6">
        <v>0.0</v>
      </c>
      <c r="K78" s="6">
        <v>0.0</v>
      </c>
      <c r="L78" s="6">
        <v>1.165</v>
      </c>
      <c r="M78" s="6">
        <v>0.835</v>
      </c>
      <c r="N78" s="6">
        <v>18275.578</v>
      </c>
    </row>
    <row r="79">
      <c r="A79" s="5">
        <v>46015.256944444445</v>
      </c>
      <c r="B79" s="6">
        <v>0.0</v>
      </c>
      <c r="C79" s="6">
        <v>0.0</v>
      </c>
      <c r="D79" s="6">
        <v>1.103</v>
      </c>
      <c r="E79" s="6">
        <v>0.368</v>
      </c>
      <c r="F79" s="6">
        <v>0.0</v>
      </c>
      <c r="G79" s="6">
        <v>0.0</v>
      </c>
      <c r="H79" s="6">
        <v>-0.223</v>
      </c>
      <c r="I79" s="6">
        <v>-0.223</v>
      </c>
      <c r="J79" s="6">
        <v>0.0</v>
      </c>
      <c r="K79" s="6">
        <v>0.0</v>
      </c>
      <c r="L79" s="6">
        <v>1.17</v>
      </c>
      <c r="M79" s="6">
        <v>0.83</v>
      </c>
      <c r="N79" s="6">
        <v>18275.596</v>
      </c>
    </row>
    <row r="80">
      <c r="A80" s="5">
        <v>46015.260416666664</v>
      </c>
      <c r="B80" s="6">
        <v>0.0</v>
      </c>
      <c r="C80" s="6">
        <v>0.0</v>
      </c>
      <c r="D80" s="6">
        <v>1.093</v>
      </c>
      <c r="E80" s="6">
        <v>0.364</v>
      </c>
      <c r="F80" s="6">
        <v>0.0</v>
      </c>
      <c r="G80" s="6">
        <v>0.0</v>
      </c>
      <c r="H80" s="6">
        <v>-0.221</v>
      </c>
      <c r="I80" s="6">
        <v>-0.221</v>
      </c>
      <c r="J80" s="6">
        <v>0.0</v>
      </c>
      <c r="K80" s="6">
        <v>0.0</v>
      </c>
      <c r="L80" s="6">
        <v>1.173</v>
      </c>
      <c r="M80" s="6">
        <v>0.827</v>
      </c>
      <c r="N80" s="6">
        <v>18275.615</v>
      </c>
    </row>
    <row r="81">
      <c r="A81" s="5">
        <v>46015.26388888889</v>
      </c>
      <c r="B81" s="6">
        <v>0.0</v>
      </c>
      <c r="C81" s="6">
        <v>0.0</v>
      </c>
      <c r="D81" s="6">
        <v>1.106</v>
      </c>
      <c r="E81" s="6">
        <v>0.369</v>
      </c>
      <c r="F81" s="6">
        <v>0.0</v>
      </c>
      <c r="G81" s="6">
        <v>0.0</v>
      </c>
      <c r="H81" s="6">
        <v>-0.223</v>
      </c>
      <c r="I81" s="6">
        <v>-0.223</v>
      </c>
      <c r="J81" s="6">
        <v>0.0</v>
      </c>
      <c r="K81" s="6">
        <v>0.0</v>
      </c>
      <c r="L81" s="6">
        <v>1.172</v>
      </c>
      <c r="M81" s="6">
        <v>0.828</v>
      </c>
      <c r="N81" s="6">
        <v>18275.633</v>
      </c>
    </row>
    <row r="82">
      <c r="A82" s="5">
        <v>46015.26736111111</v>
      </c>
      <c r="B82" s="6">
        <v>0.0</v>
      </c>
      <c r="C82" s="6">
        <v>0.0</v>
      </c>
      <c r="D82" s="6">
        <v>1.068</v>
      </c>
      <c r="E82" s="6">
        <v>0.356</v>
      </c>
      <c r="F82" s="6">
        <v>0.0</v>
      </c>
      <c r="G82" s="6">
        <v>0.0</v>
      </c>
      <c r="H82" s="6">
        <v>-0.222</v>
      </c>
      <c r="I82" s="6">
        <v>-0.222</v>
      </c>
      <c r="J82" s="6">
        <v>0.0</v>
      </c>
      <c r="K82" s="6">
        <v>0.0</v>
      </c>
      <c r="L82" s="6">
        <v>1.162</v>
      </c>
      <c r="M82" s="6">
        <v>0.838</v>
      </c>
      <c r="N82" s="6">
        <v>18275.652</v>
      </c>
    </row>
    <row r="83">
      <c r="A83" s="5">
        <v>46015.270833333336</v>
      </c>
      <c r="B83" s="6">
        <v>0.0</v>
      </c>
      <c r="C83" s="6">
        <v>0.0</v>
      </c>
      <c r="D83" s="6">
        <v>1.068</v>
      </c>
      <c r="E83" s="6">
        <v>0.356</v>
      </c>
      <c r="F83" s="6">
        <v>0.0</v>
      </c>
      <c r="G83" s="6">
        <v>0.0</v>
      </c>
      <c r="H83" s="6">
        <v>-0.225</v>
      </c>
      <c r="I83" s="6">
        <v>-0.225</v>
      </c>
      <c r="J83" s="6">
        <v>0.0</v>
      </c>
      <c r="K83" s="6">
        <v>0.0</v>
      </c>
      <c r="L83" s="6">
        <v>1.167</v>
      </c>
      <c r="M83" s="6">
        <v>0.833</v>
      </c>
      <c r="N83" s="6">
        <v>18275.67</v>
      </c>
    </row>
    <row r="84">
      <c r="A84" s="5">
        <v>46015.274305555555</v>
      </c>
      <c r="B84" s="6">
        <v>0.0</v>
      </c>
      <c r="C84" s="6">
        <v>0.0</v>
      </c>
      <c r="D84" s="6">
        <v>1.063</v>
      </c>
      <c r="E84" s="6">
        <v>0.354</v>
      </c>
      <c r="F84" s="6">
        <v>0.0</v>
      </c>
      <c r="G84" s="6">
        <v>0.0</v>
      </c>
      <c r="H84" s="6">
        <v>-0.223</v>
      </c>
      <c r="I84" s="6">
        <v>-0.223</v>
      </c>
      <c r="J84" s="6">
        <v>0.0</v>
      </c>
      <c r="K84" s="6">
        <v>0.0</v>
      </c>
      <c r="L84" s="6">
        <v>1.166</v>
      </c>
      <c r="M84" s="6">
        <v>0.834</v>
      </c>
      <c r="N84" s="6">
        <v>18275.689</v>
      </c>
    </row>
    <row r="85">
      <c r="A85" s="5">
        <v>46015.27777777778</v>
      </c>
      <c r="B85" s="6">
        <v>0.179</v>
      </c>
      <c r="C85" s="6">
        <v>1.606</v>
      </c>
      <c r="D85" s="6">
        <v>1.938</v>
      </c>
      <c r="E85" s="6">
        <v>1.241</v>
      </c>
      <c r="F85" s="6">
        <v>0.029</v>
      </c>
      <c r="G85" s="6">
        <v>0.055</v>
      </c>
      <c r="H85" s="6">
        <v>-0.156</v>
      </c>
      <c r="I85" s="6">
        <v>-0.072</v>
      </c>
      <c r="J85" s="6">
        <v>0.657</v>
      </c>
      <c r="K85" s="6">
        <v>0.137</v>
      </c>
      <c r="L85" s="6">
        <v>1.68</v>
      </c>
      <c r="M85" s="6">
        <v>0.257</v>
      </c>
      <c r="N85" s="6">
        <v>18275.709</v>
      </c>
    </row>
    <row r="86">
      <c r="A86" s="5">
        <v>46015.28125</v>
      </c>
      <c r="B86" s="6">
        <v>0.182</v>
      </c>
      <c r="C86" s="6">
        <v>1.668</v>
      </c>
      <c r="D86" s="6">
        <v>1.907</v>
      </c>
      <c r="E86" s="6">
        <v>1.252</v>
      </c>
      <c r="F86" s="6">
        <v>0.033</v>
      </c>
      <c r="G86" s="6">
        <v>0.097</v>
      </c>
      <c r="H86" s="6">
        <v>-0.116</v>
      </c>
      <c r="I86" s="6">
        <v>0.014</v>
      </c>
      <c r="J86" s="6">
        <v>0.726</v>
      </c>
      <c r="K86" s="6">
        <v>0.233</v>
      </c>
      <c r="L86" s="6">
        <v>1.759</v>
      </c>
      <c r="M86" s="6">
        <v>0.261</v>
      </c>
      <c r="N86" s="6">
        <v>18275.73</v>
      </c>
    </row>
    <row r="87">
      <c r="A87" s="5">
        <v>46015.28472222222</v>
      </c>
      <c r="B87" s="6">
        <v>0.174</v>
      </c>
      <c r="C87" s="6">
        <v>1.615</v>
      </c>
      <c r="D87" s="6">
        <v>1.756</v>
      </c>
      <c r="E87" s="6">
        <v>1.182</v>
      </c>
      <c r="F87" s="6">
        <v>0.034</v>
      </c>
      <c r="G87" s="6">
        <v>0.141</v>
      </c>
      <c r="H87" s="6">
        <v>-0.064</v>
      </c>
      <c r="I87" s="6">
        <v>0.111</v>
      </c>
      <c r="J87" s="6">
        <v>0.788</v>
      </c>
      <c r="K87" s="6">
        <v>0.35</v>
      </c>
      <c r="L87" s="6">
        <v>1.856</v>
      </c>
      <c r="M87" s="6">
        <v>0.269</v>
      </c>
      <c r="N87" s="6">
        <v>18275.75</v>
      </c>
    </row>
    <row r="88">
      <c r="A88" s="5">
        <v>46015.288194444445</v>
      </c>
      <c r="B88" s="6">
        <v>0.182</v>
      </c>
      <c r="C88" s="6">
        <v>1.734</v>
      </c>
      <c r="D88" s="6">
        <v>1.761</v>
      </c>
      <c r="E88" s="6">
        <v>1.226</v>
      </c>
      <c r="F88" s="6">
        <v>0.039</v>
      </c>
      <c r="G88" s="6">
        <v>0.21</v>
      </c>
      <c r="H88" s="6">
        <v>0.011</v>
      </c>
      <c r="I88" s="6">
        <v>0.26</v>
      </c>
      <c r="J88" s="6">
        <v>0.867</v>
      </c>
      <c r="K88" s="6">
        <v>0.488</v>
      </c>
      <c r="L88" s="6">
        <v>0.024</v>
      </c>
      <c r="M88" s="6">
        <v>0.283</v>
      </c>
      <c r="N88" s="6">
        <v>18275.77</v>
      </c>
    </row>
    <row r="89">
      <c r="A89" s="5">
        <v>46015.291666666664</v>
      </c>
      <c r="B89" s="6">
        <v>0.187</v>
      </c>
      <c r="C89" s="6">
        <v>1.925</v>
      </c>
      <c r="D89" s="6">
        <v>1.742</v>
      </c>
      <c r="E89" s="6">
        <v>1.285</v>
      </c>
      <c r="F89" s="6">
        <v>0.043</v>
      </c>
      <c r="G89" s="6">
        <v>0.278</v>
      </c>
      <c r="H89" s="6">
        <v>0.084</v>
      </c>
      <c r="I89" s="6">
        <v>0.405</v>
      </c>
      <c r="J89" s="6">
        <v>0.915</v>
      </c>
      <c r="K89" s="6">
        <v>0.58</v>
      </c>
      <c r="L89" s="6">
        <v>0.193</v>
      </c>
      <c r="M89" s="6">
        <v>0.421</v>
      </c>
      <c r="N89" s="6">
        <v>18275.797</v>
      </c>
    </row>
    <row r="90">
      <c r="A90" s="5">
        <v>46015.29513888889</v>
      </c>
      <c r="B90" s="6">
        <v>0.176</v>
      </c>
      <c r="C90" s="6">
        <v>1.964</v>
      </c>
      <c r="D90" s="6">
        <v>1.61</v>
      </c>
      <c r="E90" s="6">
        <v>1.25</v>
      </c>
      <c r="F90" s="6">
        <v>0.042</v>
      </c>
      <c r="G90" s="6">
        <v>0.369</v>
      </c>
      <c r="H90" s="6">
        <v>0.161</v>
      </c>
      <c r="I90" s="6">
        <v>0.572</v>
      </c>
      <c r="J90" s="6">
        <v>0.969</v>
      </c>
      <c r="K90" s="6">
        <v>0.753</v>
      </c>
      <c r="L90" s="6">
        <v>0.398</v>
      </c>
      <c r="M90" s="6">
        <v>0.61</v>
      </c>
      <c r="N90" s="6">
        <v>18275.839</v>
      </c>
    </row>
    <row r="91">
      <c r="A91" s="5">
        <v>46015.29861111111</v>
      </c>
      <c r="B91" s="6">
        <v>0.163</v>
      </c>
      <c r="C91" s="6">
        <v>1.972</v>
      </c>
      <c r="D91" s="6">
        <v>1.263</v>
      </c>
      <c r="E91" s="6">
        <v>1.133</v>
      </c>
      <c r="F91" s="6">
        <v>0.037</v>
      </c>
      <c r="G91" s="6">
        <v>0.439</v>
      </c>
      <c r="H91" s="6">
        <v>0.223</v>
      </c>
      <c r="I91" s="6">
        <v>0.699</v>
      </c>
      <c r="J91" s="6">
        <v>1.074</v>
      </c>
      <c r="K91" s="6">
        <v>0.901</v>
      </c>
      <c r="L91" s="6">
        <v>0.71</v>
      </c>
      <c r="M91" s="6">
        <v>0.831</v>
      </c>
      <c r="N91" s="6">
        <v>18275.89</v>
      </c>
    </row>
    <row r="92">
      <c r="A92" s="5">
        <v>46015.302083333336</v>
      </c>
      <c r="B92" s="6">
        <v>0.193</v>
      </c>
      <c r="C92" s="6">
        <v>2.394</v>
      </c>
      <c r="D92" s="6">
        <v>1.661</v>
      </c>
      <c r="E92" s="6">
        <v>1.416</v>
      </c>
      <c r="F92" s="6">
        <v>0.042</v>
      </c>
      <c r="G92" s="6">
        <v>0.551</v>
      </c>
      <c r="H92" s="6">
        <v>0.343</v>
      </c>
      <c r="I92" s="6">
        <v>0.936</v>
      </c>
      <c r="J92" s="6">
        <v>1.113</v>
      </c>
      <c r="K92" s="6">
        <v>0.936</v>
      </c>
      <c r="L92" s="6">
        <v>0.834</v>
      </c>
      <c r="M92" s="6">
        <v>0.894</v>
      </c>
      <c r="N92" s="6">
        <v>18275.958</v>
      </c>
    </row>
    <row r="93">
      <c r="A93" s="5">
        <v>46015.305555555555</v>
      </c>
      <c r="B93" s="6">
        <v>0.226</v>
      </c>
      <c r="C93" s="6">
        <v>2.881</v>
      </c>
      <c r="D93" s="6">
        <v>2.121</v>
      </c>
      <c r="E93" s="6">
        <v>1.743</v>
      </c>
      <c r="F93" s="6">
        <v>0.048</v>
      </c>
      <c r="G93" s="6">
        <v>0.68</v>
      </c>
      <c r="H93" s="6">
        <v>0.472</v>
      </c>
      <c r="I93" s="6">
        <v>1.2</v>
      </c>
      <c r="J93" s="6">
        <v>1.142</v>
      </c>
      <c r="K93" s="6">
        <v>0.959</v>
      </c>
      <c r="L93" s="6">
        <v>0.895</v>
      </c>
      <c r="M93" s="6">
        <v>0.929</v>
      </c>
      <c r="N93" s="6">
        <v>18276.046</v>
      </c>
    </row>
    <row r="94">
      <c r="A94" s="5">
        <v>46015.30902777778</v>
      </c>
      <c r="B94" s="6">
        <v>0.268</v>
      </c>
      <c r="C94" s="6">
        <v>3.485</v>
      </c>
      <c r="D94" s="6">
        <v>2.685</v>
      </c>
      <c r="E94" s="6">
        <v>2.146</v>
      </c>
      <c r="F94" s="6">
        <v>0.054</v>
      </c>
      <c r="G94" s="6">
        <v>0.831</v>
      </c>
      <c r="H94" s="6">
        <v>0.62</v>
      </c>
      <c r="I94" s="6">
        <v>1.505</v>
      </c>
      <c r="J94" s="6">
        <v>1.175</v>
      </c>
      <c r="K94" s="6">
        <v>0.97</v>
      </c>
      <c r="L94" s="6">
        <v>0.927</v>
      </c>
      <c r="M94" s="6">
        <v>0.946</v>
      </c>
      <c r="N94" s="6">
        <v>18276.159</v>
      </c>
    </row>
    <row r="95">
      <c r="A95" s="5">
        <v>46015.3125</v>
      </c>
      <c r="B95" s="6">
        <v>0.302</v>
      </c>
      <c r="C95" s="6">
        <v>3.985</v>
      </c>
      <c r="D95" s="6">
        <v>3.272</v>
      </c>
      <c r="E95" s="6">
        <v>2.52</v>
      </c>
      <c r="F95" s="6">
        <v>0.06</v>
      </c>
      <c r="G95" s="6">
        <v>0.957</v>
      </c>
      <c r="H95" s="6">
        <v>0.778</v>
      </c>
      <c r="I95" s="6">
        <v>1.795</v>
      </c>
      <c r="J95" s="6">
        <v>1.197</v>
      </c>
      <c r="K95" s="6">
        <v>0.975</v>
      </c>
      <c r="L95" s="6">
        <v>0.955</v>
      </c>
      <c r="M95" s="6">
        <v>0.959</v>
      </c>
      <c r="N95" s="6">
        <v>18276.297</v>
      </c>
    </row>
    <row r="96">
      <c r="A96" s="5">
        <v>46015.31597222222</v>
      </c>
      <c r="B96" s="6">
        <v>0.342</v>
      </c>
      <c r="C96" s="6">
        <v>4.551</v>
      </c>
      <c r="D96" s="6">
        <v>3.881</v>
      </c>
      <c r="E96" s="6">
        <v>2.924</v>
      </c>
      <c r="F96" s="6">
        <v>0.065</v>
      </c>
      <c r="G96" s="6">
        <v>1.097</v>
      </c>
      <c r="H96" s="6">
        <v>0.935</v>
      </c>
      <c r="I96" s="6">
        <v>2.097</v>
      </c>
      <c r="J96" s="6">
        <v>1.221</v>
      </c>
      <c r="K96" s="6">
        <v>0.983</v>
      </c>
      <c r="L96" s="6">
        <v>0.973</v>
      </c>
      <c r="M96" s="6">
        <v>0.971</v>
      </c>
      <c r="N96" s="6">
        <v>18276.46</v>
      </c>
    </row>
    <row r="97">
      <c r="A97" s="5">
        <v>46015.319444444445</v>
      </c>
      <c r="B97" s="6">
        <v>0.385</v>
      </c>
      <c r="C97" s="6">
        <v>5.145</v>
      </c>
      <c r="D97" s="6">
        <v>4.446</v>
      </c>
      <c r="E97" s="6">
        <v>3.325</v>
      </c>
      <c r="F97" s="6">
        <v>0.072</v>
      </c>
      <c r="G97" s="6">
        <v>1.248</v>
      </c>
      <c r="H97" s="6">
        <v>1.085</v>
      </c>
      <c r="I97" s="6">
        <v>2.405</v>
      </c>
      <c r="J97" s="6">
        <v>1.233</v>
      </c>
      <c r="K97" s="6">
        <v>0.987</v>
      </c>
      <c r="L97" s="6">
        <v>0.981</v>
      </c>
      <c r="M97" s="6">
        <v>0.976</v>
      </c>
      <c r="N97" s="6">
        <v>18276.649</v>
      </c>
    </row>
    <row r="98">
      <c r="A98" s="5">
        <v>46015.322916666664</v>
      </c>
      <c r="B98" s="6">
        <v>0.429</v>
      </c>
      <c r="C98" s="6">
        <v>5.87</v>
      </c>
      <c r="D98" s="6">
        <v>5.035</v>
      </c>
      <c r="E98" s="6">
        <v>3.778</v>
      </c>
      <c r="F98" s="6">
        <v>0.08</v>
      </c>
      <c r="G98" s="6">
        <v>1.43</v>
      </c>
      <c r="H98" s="6">
        <v>1.232</v>
      </c>
      <c r="I98" s="6">
        <v>2.742</v>
      </c>
      <c r="J98" s="6">
        <v>1.24</v>
      </c>
      <c r="K98" s="6">
        <v>0.99</v>
      </c>
      <c r="L98" s="6">
        <v>0.985</v>
      </c>
      <c r="M98" s="6">
        <v>0.979</v>
      </c>
      <c r="N98" s="6">
        <v>18276.861</v>
      </c>
    </row>
    <row r="99">
      <c r="A99" s="5">
        <v>46015.32638888889</v>
      </c>
      <c r="B99" s="6">
        <v>0.477</v>
      </c>
      <c r="C99" s="6">
        <v>6.588</v>
      </c>
      <c r="D99" s="6">
        <v>5.922</v>
      </c>
      <c r="E99" s="6">
        <v>4.329</v>
      </c>
      <c r="F99" s="6">
        <v>0.087</v>
      </c>
      <c r="G99" s="6">
        <v>1.608</v>
      </c>
      <c r="H99" s="6">
        <v>1.454</v>
      </c>
      <c r="I99" s="6">
        <v>3.149</v>
      </c>
      <c r="J99" s="6">
        <v>1.257</v>
      </c>
      <c r="K99" s="6">
        <v>0.993</v>
      </c>
      <c r="L99" s="6">
        <v>0.988</v>
      </c>
      <c r="M99" s="6">
        <v>0.981</v>
      </c>
      <c r="N99" s="6">
        <v>18277.108</v>
      </c>
    </row>
    <row r="100">
      <c r="A100" s="5">
        <v>46015.32986111111</v>
      </c>
      <c r="B100" s="6">
        <v>0.533</v>
      </c>
      <c r="C100" s="6">
        <v>7.538</v>
      </c>
      <c r="D100" s="6">
        <v>6.848</v>
      </c>
      <c r="E100" s="6">
        <v>4.973</v>
      </c>
      <c r="F100" s="6">
        <v>0.096</v>
      </c>
      <c r="G100" s="6">
        <v>1.844</v>
      </c>
      <c r="H100" s="6">
        <v>1.695</v>
      </c>
      <c r="I100" s="6">
        <v>3.635</v>
      </c>
      <c r="J100" s="6">
        <v>1.269</v>
      </c>
      <c r="K100" s="6">
        <v>0.995</v>
      </c>
      <c r="L100" s="6">
        <v>0.991</v>
      </c>
      <c r="M100" s="6">
        <v>0.984</v>
      </c>
      <c r="N100" s="6">
        <v>18277.392</v>
      </c>
    </row>
    <row r="101">
      <c r="A101" s="5">
        <v>46015.333333333336</v>
      </c>
      <c r="B101" s="6">
        <v>0.578</v>
      </c>
      <c r="C101" s="6">
        <v>8.196</v>
      </c>
      <c r="D101" s="6">
        <v>7.489</v>
      </c>
      <c r="E101" s="6">
        <v>5.421</v>
      </c>
      <c r="F101" s="6">
        <v>0.104</v>
      </c>
      <c r="G101" s="6">
        <v>2.02</v>
      </c>
      <c r="H101" s="6">
        <v>1.873</v>
      </c>
      <c r="I101" s="6">
        <v>3.997</v>
      </c>
      <c r="J101" s="6">
        <v>1.273</v>
      </c>
      <c r="K101" s="6">
        <v>0.996</v>
      </c>
      <c r="L101" s="6">
        <v>1.008</v>
      </c>
      <c r="M101" s="6">
        <v>0.985</v>
      </c>
      <c r="N101" s="6">
        <v>18277.71</v>
      </c>
    </row>
    <row r="102">
      <c r="A102" s="5">
        <v>46015.336805555555</v>
      </c>
      <c r="B102" s="6">
        <v>0.639</v>
      </c>
      <c r="C102" s="6">
        <v>9.255</v>
      </c>
      <c r="D102" s="6">
        <v>8.558</v>
      </c>
      <c r="E102" s="6">
        <v>6.15</v>
      </c>
      <c r="F102" s="6">
        <v>0.112</v>
      </c>
      <c r="G102" s="6">
        <v>2.272</v>
      </c>
      <c r="H102" s="6">
        <v>2.136</v>
      </c>
      <c r="I102" s="6">
        <v>4.52</v>
      </c>
      <c r="J102" s="6">
        <v>1.289</v>
      </c>
      <c r="K102" s="6">
        <v>0.996</v>
      </c>
      <c r="L102" s="6">
        <v>1.005</v>
      </c>
      <c r="M102" s="6">
        <v>0.986</v>
      </c>
      <c r="N102" s="6">
        <v>18278.063</v>
      </c>
    </row>
    <row r="103">
      <c r="A103" s="5">
        <v>46015.34027777778</v>
      </c>
      <c r="B103" s="6">
        <v>0.682</v>
      </c>
      <c r="C103" s="6">
        <v>9.981</v>
      </c>
      <c r="D103" s="6">
        <v>9.408</v>
      </c>
      <c r="E103" s="6">
        <v>6.69</v>
      </c>
      <c r="F103" s="6">
        <v>0.119</v>
      </c>
      <c r="G103" s="6">
        <v>2.467</v>
      </c>
      <c r="H103" s="6">
        <v>2.353</v>
      </c>
      <c r="I103" s="6">
        <v>4.939</v>
      </c>
      <c r="J103" s="6">
        <v>1.296</v>
      </c>
      <c r="K103" s="6">
        <v>0.997</v>
      </c>
      <c r="L103" s="6">
        <v>1.004</v>
      </c>
      <c r="M103" s="6">
        <v>0.986</v>
      </c>
      <c r="N103" s="6">
        <v>18278.458</v>
      </c>
    </row>
    <row r="104">
      <c r="A104" s="5">
        <v>46015.34375</v>
      </c>
      <c r="B104" s="6">
        <v>0.723</v>
      </c>
      <c r="C104" s="6">
        <v>10.781</v>
      </c>
      <c r="D104" s="6">
        <v>10.083</v>
      </c>
      <c r="E104" s="6">
        <v>7.196</v>
      </c>
      <c r="F104" s="6">
        <v>0.125</v>
      </c>
      <c r="G104" s="6">
        <v>2.667</v>
      </c>
      <c r="H104" s="6">
        <v>2.528</v>
      </c>
      <c r="I104" s="6">
        <v>5.32</v>
      </c>
      <c r="J104" s="6">
        <v>1.306</v>
      </c>
      <c r="K104" s="6">
        <v>0.997</v>
      </c>
      <c r="L104" s="6">
        <v>1.004</v>
      </c>
      <c r="M104" s="6">
        <v>0.986</v>
      </c>
      <c r="N104" s="6">
        <v>18278.887</v>
      </c>
    </row>
    <row r="105">
      <c r="A105" s="5">
        <v>46015.34722222222</v>
      </c>
      <c r="B105" s="6">
        <v>0.788</v>
      </c>
      <c r="C105" s="6">
        <v>11.985</v>
      </c>
      <c r="D105" s="6">
        <v>11.469</v>
      </c>
      <c r="E105" s="6">
        <v>8.08</v>
      </c>
      <c r="F105" s="6">
        <v>0.134</v>
      </c>
      <c r="G105" s="6">
        <v>2.966</v>
      </c>
      <c r="H105" s="6">
        <v>2.878</v>
      </c>
      <c r="I105" s="6">
        <v>5.978</v>
      </c>
      <c r="J105" s="6">
        <v>1.322</v>
      </c>
      <c r="K105" s="6">
        <v>0.998</v>
      </c>
      <c r="L105" s="6">
        <v>1.003</v>
      </c>
      <c r="M105" s="6">
        <v>0.987</v>
      </c>
      <c r="N105" s="6">
        <v>18279.358</v>
      </c>
    </row>
    <row r="106">
      <c r="A106" s="5">
        <v>46015.350694444445</v>
      </c>
      <c r="B106" s="6">
        <v>0.841</v>
      </c>
      <c r="C106" s="6">
        <v>13.014</v>
      </c>
      <c r="D106" s="6">
        <v>12.488</v>
      </c>
      <c r="E106" s="6">
        <v>8.781</v>
      </c>
      <c r="F106" s="6">
        <v>0.141</v>
      </c>
      <c r="G106" s="6">
        <v>3.228</v>
      </c>
      <c r="H106" s="6">
        <v>3.139</v>
      </c>
      <c r="I106" s="6">
        <v>6.508</v>
      </c>
      <c r="J106" s="6">
        <v>1.329</v>
      </c>
      <c r="K106" s="6">
        <v>0.997</v>
      </c>
      <c r="L106" s="6">
        <v>1.003</v>
      </c>
      <c r="M106" s="6">
        <v>0.987</v>
      </c>
      <c r="N106" s="6">
        <v>18279.876</v>
      </c>
    </row>
    <row r="107">
      <c r="A107" s="5">
        <v>46015.354166666664</v>
      </c>
      <c r="B107" s="6">
        <v>0.874</v>
      </c>
      <c r="C107" s="6">
        <v>13.645</v>
      </c>
      <c r="D107" s="6">
        <v>13.069</v>
      </c>
      <c r="E107" s="6">
        <v>9.196</v>
      </c>
      <c r="F107" s="6">
        <v>0.144</v>
      </c>
      <c r="G107" s="6">
        <v>3.39</v>
      </c>
      <c r="H107" s="6">
        <v>3.284</v>
      </c>
      <c r="I107" s="6">
        <v>6.818</v>
      </c>
      <c r="J107" s="6">
        <v>1.34</v>
      </c>
      <c r="K107" s="6">
        <v>0.997</v>
      </c>
      <c r="L107" s="6">
        <v>1.002</v>
      </c>
      <c r="M107" s="6">
        <v>0.987</v>
      </c>
      <c r="N107" s="6">
        <v>18280.426</v>
      </c>
    </row>
    <row r="108">
      <c r="A108" s="5">
        <v>46015.35763888889</v>
      </c>
      <c r="B108" s="6">
        <v>0.915</v>
      </c>
      <c r="C108" s="6">
        <v>14.501</v>
      </c>
      <c r="D108" s="6">
        <v>13.996</v>
      </c>
      <c r="E108" s="6">
        <v>9.804</v>
      </c>
      <c r="F108" s="6">
        <v>0.149</v>
      </c>
      <c r="G108" s="6">
        <v>3.602</v>
      </c>
      <c r="H108" s="6">
        <v>3.504</v>
      </c>
      <c r="I108" s="6">
        <v>7.255</v>
      </c>
      <c r="J108" s="6">
        <v>1.347</v>
      </c>
      <c r="K108" s="6">
        <v>0.998</v>
      </c>
      <c r="L108" s="6">
        <v>1.002</v>
      </c>
      <c r="M108" s="6">
        <v>0.987</v>
      </c>
      <c r="N108" s="6">
        <v>18281.015</v>
      </c>
    </row>
    <row r="109">
      <c r="A109" s="5">
        <v>46015.36111111111</v>
      </c>
      <c r="B109" s="6">
        <v>0.944</v>
      </c>
      <c r="C109" s="6">
        <v>15.203</v>
      </c>
      <c r="D109" s="6">
        <v>14.641</v>
      </c>
      <c r="E109" s="6">
        <v>10.263</v>
      </c>
      <c r="F109" s="6">
        <v>0.152</v>
      </c>
      <c r="G109" s="6">
        <v>3.776</v>
      </c>
      <c r="H109" s="6">
        <v>3.68</v>
      </c>
      <c r="I109" s="6">
        <v>7.608</v>
      </c>
      <c r="J109" s="6">
        <v>1.354</v>
      </c>
      <c r="K109" s="6">
        <v>0.998</v>
      </c>
      <c r="L109" s="6">
        <v>1.002</v>
      </c>
      <c r="M109" s="6">
        <v>0.987</v>
      </c>
      <c r="N109" s="6">
        <v>18281.641</v>
      </c>
    </row>
    <row r="110">
      <c r="A110" s="5">
        <v>46015.364583333336</v>
      </c>
      <c r="B110" s="6">
        <v>1.05</v>
      </c>
      <c r="C110" s="6">
        <v>17.59</v>
      </c>
      <c r="D110" s="6">
        <v>17.043</v>
      </c>
      <c r="E110" s="6">
        <v>11.894</v>
      </c>
      <c r="F110" s="6">
        <v>0.164</v>
      </c>
      <c r="G110" s="6">
        <v>4.371</v>
      </c>
      <c r="H110" s="6">
        <v>4.287</v>
      </c>
      <c r="I110" s="6">
        <v>8.822</v>
      </c>
      <c r="J110" s="6">
        <v>1.373</v>
      </c>
      <c r="K110" s="6">
        <v>0.998</v>
      </c>
      <c r="L110" s="6">
        <v>1.002</v>
      </c>
      <c r="M110" s="6">
        <v>0.987</v>
      </c>
      <c r="N110" s="6">
        <v>18282.326</v>
      </c>
    </row>
    <row r="111">
      <c r="A111" s="5">
        <v>46015.368055555555</v>
      </c>
      <c r="B111" s="6">
        <v>1.064</v>
      </c>
      <c r="C111" s="6">
        <v>17.969</v>
      </c>
      <c r="D111" s="6">
        <v>17.464</v>
      </c>
      <c r="E111" s="6">
        <v>12.166</v>
      </c>
      <c r="F111" s="6">
        <v>0.15</v>
      </c>
      <c r="G111" s="6">
        <v>4.483</v>
      </c>
      <c r="H111" s="6">
        <v>4.414</v>
      </c>
      <c r="I111" s="6">
        <v>9.047</v>
      </c>
      <c r="J111" s="6">
        <v>1.437</v>
      </c>
      <c r="K111" s="6">
        <v>1.001</v>
      </c>
      <c r="L111" s="6">
        <v>1.006</v>
      </c>
      <c r="M111" s="6">
        <v>0.984</v>
      </c>
      <c r="N111" s="6">
        <v>18283.076</v>
      </c>
    </row>
    <row r="112">
      <c r="A112" s="5">
        <v>46015.37152777778</v>
      </c>
      <c r="B112" s="6">
        <v>1.15</v>
      </c>
      <c r="C112" s="6">
        <v>20.06</v>
      </c>
      <c r="D112" s="6">
        <v>19.436</v>
      </c>
      <c r="E112" s="6">
        <v>13.548</v>
      </c>
      <c r="F112" s="6">
        <v>0.159</v>
      </c>
      <c r="G112" s="6">
        <v>5.033</v>
      </c>
      <c r="H112" s="6">
        <v>4.921</v>
      </c>
      <c r="I112" s="6">
        <v>10.113</v>
      </c>
      <c r="J112" s="6">
        <v>1.448</v>
      </c>
      <c r="K112" s="6">
        <v>1.001</v>
      </c>
      <c r="L112" s="6">
        <v>1.005</v>
      </c>
      <c r="M112" s="6">
        <v>0.985</v>
      </c>
      <c r="N112" s="6">
        <v>18283.873</v>
      </c>
    </row>
    <row r="113">
      <c r="A113" s="5">
        <v>46015.375</v>
      </c>
      <c r="B113" s="6">
        <v>1.166</v>
      </c>
      <c r="C113" s="6">
        <v>20.573</v>
      </c>
      <c r="D113" s="6">
        <v>19.93</v>
      </c>
      <c r="E113" s="6">
        <v>13.89</v>
      </c>
      <c r="F113" s="6">
        <v>0.16</v>
      </c>
      <c r="G113" s="6">
        <v>5.194</v>
      </c>
      <c r="H113" s="6">
        <v>5.05</v>
      </c>
      <c r="I113" s="6">
        <v>10.404</v>
      </c>
      <c r="J113" s="6">
        <v>1.452</v>
      </c>
      <c r="K113" s="6">
        <v>1.001</v>
      </c>
      <c r="L113" s="6">
        <v>1.005</v>
      </c>
      <c r="M113" s="6">
        <v>0.985</v>
      </c>
      <c r="N113" s="6">
        <v>18284.732</v>
      </c>
    </row>
    <row r="114">
      <c r="A114" s="5">
        <v>46015.37847222222</v>
      </c>
      <c r="B114" s="6">
        <v>1.129</v>
      </c>
      <c r="C114" s="6">
        <v>19.588</v>
      </c>
      <c r="D114" s="6">
        <v>19.086</v>
      </c>
      <c r="E114" s="6">
        <v>13.268</v>
      </c>
      <c r="F114" s="6">
        <v>0.157</v>
      </c>
      <c r="G114" s="6">
        <v>4.939</v>
      </c>
      <c r="H114" s="6">
        <v>4.818</v>
      </c>
      <c r="I114" s="6">
        <v>9.914</v>
      </c>
      <c r="J114" s="6">
        <v>1.446</v>
      </c>
      <c r="K114" s="6">
        <v>1.001</v>
      </c>
      <c r="L114" s="6">
        <v>1.005</v>
      </c>
      <c r="M114" s="6">
        <v>0.985</v>
      </c>
      <c r="N114" s="6">
        <v>18285.585</v>
      </c>
    </row>
    <row r="115">
      <c r="A115" s="5">
        <v>46015.381944444445</v>
      </c>
      <c r="B115" s="6">
        <v>1.081</v>
      </c>
      <c r="C115" s="6">
        <v>18.607</v>
      </c>
      <c r="D115" s="6">
        <v>18.105</v>
      </c>
      <c r="E115" s="6">
        <v>12.598</v>
      </c>
      <c r="F115" s="6">
        <v>0.152</v>
      </c>
      <c r="G115" s="6">
        <v>4.702</v>
      </c>
      <c r="H115" s="6">
        <v>4.567</v>
      </c>
      <c r="I115" s="6">
        <v>9.421</v>
      </c>
      <c r="J115" s="6">
        <v>1.441</v>
      </c>
      <c r="K115" s="6">
        <v>1.001</v>
      </c>
      <c r="L115" s="6">
        <v>1.006</v>
      </c>
      <c r="M115" s="6">
        <v>0.984</v>
      </c>
      <c r="N115" s="6">
        <v>18286.415</v>
      </c>
    </row>
    <row r="116">
      <c r="A116" s="5">
        <v>46015.385416666664</v>
      </c>
      <c r="B116" s="6">
        <v>1.064</v>
      </c>
      <c r="C116" s="6">
        <v>18.158</v>
      </c>
      <c r="D116" s="6">
        <v>17.593</v>
      </c>
      <c r="E116" s="6">
        <v>12.272</v>
      </c>
      <c r="F116" s="6">
        <v>0.15</v>
      </c>
      <c r="G116" s="6">
        <v>4.595</v>
      </c>
      <c r="H116" s="6">
        <v>4.432</v>
      </c>
      <c r="I116" s="6">
        <v>9.177</v>
      </c>
      <c r="J116" s="6">
        <v>1.438</v>
      </c>
      <c r="K116" s="6">
        <v>1.001</v>
      </c>
      <c r="L116" s="6">
        <v>1.006</v>
      </c>
      <c r="M116" s="6">
        <v>0.984</v>
      </c>
      <c r="N116" s="6">
        <v>18287.2</v>
      </c>
    </row>
    <row r="117">
      <c r="A117" s="5">
        <v>46015.38888888889</v>
      </c>
      <c r="B117" s="6">
        <v>0.977</v>
      </c>
      <c r="C117" s="6">
        <v>16.223</v>
      </c>
      <c r="D117" s="6">
        <v>15.72</v>
      </c>
      <c r="E117" s="6">
        <v>10.973</v>
      </c>
      <c r="F117" s="6">
        <v>0.14</v>
      </c>
      <c r="G117" s="6">
        <v>4.089</v>
      </c>
      <c r="H117" s="6">
        <v>3.922</v>
      </c>
      <c r="I117" s="6">
        <v>8.151</v>
      </c>
      <c r="J117" s="6">
        <v>1.431</v>
      </c>
      <c r="K117" s="6">
        <v>1.002</v>
      </c>
      <c r="L117" s="6">
        <v>1.008</v>
      </c>
      <c r="M117" s="6">
        <v>0.983</v>
      </c>
      <c r="N117" s="6">
        <v>18287.934</v>
      </c>
    </row>
    <row r="118">
      <c r="A118" s="5">
        <v>46015.39236111111</v>
      </c>
      <c r="B118" s="6">
        <v>1.168</v>
      </c>
      <c r="C118" s="6">
        <v>20.572</v>
      </c>
      <c r="D118" s="6">
        <v>19.966</v>
      </c>
      <c r="E118" s="6">
        <v>13.902</v>
      </c>
      <c r="F118" s="6">
        <v>0.164</v>
      </c>
      <c r="G118" s="6">
        <v>5.217</v>
      </c>
      <c r="H118" s="6">
        <v>5.041</v>
      </c>
      <c r="I118" s="6">
        <v>10.422</v>
      </c>
      <c r="J118" s="6">
        <v>1.442</v>
      </c>
      <c r="K118" s="6">
        <v>1.001</v>
      </c>
      <c r="L118" s="6">
        <v>1.005</v>
      </c>
      <c r="M118" s="6">
        <v>0.985</v>
      </c>
      <c r="N118" s="6">
        <v>18288.658</v>
      </c>
    </row>
    <row r="119">
      <c r="A119" s="5">
        <v>46015.395833333336</v>
      </c>
      <c r="B119" s="6">
        <v>1.329</v>
      </c>
      <c r="C119" s="6">
        <v>24.631</v>
      </c>
      <c r="D119" s="6">
        <v>24.067</v>
      </c>
      <c r="E119" s="6">
        <v>16.676</v>
      </c>
      <c r="F119" s="6">
        <v>0.181</v>
      </c>
      <c r="G119" s="6">
        <v>6.237</v>
      </c>
      <c r="H119" s="6">
        <v>6.097</v>
      </c>
      <c r="I119" s="6">
        <v>12.515</v>
      </c>
      <c r="J119" s="6">
        <v>1.459</v>
      </c>
      <c r="K119" s="6">
        <v>0.999</v>
      </c>
      <c r="L119" s="6">
        <v>1.004</v>
      </c>
      <c r="M119" s="6">
        <v>0.986</v>
      </c>
      <c r="N119" s="6">
        <v>18289.607</v>
      </c>
    </row>
    <row r="120">
      <c r="A120" s="5">
        <v>46015.399305555555</v>
      </c>
      <c r="B120" s="6">
        <v>1.401</v>
      </c>
      <c r="C120" s="6">
        <v>26.607</v>
      </c>
      <c r="D120" s="6">
        <v>25.898</v>
      </c>
      <c r="E120" s="6">
        <v>17.968</v>
      </c>
      <c r="F120" s="6">
        <v>0.187</v>
      </c>
      <c r="G120" s="6">
        <v>6.67</v>
      </c>
      <c r="H120" s="6">
        <v>6.519</v>
      </c>
      <c r="I120" s="6">
        <v>13.376</v>
      </c>
      <c r="J120" s="6">
        <v>1.467</v>
      </c>
      <c r="K120" s="6">
        <v>0.999</v>
      </c>
      <c r="L120" s="6">
        <v>1.003</v>
      </c>
      <c r="M120" s="6">
        <v>0.986</v>
      </c>
      <c r="N120" s="6">
        <v>18290.702</v>
      </c>
    </row>
    <row r="121">
      <c r="A121" s="5">
        <v>46015.40277777778</v>
      </c>
      <c r="B121" s="6">
        <v>1.416</v>
      </c>
      <c r="C121" s="6">
        <v>26.991</v>
      </c>
      <c r="D121" s="6">
        <v>26.269</v>
      </c>
      <c r="E121" s="6">
        <v>18.226</v>
      </c>
      <c r="F121" s="6">
        <v>0.191</v>
      </c>
      <c r="G121" s="6">
        <v>6.796</v>
      </c>
      <c r="H121" s="6">
        <v>6.662</v>
      </c>
      <c r="I121" s="6">
        <v>13.649</v>
      </c>
      <c r="J121" s="6">
        <v>1.464</v>
      </c>
      <c r="K121" s="6">
        <v>0.998</v>
      </c>
      <c r="L121" s="6">
        <v>1.003</v>
      </c>
      <c r="M121" s="6">
        <v>0.986</v>
      </c>
      <c r="N121" s="6">
        <v>18291.829</v>
      </c>
    </row>
    <row r="122">
      <c r="A122" s="5">
        <v>46015.40625</v>
      </c>
      <c r="B122" s="6">
        <v>1.44</v>
      </c>
      <c r="C122" s="6">
        <v>27.663</v>
      </c>
      <c r="D122" s="6">
        <v>26.958</v>
      </c>
      <c r="E122" s="6">
        <v>18.687</v>
      </c>
      <c r="F122" s="6">
        <v>0.196</v>
      </c>
      <c r="G122" s="6">
        <v>6.972</v>
      </c>
      <c r="H122" s="6">
        <v>6.831</v>
      </c>
      <c r="I122" s="6">
        <v>13.999</v>
      </c>
      <c r="J122" s="6">
        <v>1.462</v>
      </c>
      <c r="K122" s="6">
        <v>0.998</v>
      </c>
      <c r="L122" s="6">
        <v>1.003</v>
      </c>
      <c r="M122" s="6">
        <v>0.985</v>
      </c>
      <c r="N122" s="6">
        <v>18292.987</v>
      </c>
    </row>
    <row r="123">
      <c r="A123" s="5">
        <v>46015.40972222222</v>
      </c>
      <c r="B123" s="6">
        <v>1.485</v>
      </c>
      <c r="C123" s="6">
        <v>28.864</v>
      </c>
      <c r="D123" s="6">
        <v>28.13</v>
      </c>
      <c r="E123" s="6">
        <v>19.493</v>
      </c>
      <c r="F123" s="6">
        <v>0.198</v>
      </c>
      <c r="G123" s="6">
        <v>7.264</v>
      </c>
      <c r="H123" s="6">
        <v>7.084</v>
      </c>
      <c r="I123" s="6">
        <v>14.546</v>
      </c>
      <c r="J123" s="6">
        <v>1.47</v>
      </c>
      <c r="K123" s="6">
        <v>0.998</v>
      </c>
      <c r="L123" s="6">
        <v>1.003</v>
      </c>
      <c r="M123" s="6">
        <v>0.986</v>
      </c>
      <c r="N123" s="6">
        <v>18294.18</v>
      </c>
    </row>
    <row r="124">
      <c r="A124" s="5">
        <v>46015.413194444445</v>
      </c>
      <c r="B124" s="6">
        <v>1.53</v>
      </c>
      <c r="C124" s="6">
        <v>30.073</v>
      </c>
      <c r="D124" s="6">
        <v>29.374</v>
      </c>
      <c r="E124" s="6">
        <v>20.325</v>
      </c>
      <c r="F124" s="6">
        <v>0.203</v>
      </c>
      <c r="G124" s="6">
        <v>7.559</v>
      </c>
      <c r="H124" s="6">
        <v>7.406</v>
      </c>
      <c r="I124" s="6">
        <v>15.168</v>
      </c>
      <c r="J124" s="6">
        <v>1.474</v>
      </c>
      <c r="K124" s="6">
        <v>0.998</v>
      </c>
      <c r="L124" s="6">
        <v>1.003</v>
      </c>
      <c r="M124" s="6">
        <v>0.985</v>
      </c>
      <c r="N124" s="6">
        <v>18295.417</v>
      </c>
    </row>
    <row r="125">
      <c r="A125" s="5">
        <v>46015.416666666664</v>
      </c>
      <c r="B125" s="6">
        <v>1.534</v>
      </c>
      <c r="C125" s="6">
        <v>30.277</v>
      </c>
      <c r="D125" s="6">
        <v>29.516</v>
      </c>
      <c r="E125" s="6">
        <v>20.442</v>
      </c>
      <c r="F125" s="6">
        <v>0.206</v>
      </c>
      <c r="G125" s="6">
        <v>7.725</v>
      </c>
      <c r="H125" s="6">
        <v>7.558</v>
      </c>
      <c r="I125" s="6">
        <v>15.489</v>
      </c>
      <c r="J125" s="6">
        <v>1.476</v>
      </c>
      <c r="K125" s="6">
        <v>0.998</v>
      </c>
      <c r="L125" s="6">
        <v>1.003</v>
      </c>
      <c r="M125" s="6">
        <v>0.986</v>
      </c>
      <c r="N125" s="6">
        <v>18296.696</v>
      </c>
    </row>
    <row r="126">
      <c r="A126" s="5">
        <v>46015.42013888889</v>
      </c>
      <c r="B126" s="6">
        <v>0.0</v>
      </c>
      <c r="C126" s="6">
        <v>0.0</v>
      </c>
      <c r="D126" s="6">
        <v>2.762</v>
      </c>
      <c r="E126" s="6">
        <v>0.921</v>
      </c>
      <c r="F126" s="6">
        <v>0.0</v>
      </c>
      <c r="G126" s="6">
        <v>0.0</v>
      </c>
      <c r="H126" s="6">
        <v>-0.494</v>
      </c>
      <c r="I126" s="6">
        <v>-0.494</v>
      </c>
      <c r="J126" s="6">
        <v>0.0</v>
      </c>
      <c r="K126" s="6">
        <v>0.0</v>
      </c>
      <c r="L126" s="6">
        <v>0.716</v>
      </c>
      <c r="M126" s="6">
        <v>0.716</v>
      </c>
      <c r="N126" s="6">
        <v>18298.005</v>
      </c>
    </row>
    <row r="127">
      <c r="A127" s="5">
        <v>46015.42361111111</v>
      </c>
      <c r="B127" s="6">
        <v>1.527</v>
      </c>
      <c r="C127" s="6">
        <v>30.231</v>
      </c>
      <c r="D127" s="6">
        <v>29.37</v>
      </c>
      <c r="E127" s="6">
        <v>20.376</v>
      </c>
      <c r="F127" s="6">
        <v>0.205</v>
      </c>
      <c r="G127" s="6">
        <v>7.603</v>
      </c>
      <c r="H127" s="6">
        <v>7.407</v>
      </c>
      <c r="I127" s="6">
        <v>15.215</v>
      </c>
      <c r="J127" s="6">
        <v>1.467</v>
      </c>
      <c r="K127" s="6">
        <v>0.997</v>
      </c>
      <c r="L127" s="6">
        <v>1.004</v>
      </c>
      <c r="M127" s="6">
        <v>0.985</v>
      </c>
      <c r="N127" s="6">
        <v>18298.248</v>
      </c>
    </row>
    <row r="128">
      <c r="A128" s="5">
        <v>46015.427083333336</v>
      </c>
      <c r="B128" s="6">
        <v>1.597</v>
      </c>
      <c r="C128" s="6">
        <v>31.909</v>
      </c>
      <c r="D128" s="6">
        <v>31.305</v>
      </c>
      <c r="E128" s="6">
        <v>21.604</v>
      </c>
      <c r="F128" s="6">
        <v>0.209</v>
      </c>
      <c r="G128" s="6">
        <v>8.068</v>
      </c>
      <c r="H128" s="6">
        <v>7.912</v>
      </c>
      <c r="I128" s="6">
        <v>16.189</v>
      </c>
      <c r="J128" s="6">
        <v>1.481</v>
      </c>
      <c r="K128" s="6">
        <v>0.998</v>
      </c>
      <c r="L128" s="6">
        <v>1.003</v>
      </c>
      <c r="M128" s="6">
        <v>0.986</v>
      </c>
      <c r="N128" s="6">
        <v>18299.569</v>
      </c>
    </row>
    <row r="129">
      <c r="A129" s="5">
        <v>46015.430555555555</v>
      </c>
      <c r="B129" s="6">
        <v>1.625</v>
      </c>
      <c r="C129" s="6">
        <v>32.692</v>
      </c>
      <c r="D129" s="6">
        <v>32.077</v>
      </c>
      <c r="E129" s="6">
        <v>22.131</v>
      </c>
      <c r="F129" s="6">
        <v>0.213</v>
      </c>
      <c r="G129" s="6">
        <v>8.246</v>
      </c>
      <c r="H129" s="6">
        <v>8.113</v>
      </c>
      <c r="I129" s="6">
        <v>16.572</v>
      </c>
      <c r="J129" s="6">
        <v>1.48</v>
      </c>
      <c r="K129" s="6">
        <v>0.997</v>
      </c>
      <c r="L129" s="6">
        <v>1.003</v>
      </c>
      <c r="M129" s="6">
        <v>0.985</v>
      </c>
      <c r="N129" s="6">
        <v>18300.948</v>
      </c>
    </row>
    <row r="130">
      <c r="A130" s="5">
        <v>46015.43402777778</v>
      </c>
      <c r="B130" s="6">
        <v>1.647</v>
      </c>
      <c r="C130" s="6">
        <v>33.314</v>
      </c>
      <c r="D130" s="6">
        <v>32.659</v>
      </c>
      <c r="E130" s="6">
        <v>22.54</v>
      </c>
      <c r="F130" s="6">
        <v>0.216</v>
      </c>
      <c r="G130" s="6">
        <v>8.424</v>
      </c>
      <c r="H130" s="6">
        <v>8.281</v>
      </c>
      <c r="I130" s="6">
        <v>16.921</v>
      </c>
      <c r="J130" s="6">
        <v>1.482</v>
      </c>
      <c r="K130" s="6">
        <v>0.997</v>
      </c>
      <c r="L130" s="6">
        <v>1.002</v>
      </c>
      <c r="M130" s="6">
        <v>0.986</v>
      </c>
      <c r="N130" s="6">
        <v>18302.339</v>
      </c>
    </row>
    <row r="131">
      <c r="A131" s="5">
        <v>46015.4375</v>
      </c>
      <c r="B131" s="6">
        <v>1.658</v>
      </c>
      <c r="C131" s="6">
        <v>33.607</v>
      </c>
      <c r="D131" s="6">
        <v>32.922</v>
      </c>
      <c r="E131" s="6">
        <v>22.729</v>
      </c>
      <c r="F131" s="6">
        <v>0.216</v>
      </c>
      <c r="G131" s="6">
        <v>8.515</v>
      </c>
      <c r="H131" s="6">
        <v>8.384</v>
      </c>
      <c r="I131" s="6">
        <v>17.115</v>
      </c>
      <c r="J131" s="6">
        <v>1.486</v>
      </c>
      <c r="K131" s="6">
        <v>0.997</v>
      </c>
      <c r="L131" s="6">
        <v>1.003</v>
      </c>
      <c r="M131" s="6">
        <v>0.986</v>
      </c>
      <c r="N131" s="6">
        <v>18303.753</v>
      </c>
    </row>
    <row r="132">
      <c r="A132" s="5">
        <v>46015.44097222222</v>
      </c>
      <c r="B132" s="6">
        <v>1.71</v>
      </c>
      <c r="C132" s="6">
        <v>35.017</v>
      </c>
      <c r="D132" s="6">
        <v>34.348</v>
      </c>
      <c r="E132" s="6">
        <v>23.692</v>
      </c>
      <c r="F132" s="6">
        <v>0.219</v>
      </c>
      <c r="G132" s="6">
        <v>8.812</v>
      </c>
      <c r="H132" s="6">
        <v>8.731</v>
      </c>
      <c r="I132" s="6">
        <v>17.762</v>
      </c>
      <c r="J132" s="6">
        <v>1.494</v>
      </c>
      <c r="K132" s="6">
        <v>0.997</v>
      </c>
      <c r="L132" s="6">
        <v>1.003</v>
      </c>
      <c r="M132" s="6">
        <v>0.985</v>
      </c>
      <c r="N132" s="6">
        <v>18305.205</v>
      </c>
    </row>
    <row r="133">
      <c r="A133" s="5">
        <v>46015.444444444445</v>
      </c>
      <c r="B133" s="6">
        <v>1.696</v>
      </c>
      <c r="C133" s="6">
        <v>34.656</v>
      </c>
      <c r="D133" s="6">
        <v>33.982</v>
      </c>
      <c r="E133" s="6">
        <v>23.445</v>
      </c>
      <c r="F133" s="6">
        <v>0.218</v>
      </c>
      <c r="G133" s="6">
        <v>8.744</v>
      </c>
      <c r="H133" s="6">
        <v>8.636</v>
      </c>
      <c r="I133" s="6">
        <v>17.598</v>
      </c>
      <c r="J133" s="6">
        <v>1.492</v>
      </c>
      <c r="K133" s="6">
        <v>0.997</v>
      </c>
      <c r="L133" s="6">
        <v>1.003</v>
      </c>
      <c r="M133" s="6">
        <v>0.985</v>
      </c>
      <c r="N133" s="6">
        <v>18306.674</v>
      </c>
    </row>
    <row r="134">
      <c r="A134" s="5">
        <v>46015.447916666664</v>
      </c>
      <c r="B134" s="6">
        <v>1.723</v>
      </c>
      <c r="C134" s="6">
        <v>35.348</v>
      </c>
      <c r="D134" s="6">
        <v>34.626</v>
      </c>
      <c r="E134" s="6">
        <v>23.899</v>
      </c>
      <c r="F134" s="6">
        <v>0.217</v>
      </c>
      <c r="G134" s="6">
        <v>8.868</v>
      </c>
      <c r="H134" s="6">
        <v>8.761</v>
      </c>
      <c r="I134" s="6">
        <v>17.846</v>
      </c>
      <c r="J134" s="6">
        <v>1.5</v>
      </c>
      <c r="K134" s="6">
        <v>0.997</v>
      </c>
      <c r="L134" s="6">
        <v>1.003</v>
      </c>
      <c r="M134" s="6">
        <v>0.985</v>
      </c>
      <c r="N134" s="6">
        <v>18308.151</v>
      </c>
    </row>
    <row r="135">
      <c r="A135" s="5">
        <v>46015.45138888889</v>
      </c>
      <c r="B135" s="6">
        <v>1.729</v>
      </c>
      <c r="C135" s="6">
        <v>35.529</v>
      </c>
      <c r="D135" s="6">
        <v>34.883</v>
      </c>
      <c r="E135" s="6">
        <v>24.047</v>
      </c>
      <c r="F135" s="6">
        <v>0.219</v>
      </c>
      <c r="G135" s="6">
        <v>8.868</v>
      </c>
      <c r="H135" s="6">
        <v>8.8</v>
      </c>
      <c r="I135" s="6">
        <v>17.887</v>
      </c>
      <c r="J135" s="6">
        <v>1.495</v>
      </c>
      <c r="K135" s="6">
        <v>0.997</v>
      </c>
      <c r="L135" s="6">
        <v>1.002</v>
      </c>
      <c r="M135" s="6">
        <v>0.986</v>
      </c>
      <c r="N135" s="6">
        <v>18309.631</v>
      </c>
    </row>
    <row r="136">
      <c r="A136" s="5">
        <v>46015.45486111111</v>
      </c>
      <c r="B136" s="6">
        <v>1.77</v>
      </c>
      <c r="C136" s="6">
        <v>36.736</v>
      </c>
      <c r="D136" s="6">
        <v>35.963</v>
      </c>
      <c r="E136" s="6">
        <v>24.823</v>
      </c>
      <c r="F136" s="6">
        <v>0.218</v>
      </c>
      <c r="G136" s="6">
        <v>9.211</v>
      </c>
      <c r="H136" s="6">
        <v>9.089</v>
      </c>
      <c r="I136" s="6">
        <v>18.518</v>
      </c>
      <c r="J136" s="6">
        <v>1.51</v>
      </c>
      <c r="K136" s="6">
        <v>0.997</v>
      </c>
      <c r="L136" s="6">
        <v>1.003</v>
      </c>
      <c r="M136" s="6">
        <v>0.985</v>
      </c>
      <c r="N136" s="6">
        <v>18311.158</v>
      </c>
    </row>
    <row r="137">
      <c r="A137" s="5">
        <v>46015.458333333336</v>
      </c>
      <c r="B137" s="6">
        <v>1.769</v>
      </c>
      <c r="C137" s="6">
        <v>36.657</v>
      </c>
      <c r="D137" s="6">
        <v>35.803</v>
      </c>
      <c r="E137" s="6">
        <v>24.743</v>
      </c>
      <c r="F137" s="6">
        <v>0.219</v>
      </c>
      <c r="G137" s="6">
        <v>9.156</v>
      </c>
      <c r="H137" s="6">
        <v>9.022</v>
      </c>
      <c r="I137" s="6">
        <v>18.397</v>
      </c>
      <c r="J137" s="6">
        <v>1.505</v>
      </c>
      <c r="K137" s="6">
        <v>0.997</v>
      </c>
      <c r="L137" s="6">
        <v>1.003</v>
      </c>
      <c r="M137" s="6">
        <v>0.985</v>
      </c>
      <c r="N137" s="6">
        <v>18312.682</v>
      </c>
    </row>
    <row r="138">
      <c r="A138" s="5">
        <v>46015.461805555555</v>
      </c>
      <c r="B138" s="6">
        <v>1.792</v>
      </c>
      <c r="C138" s="6">
        <v>37.339</v>
      </c>
      <c r="D138" s="6">
        <v>36.586</v>
      </c>
      <c r="E138" s="6">
        <v>25.239</v>
      </c>
      <c r="F138" s="6">
        <v>0.222</v>
      </c>
      <c r="G138" s="6">
        <v>9.385</v>
      </c>
      <c r="H138" s="6">
        <v>9.258</v>
      </c>
      <c r="I138" s="6">
        <v>18.865</v>
      </c>
      <c r="J138" s="6">
        <v>1.508</v>
      </c>
      <c r="K138" s="6">
        <v>0.997</v>
      </c>
      <c r="L138" s="6">
        <v>1.003</v>
      </c>
      <c r="M138" s="6">
        <v>0.985</v>
      </c>
      <c r="N138" s="6">
        <v>18314.234</v>
      </c>
    </row>
    <row r="139">
      <c r="A139" s="5">
        <v>46015.46527777778</v>
      </c>
      <c r="B139" s="6">
        <v>1.816</v>
      </c>
      <c r="C139" s="6">
        <v>37.945</v>
      </c>
      <c r="D139" s="6">
        <v>37.223</v>
      </c>
      <c r="E139" s="6">
        <v>25.661</v>
      </c>
      <c r="F139" s="6">
        <v>0.222</v>
      </c>
      <c r="G139" s="6">
        <v>9.539</v>
      </c>
      <c r="H139" s="6">
        <v>9.435</v>
      </c>
      <c r="I139" s="6">
        <v>19.196</v>
      </c>
      <c r="J139" s="6">
        <v>1.515</v>
      </c>
      <c r="K139" s="6">
        <v>0.997</v>
      </c>
      <c r="L139" s="6">
        <v>1.003</v>
      </c>
      <c r="M139" s="6">
        <v>0.985</v>
      </c>
      <c r="N139" s="6">
        <v>18315.819</v>
      </c>
    </row>
    <row r="140">
      <c r="A140" s="5">
        <v>46015.46875</v>
      </c>
      <c r="B140" s="6">
        <v>1.808</v>
      </c>
      <c r="C140" s="6">
        <v>37.746</v>
      </c>
      <c r="D140" s="6">
        <v>37.022</v>
      </c>
      <c r="E140" s="6">
        <v>25.526</v>
      </c>
      <c r="F140" s="6">
        <v>0.223</v>
      </c>
      <c r="G140" s="6">
        <v>9.545</v>
      </c>
      <c r="H140" s="6">
        <v>9.41</v>
      </c>
      <c r="I140" s="6">
        <v>19.178</v>
      </c>
      <c r="J140" s="6">
        <v>1.514</v>
      </c>
      <c r="K140" s="6">
        <v>0.997</v>
      </c>
      <c r="L140" s="6">
        <v>1.003</v>
      </c>
      <c r="M140" s="6">
        <v>0.985</v>
      </c>
      <c r="N140" s="6">
        <v>18317.417</v>
      </c>
    </row>
    <row r="141">
      <c r="A141" s="5">
        <v>46015.47222222222</v>
      </c>
      <c r="B141" s="6">
        <v>1.82</v>
      </c>
      <c r="C141" s="6">
        <v>38.027</v>
      </c>
      <c r="D141" s="6">
        <v>37.258</v>
      </c>
      <c r="E141" s="6">
        <v>25.701</v>
      </c>
      <c r="F141" s="6">
        <v>0.22</v>
      </c>
      <c r="G141" s="6">
        <v>9.595</v>
      </c>
      <c r="H141" s="6">
        <v>9.443</v>
      </c>
      <c r="I141" s="6">
        <v>19.258</v>
      </c>
      <c r="J141" s="6">
        <v>1.521</v>
      </c>
      <c r="K141" s="6">
        <v>0.997</v>
      </c>
      <c r="L141" s="6">
        <v>1.003</v>
      </c>
      <c r="M141" s="6">
        <v>0.985</v>
      </c>
      <c r="N141" s="6">
        <v>18319.016</v>
      </c>
    </row>
    <row r="142">
      <c r="A142" s="5">
        <v>46015.475694444445</v>
      </c>
      <c r="B142" s="6">
        <v>1.841</v>
      </c>
      <c r="C142" s="6">
        <v>38.623</v>
      </c>
      <c r="D142" s="6">
        <v>37.898</v>
      </c>
      <c r="E142" s="6">
        <v>26.121</v>
      </c>
      <c r="F142" s="6">
        <v>0.219</v>
      </c>
      <c r="G142" s="6">
        <v>9.7</v>
      </c>
      <c r="H142" s="6">
        <v>9.56</v>
      </c>
      <c r="I142" s="6">
        <v>19.479</v>
      </c>
      <c r="J142" s="6">
        <v>1.527</v>
      </c>
      <c r="K142" s="6">
        <v>0.997</v>
      </c>
      <c r="L142" s="6">
        <v>1.003</v>
      </c>
      <c r="M142" s="6">
        <v>0.985</v>
      </c>
      <c r="N142" s="6">
        <v>18320.617</v>
      </c>
    </row>
    <row r="143">
      <c r="A143" s="5">
        <v>46015.479166666664</v>
      </c>
      <c r="B143" s="6">
        <v>1.842</v>
      </c>
      <c r="C143" s="6">
        <v>38.593</v>
      </c>
      <c r="D143" s="6">
        <v>37.936</v>
      </c>
      <c r="E143" s="6">
        <v>26.123</v>
      </c>
      <c r="F143" s="6">
        <v>0.22</v>
      </c>
      <c r="G143" s="6">
        <v>9.668</v>
      </c>
      <c r="H143" s="6">
        <v>9.571</v>
      </c>
      <c r="I143" s="6">
        <v>19.459</v>
      </c>
      <c r="J143" s="6">
        <v>1.522</v>
      </c>
      <c r="K143" s="6">
        <v>0.997</v>
      </c>
      <c r="L143" s="6">
        <v>1.003</v>
      </c>
      <c r="M143" s="6">
        <v>0.985</v>
      </c>
      <c r="N143" s="6">
        <v>18322.209</v>
      </c>
    </row>
    <row r="144">
      <c r="A144" s="5">
        <v>46015.48263888889</v>
      </c>
      <c r="B144" s="6">
        <v>1.872</v>
      </c>
      <c r="C144" s="6">
        <v>39.44</v>
      </c>
      <c r="D144" s="6">
        <v>38.735</v>
      </c>
      <c r="E144" s="6">
        <v>26.682</v>
      </c>
      <c r="F144" s="6">
        <v>0.221</v>
      </c>
      <c r="G144" s="6">
        <v>9.882</v>
      </c>
      <c r="H144" s="6">
        <v>9.765</v>
      </c>
      <c r="I144" s="6">
        <v>19.868</v>
      </c>
      <c r="J144" s="6">
        <v>1.529</v>
      </c>
      <c r="K144" s="6">
        <v>0.997</v>
      </c>
      <c r="L144" s="6">
        <v>1.003</v>
      </c>
      <c r="M144" s="6">
        <v>0.985</v>
      </c>
      <c r="N144" s="6">
        <v>18323.859</v>
      </c>
    </row>
    <row r="145">
      <c r="A145" s="5">
        <v>46015.48611111111</v>
      </c>
      <c r="B145" s="6">
        <v>1.87</v>
      </c>
      <c r="C145" s="6">
        <v>39.416</v>
      </c>
      <c r="D145" s="6">
        <v>38.757</v>
      </c>
      <c r="E145" s="6">
        <v>26.681</v>
      </c>
      <c r="F145" s="6">
        <v>0.221</v>
      </c>
      <c r="G145" s="6">
        <v>9.86</v>
      </c>
      <c r="H145" s="6">
        <v>9.749</v>
      </c>
      <c r="I145" s="6">
        <v>19.83</v>
      </c>
      <c r="J145" s="6">
        <v>1.529</v>
      </c>
      <c r="K145" s="6">
        <v>0.997</v>
      </c>
      <c r="L145" s="6">
        <v>1.003</v>
      </c>
      <c r="M145" s="6">
        <v>0.985</v>
      </c>
      <c r="N145" s="6">
        <v>18325.518</v>
      </c>
    </row>
    <row r="146">
      <c r="A146" s="5">
        <v>46015.489583333336</v>
      </c>
      <c r="B146" s="6">
        <v>1.833</v>
      </c>
      <c r="C146" s="6">
        <v>38.41</v>
      </c>
      <c r="D146" s="6">
        <v>37.646</v>
      </c>
      <c r="E146" s="6">
        <v>25.963</v>
      </c>
      <c r="F146" s="6">
        <v>0.219</v>
      </c>
      <c r="G146" s="6">
        <v>9.604</v>
      </c>
      <c r="H146" s="6">
        <v>9.443</v>
      </c>
      <c r="I146" s="6">
        <v>19.266</v>
      </c>
      <c r="J146" s="6">
        <v>1.522</v>
      </c>
      <c r="K146" s="6">
        <v>0.997</v>
      </c>
      <c r="L146" s="6">
        <v>1.003</v>
      </c>
      <c r="M146" s="6">
        <v>0.985</v>
      </c>
      <c r="N146" s="6">
        <v>18327.153</v>
      </c>
    </row>
    <row r="147">
      <c r="A147" s="5">
        <v>46015.493055555555</v>
      </c>
      <c r="B147" s="6">
        <v>1.878</v>
      </c>
      <c r="C147" s="6">
        <v>39.607</v>
      </c>
      <c r="D147" s="6">
        <v>38.906</v>
      </c>
      <c r="E147" s="6">
        <v>26.797</v>
      </c>
      <c r="F147" s="6">
        <v>0.22</v>
      </c>
      <c r="G147" s="6">
        <v>9.89</v>
      </c>
      <c r="H147" s="6">
        <v>9.74</v>
      </c>
      <c r="I147" s="6">
        <v>19.85</v>
      </c>
      <c r="J147" s="6">
        <v>1.531</v>
      </c>
      <c r="K147" s="6">
        <v>0.997</v>
      </c>
      <c r="L147" s="6">
        <v>1.003</v>
      </c>
      <c r="M147" s="6">
        <v>0.985</v>
      </c>
      <c r="N147" s="6">
        <v>18328.771</v>
      </c>
    </row>
    <row r="148">
      <c r="A148" s="5">
        <v>46015.49652777778</v>
      </c>
      <c r="B148" s="6">
        <v>1.856</v>
      </c>
      <c r="C148" s="6">
        <v>39.016</v>
      </c>
      <c r="D148" s="6">
        <v>38.288</v>
      </c>
      <c r="E148" s="6">
        <v>26.387</v>
      </c>
      <c r="F148" s="6">
        <v>0.221</v>
      </c>
      <c r="G148" s="6">
        <v>9.738</v>
      </c>
      <c r="H148" s="6">
        <v>9.579</v>
      </c>
      <c r="I148" s="6">
        <v>19.538</v>
      </c>
      <c r="J148" s="6">
        <v>1.523</v>
      </c>
      <c r="K148" s="6">
        <v>0.997</v>
      </c>
      <c r="L148" s="6">
        <v>1.003</v>
      </c>
      <c r="M148" s="6">
        <v>0.985</v>
      </c>
      <c r="N148" s="6">
        <v>18330.381</v>
      </c>
    </row>
    <row r="149">
      <c r="A149" s="5">
        <v>46015.5</v>
      </c>
      <c r="B149" s="6">
        <v>1.904</v>
      </c>
      <c r="C149" s="6">
        <v>40.302</v>
      </c>
      <c r="D149" s="6">
        <v>39.654</v>
      </c>
      <c r="E149" s="6">
        <v>27.287</v>
      </c>
      <c r="F149" s="6">
        <v>0.224</v>
      </c>
      <c r="G149" s="6">
        <v>10.113</v>
      </c>
      <c r="H149" s="6">
        <v>9.991</v>
      </c>
      <c r="I149" s="6">
        <v>20.328</v>
      </c>
      <c r="J149" s="6">
        <v>1.531</v>
      </c>
      <c r="K149" s="6">
        <v>0.997</v>
      </c>
      <c r="L149" s="6">
        <v>1.003</v>
      </c>
      <c r="M149" s="6">
        <v>0.985</v>
      </c>
      <c r="N149" s="6">
        <v>18332.047</v>
      </c>
    </row>
    <row r="150">
      <c r="A150" s="5">
        <v>46015.50347222222</v>
      </c>
      <c r="B150" s="6">
        <v>1.849</v>
      </c>
      <c r="C150" s="6">
        <v>38.847</v>
      </c>
      <c r="D150" s="6">
        <v>38.261</v>
      </c>
      <c r="E150" s="6">
        <v>26.319</v>
      </c>
      <c r="F150" s="6">
        <v>0.218</v>
      </c>
      <c r="G150" s="6">
        <v>9.705</v>
      </c>
      <c r="H150" s="6">
        <v>9.609</v>
      </c>
      <c r="I150" s="6">
        <v>19.532</v>
      </c>
      <c r="J150" s="6">
        <v>1.528</v>
      </c>
      <c r="K150" s="6">
        <v>0.997</v>
      </c>
      <c r="L150" s="6">
        <v>1.003</v>
      </c>
      <c r="M150" s="6">
        <v>0.985</v>
      </c>
      <c r="N150" s="6">
        <v>18333.714</v>
      </c>
    </row>
    <row r="151">
      <c r="A151" s="5">
        <v>46015.506944444445</v>
      </c>
      <c r="B151" s="6">
        <v>1.819</v>
      </c>
      <c r="C151" s="6">
        <v>38.002</v>
      </c>
      <c r="D151" s="6">
        <v>37.282</v>
      </c>
      <c r="E151" s="6">
        <v>25.701</v>
      </c>
      <c r="F151" s="6">
        <v>0.22</v>
      </c>
      <c r="G151" s="6">
        <v>9.501</v>
      </c>
      <c r="H151" s="6">
        <v>9.4</v>
      </c>
      <c r="I151" s="6">
        <v>19.121</v>
      </c>
      <c r="J151" s="6">
        <v>1.516</v>
      </c>
      <c r="K151" s="6">
        <v>0.997</v>
      </c>
      <c r="L151" s="6">
        <v>1.003</v>
      </c>
      <c r="M151" s="6">
        <v>0.985</v>
      </c>
      <c r="N151" s="6">
        <v>18335.325</v>
      </c>
    </row>
    <row r="152">
      <c r="A152" s="5">
        <v>46015.510416666664</v>
      </c>
      <c r="B152" s="6">
        <v>1.797</v>
      </c>
      <c r="C152" s="6">
        <v>38.495</v>
      </c>
      <c r="D152" s="6">
        <v>36.35</v>
      </c>
      <c r="E152" s="6">
        <v>25.547</v>
      </c>
      <c r="F152" s="6">
        <v>0.214</v>
      </c>
      <c r="G152" s="6">
        <v>9.633</v>
      </c>
      <c r="H152" s="6">
        <v>9.131</v>
      </c>
      <c r="I152" s="6">
        <v>18.978</v>
      </c>
      <c r="J152" s="6">
        <v>1.523</v>
      </c>
      <c r="K152" s="6">
        <v>0.997</v>
      </c>
      <c r="L152" s="6">
        <v>1.007</v>
      </c>
      <c r="M152" s="6">
        <v>0.983</v>
      </c>
      <c r="N152" s="6">
        <v>18336.974</v>
      </c>
    </row>
    <row r="153">
      <c r="A153" s="5">
        <v>46015.51388888889</v>
      </c>
      <c r="B153" s="6">
        <v>1.816</v>
      </c>
      <c r="C153" s="6">
        <v>39.63</v>
      </c>
      <c r="D153" s="6">
        <v>36.807</v>
      </c>
      <c r="E153" s="6">
        <v>26.084</v>
      </c>
      <c r="F153" s="6">
        <v>0.212</v>
      </c>
      <c r="G153" s="6">
        <v>9.888</v>
      </c>
      <c r="H153" s="6">
        <v>9.182</v>
      </c>
      <c r="I153" s="6">
        <v>19.282</v>
      </c>
      <c r="J153" s="6">
        <v>1.531</v>
      </c>
      <c r="K153" s="6">
        <v>0.997</v>
      </c>
      <c r="L153" s="6">
        <v>1.012</v>
      </c>
      <c r="M153" s="6">
        <v>0.981</v>
      </c>
      <c r="N153" s="6">
        <v>18338.571</v>
      </c>
    </row>
    <row r="154">
      <c r="A154" s="5">
        <v>46015.51736111111</v>
      </c>
      <c r="B154" s="6">
        <v>1.776</v>
      </c>
      <c r="C154" s="6">
        <v>38.684</v>
      </c>
      <c r="D154" s="6">
        <v>35.96</v>
      </c>
      <c r="E154" s="6">
        <v>25.473</v>
      </c>
      <c r="F154" s="6">
        <v>0.206</v>
      </c>
      <c r="G154" s="6">
        <v>9.646</v>
      </c>
      <c r="H154" s="6">
        <v>8.93</v>
      </c>
      <c r="I154" s="6">
        <v>18.782</v>
      </c>
      <c r="J154" s="6">
        <v>1.536</v>
      </c>
      <c r="K154" s="6">
        <v>0.997</v>
      </c>
      <c r="L154" s="6">
        <v>1.014</v>
      </c>
      <c r="M154" s="6">
        <v>0.979</v>
      </c>
      <c r="N154" s="6">
        <v>18340.162</v>
      </c>
    </row>
    <row r="155">
      <c r="A155" s="5">
        <v>46015.520833333336</v>
      </c>
      <c r="B155" s="6">
        <v>1.815</v>
      </c>
      <c r="C155" s="6">
        <v>39.417</v>
      </c>
      <c r="D155" s="6">
        <v>36.898</v>
      </c>
      <c r="E155" s="6">
        <v>26.043</v>
      </c>
      <c r="F155" s="6">
        <v>0.212</v>
      </c>
      <c r="G155" s="6">
        <v>9.892</v>
      </c>
      <c r="H155" s="6">
        <v>9.229</v>
      </c>
      <c r="I155" s="6">
        <v>19.333</v>
      </c>
      <c r="J155" s="6">
        <v>1.533</v>
      </c>
      <c r="K155" s="6">
        <v>0.997</v>
      </c>
      <c r="L155" s="6">
        <v>1.011</v>
      </c>
      <c r="M155" s="6">
        <v>0.981</v>
      </c>
      <c r="N155" s="6">
        <v>18341.767</v>
      </c>
    </row>
    <row r="156">
      <c r="A156" s="5">
        <v>46015.524305555555</v>
      </c>
      <c r="B156" s="6">
        <v>1.766</v>
      </c>
      <c r="C156" s="6">
        <v>38.112</v>
      </c>
      <c r="D156" s="6">
        <v>35.512</v>
      </c>
      <c r="E156" s="6">
        <v>25.13</v>
      </c>
      <c r="F156" s="6">
        <v>0.212</v>
      </c>
      <c r="G156" s="6">
        <v>9.596</v>
      </c>
      <c r="H156" s="6">
        <v>8.927</v>
      </c>
      <c r="I156" s="6">
        <v>18.735</v>
      </c>
      <c r="J156" s="6">
        <v>1.523</v>
      </c>
      <c r="K156" s="6">
        <v>0.997</v>
      </c>
      <c r="L156" s="6">
        <v>1.011</v>
      </c>
      <c r="M156" s="6">
        <v>0.981</v>
      </c>
      <c r="N156" s="6">
        <v>18343.348</v>
      </c>
    </row>
    <row r="157">
      <c r="A157" s="5">
        <v>46015.52777777778</v>
      </c>
      <c r="B157" s="6">
        <v>1.745</v>
      </c>
      <c r="C157" s="6">
        <v>37.57</v>
      </c>
      <c r="D157" s="6">
        <v>34.923</v>
      </c>
      <c r="E157" s="6">
        <v>24.746</v>
      </c>
      <c r="F157" s="6">
        <v>0.211</v>
      </c>
      <c r="G157" s="6">
        <v>9.537</v>
      </c>
      <c r="H157" s="6">
        <v>8.807</v>
      </c>
      <c r="I157" s="6">
        <v>18.555</v>
      </c>
      <c r="J157" s="6">
        <v>1.523</v>
      </c>
      <c r="K157" s="6">
        <v>0.998</v>
      </c>
      <c r="L157" s="6">
        <v>1.012</v>
      </c>
      <c r="M157" s="6">
        <v>0.981</v>
      </c>
      <c r="N157" s="6">
        <v>18344.921</v>
      </c>
    </row>
    <row r="158">
      <c r="A158" s="5">
        <v>46015.53125</v>
      </c>
      <c r="B158" s="6">
        <v>1.698</v>
      </c>
      <c r="C158" s="6">
        <v>36.255</v>
      </c>
      <c r="D158" s="6">
        <v>33.627</v>
      </c>
      <c r="E158" s="6">
        <v>23.86</v>
      </c>
      <c r="F158" s="6">
        <v>0.21</v>
      </c>
      <c r="G158" s="6">
        <v>9.218</v>
      </c>
      <c r="H158" s="6">
        <v>8.52</v>
      </c>
      <c r="I158" s="6">
        <v>17.948</v>
      </c>
      <c r="J158" s="6">
        <v>1.512</v>
      </c>
      <c r="K158" s="6">
        <v>0.997</v>
      </c>
      <c r="L158" s="6">
        <v>1.012</v>
      </c>
      <c r="M158" s="6">
        <v>0.981</v>
      </c>
      <c r="N158" s="6">
        <v>18346.421</v>
      </c>
    </row>
    <row r="159">
      <c r="A159" s="5">
        <v>46015.53472222222</v>
      </c>
      <c r="B159" s="6">
        <v>1.845</v>
      </c>
      <c r="C159" s="6">
        <v>40.192</v>
      </c>
      <c r="D159" s="6">
        <v>37.732</v>
      </c>
      <c r="E159" s="6">
        <v>26.59</v>
      </c>
      <c r="F159" s="6">
        <v>0.214</v>
      </c>
      <c r="G159" s="6">
        <v>10.142</v>
      </c>
      <c r="H159" s="6">
        <v>9.476</v>
      </c>
      <c r="I159" s="6">
        <v>19.832</v>
      </c>
      <c r="J159" s="6">
        <v>1.539</v>
      </c>
      <c r="K159" s="6">
        <v>0.997</v>
      </c>
      <c r="L159" s="6">
        <v>1.011</v>
      </c>
      <c r="M159" s="6">
        <v>0.981</v>
      </c>
      <c r="N159" s="6">
        <v>18347.983</v>
      </c>
    </row>
    <row r="160">
      <c r="A160" s="5">
        <v>46015.538194444445</v>
      </c>
      <c r="B160" s="6">
        <v>1.909</v>
      </c>
      <c r="C160" s="6">
        <v>41.989</v>
      </c>
      <c r="D160" s="6">
        <v>39.475</v>
      </c>
      <c r="E160" s="6">
        <v>27.791</v>
      </c>
      <c r="F160" s="6">
        <v>0.216</v>
      </c>
      <c r="G160" s="6">
        <v>10.607</v>
      </c>
      <c r="H160" s="6">
        <v>9.932</v>
      </c>
      <c r="I160" s="6">
        <v>20.755</v>
      </c>
      <c r="J160" s="6">
        <v>1.55</v>
      </c>
      <c r="K160" s="6">
        <v>0.997</v>
      </c>
      <c r="L160" s="6">
        <v>1.011</v>
      </c>
      <c r="M160" s="6">
        <v>0.981</v>
      </c>
      <c r="N160" s="6">
        <v>18349.677</v>
      </c>
    </row>
    <row r="161">
      <c r="A161" s="5">
        <v>46015.541666666664</v>
      </c>
      <c r="B161" s="6">
        <v>1.785</v>
      </c>
      <c r="C161" s="6">
        <v>38.532</v>
      </c>
      <c r="D161" s="6">
        <v>36.087</v>
      </c>
      <c r="E161" s="6">
        <v>25.468</v>
      </c>
      <c r="F161" s="6">
        <v>0.211</v>
      </c>
      <c r="G161" s="6">
        <v>9.717</v>
      </c>
      <c r="H161" s="6">
        <v>9.066</v>
      </c>
      <c r="I161" s="6">
        <v>18.994</v>
      </c>
      <c r="J161" s="6">
        <v>1.53</v>
      </c>
      <c r="K161" s="6">
        <v>0.998</v>
      </c>
      <c r="L161" s="6">
        <v>1.01</v>
      </c>
      <c r="M161" s="6">
        <v>0.982</v>
      </c>
      <c r="N161" s="6">
        <v>18351.294</v>
      </c>
    </row>
    <row r="162">
      <c r="A162" s="5">
        <v>46015.54513888889</v>
      </c>
      <c r="B162" s="6">
        <v>1.783</v>
      </c>
      <c r="C162" s="6">
        <v>38.424</v>
      </c>
      <c r="D162" s="6">
        <v>35.966</v>
      </c>
      <c r="E162" s="6">
        <v>25.391</v>
      </c>
      <c r="F162" s="6">
        <v>0.214</v>
      </c>
      <c r="G162" s="6">
        <v>9.71</v>
      </c>
      <c r="H162" s="6">
        <v>9.071</v>
      </c>
      <c r="I162" s="6">
        <v>18.995</v>
      </c>
      <c r="J162" s="6">
        <v>1.524</v>
      </c>
      <c r="K162" s="6">
        <v>0.998</v>
      </c>
      <c r="L162" s="6">
        <v>1.01</v>
      </c>
      <c r="M162" s="6">
        <v>0.982</v>
      </c>
      <c r="N162" s="6">
        <v>18352.826</v>
      </c>
    </row>
    <row r="163">
      <c r="A163" s="5">
        <v>46015.54861111111</v>
      </c>
      <c r="B163" s="6">
        <v>1.614</v>
      </c>
      <c r="C163" s="6">
        <v>34.196</v>
      </c>
      <c r="D163" s="6">
        <v>31.324</v>
      </c>
      <c r="E163" s="6">
        <v>22.378</v>
      </c>
      <c r="F163" s="6">
        <v>0.2</v>
      </c>
      <c r="G163" s="6">
        <v>8.637</v>
      </c>
      <c r="H163" s="6">
        <v>7.845</v>
      </c>
      <c r="I163" s="6">
        <v>16.682</v>
      </c>
      <c r="J163" s="6">
        <v>1.508</v>
      </c>
      <c r="K163" s="6">
        <v>0.998</v>
      </c>
      <c r="L163" s="6">
        <v>1.014</v>
      </c>
      <c r="M163" s="6">
        <v>0.98</v>
      </c>
      <c r="N163" s="6">
        <v>18354.337</v>
      </c>
    </row>
    <row r="164">
      <c r="A164" s="5">
        <v>46015.552083333336</v>
      </c>
      <c r="B164" s="6">
        <v>1.606</v>
      </c>
      <c r="C164" s="6">
        <v>33.667</v>
      </c>
      <c r="D164" s="6">
        <v>31.08</v>
      </c>
      <c r="E164" s="6">
        <v>22.118</v>
      </c>
      <c r="F164" s="6">
        <v>0.202</v>
      </c>
      <c r="G164" s="6">
        <v>8.514</v>
      </c>
      <c r="H164" s="6">
        <v>7.798</v>
      </c>
      <c r="I164" s="6">
        <v>16.514</v>
      </c>
      <c r="J164" s="6">
        <v>1.501</v>
      </c>
      <c r="K164" s="6">
        <v>0.998</v>
      </c>
      <c r="L164" s="6">
        <v>1.011</v>
      </c>
      <c r="M164" s="6">
        <v>0.982</v>
      </c>
      <c r="N164" s="6">
        <v>18355.714</v>
      </c>
    </row>
    <row r="165">
      <c r="A165" s="5">
        <v>46015.555555555555</v>
      </c>
      <c r="B165" s="6">
        <v>1.622</v>
      </c>
      <c r="C165" s="6">
        <v>34.201</v>
      </c>
      <c r="D165" s="6">
        <v>31.629</v>
      </c>
      <c r="E165" s="6">
        <v>22.484</v>
      </c>
      <c r="F165" s="6">
        <v>0.201</v>
      </c>
      <c r="G165" s="6">
        <v>8.64</v>
      </c>
      <c r="H165" s="6">
        <v>7.941</v>
      </c>
      <c r="I165" s="6">
        <v>16.782</v>
      </c>
      <c r="J165" s="6">
        <v>1.506</v>
      </c>
      <c r="K165" s="6">
        <v>0.998</v>
      </c>
      <c r="L165" s="6">
        <v>1.012</v>
      </c>
      <c r="M165" s="6">
        <v>0.981</v>
      </c>
      <c r="N165" s="6">
        <v>18357.096</v>
      </c>
    </row>
    <row r="166">
      <c r="A166" s="5">
        <v>46015.55902777778</v>
      </c>
      <c r="B166" s="6">
        <v>1.636</v>
      </c>
      <c r="C166" s="6">
        <v>34.485</v>
      </c>
      <c r="D166" s="6">
        <v>31.905</v>
      </c>
      <c r="E166" s="6">
        <v>22.675</v>
      </c>
      <c r="F166" s="6">
        <v>0.203</v>
      </c>
      <c r="G166" s="6">
        <v>8.724</v>
      </c>
      <c r="H166" s="6">
        <v>8.008</v>
      </c>
      <c r="I166" s="6">
        <v>16.935</v>
      </c>
      <c r="J166" s="6">
        <v>1.506</v>
      </c>
      <c r="K166" s="6">
        <v>0.998</v>
      </c>
      <c r="L166" s="6">
        <v>1.011</v>
      </c>
      <c r="M166" s="6">
        <v>0.982</v>
      </c>
      <c r="N166" s="6">
        <v>18358.47</v>
      </c>
    </row>
    <row r="167">
      <c r="A167" s="5">
        <v>46015.5625</v>
      </c>
      <c r="B167" s="6">
        <v>1.577</v>
      </c>
      <c r="C167" s="6">
        <v>33.012</v>
      </c>
      <c r="D167" s="6">
        <v>30.433</v>
      </c>
      <c r="E167" s="6">
        <v>21.674</v>
      </c>
      <c r="F167" s="6">
        <v>0.199</v>
      </c>
      <c r="G167" s="6">
        <v>8.371</v>
      </c>
      <c r="H167" s="6">
        <v>7.657</v>
      </c>
      <c r="I167" s="6">
        <v>16.227</v>
      </c>
      <c r="J167" s="6">
        <v>1.499</v>
      </c>
      <c r="K167" s="6">
        <v>0.998</v>
      </c>
      <c r="L167" s="6">
        <v>1.012</v>
      </c>
      <c r="M167" s="6">
        <v>0.981</v>
      </c>
      <c r="N167" s="6">
        <v>18359.866</v>
      </c>
    </row>
    <row r="168">
      <c r="A168" s="5">
        <v>46015.56597222222</v>
      </c>
      <c r="B168" s="6">
        <v>1.583</v>
      </c>
      <c r="C168" s="6">
        <v>33.056</v>
      </c>
      <c r="D168" s="6">
        <v>30.571</v>
      </c>
      <c r="E168" s="6">
        <v>21.737</v>
      </c>
      <c r="F168" s="6">
        <v>0.2</v>
      </c>
      <c r="G168" s="6">
        <v>8.383</v>
      </c>
      <c r="H168" s="6">
        <v>7.683</v>
      </c>
      <c r="I168" s="6">
        <v>16.266</v>
      </c>
      <c r="J168" s="6">
        <v>1.498</v>
      </c>
      <c r="K168" s="6">
        <v>0.998</v>
      </c>
      <c r="L168" s="6">
        <v>1.012</v>
      </c>
      <c r="M168" s="6">
        <v>0.982</v>
      </c>
      <c r="N168" s="6">
        <v>18361.197</v>
      </c>
    </row>
    <row r="169">
      <c r="A169" s="5">
        <v>46015.569444444445</v>
      </c>
      <c r="B169" s="6">
        <v>1.609</v>
      </c>
      <c r="C169" s="6">
        <v>33.685</v>
      </c>
      <c r="D169" s="6">
        <v>31.13</v>
      </c>
      <c r="E169" s="6">
        <v>22.141</v>
      </c>
      <c r="F169" s="6">
        <v>0.204</v>
      </c>
      <c r="G169" s="6">
        <v>8.54</v>
      </c>
      <c r="H169" s="6">
        <v>7.859</v>
      </c>
      <c r="I169" s="6">
        <v>16.603</v>
      </c>
      <c r="J169" s="6">
        <v>1.499</v>
      </c>
      <c r="K169" s="6">
        <v>0.998</v>
      </c>
      <c r="L169" s="6">
        <v>1.01</v>
      </c>
      <c r="M169" s="6">
        <v>0.982</v>
      </c>
      <c r="N169" s="6">
        <v>18362.584</v>
      </c>
    </row>
    <row r="170">
      <c r="A170" s="5">
        <v>46015.572916666664</v>
      </c>
      <c r="B170" s="6">
        <v>1.546</v>
      </c>
      <c r="C170" s="6">
        <v>32.116</v>
      </c>
      <c r="D170" s="6">
        <v>29.562</v>
      </c>
      <c r="E170" s="6">
        <v>21.074</v>
      </c>
      <c r="F170" s="6">
        <v>0.198</v>
      </c>
      <c r="G170" s="6">
        <v>8.122</v>
      </c>
      <c r="H170" s="6">
        <v>7.432</v>
      </c>
      <c r="I170" s="6">
        <v>15.752</v>
      </c>
      <c r="J170" s="6">
        <v>1.493</v>
      </c>
      <c r="K170" s="6">
        <v>0.997</v>
      </c>
      <c r="L170" s="6">
        <v>1.012</v>
      </c>
      <c r="M170" s="6">
        <v>0.981</v>
      </c>
      <c r="N170" s="6">
        <v>18363.947</v>
      </c>
    </row>
    <row r="171">
      <c r="A171" s="5">
        <v>46015.57638888889</v>
      </c>
      <c r="B171" s="6">
        <v>1.364</v>
      </c>
      <c r="C171" s="6">
        <v>29.917</v>
      </c>
      <c r="D171" s="6">
        <v>25.125</v>
      </c>
      <c r="E171" s="6">
        <v>18.802</v>
      </c>
      <c r="F171" s="6">
        <v>0.18</v>
      </c>
      <c r="G171" s="6">
        <v>7.642</v>
      </c>
      <c r="H171" s="6">
        <v>5.973</v>
      </c>
      <c r="I171" s="6">
        <v>13.795</v>
      </c>
      <c r="J171" s="6">
        <v>1.483</v>
      </c>
      <c r="K171" s="6">
        <v>0.997</v>
      </c>
      <c r="L171" s="6">
        <v>1.073</v>
      </c>
      <c r="M171" s="6">
        <v>0.954</v>
      </c>
      <c r="N171" s="6">
        <v>18365.167</v>
      </c>
    </row>
    <row r="172">
      <c r="A172" s="5">
        <v>46015.57986111111</v>
      </c>
      <c r="B172" s="6">
        <v>1.42</v>
      </c>
      <c r="C172" s="6">
        <v>32.632</v>
      </c>
      <c r="D172" s="6">
        <v>27.07</v>
      </c>
      <c r="E172" s="6">
        <v>20.374</v>
      </c>
      <c r="F172" s="6">
        <v>0.182</v>
      </c>
      <c r="G172" s="6">
        <v>8.374</v>
      </c>
      <c r="H172" s="6">
        <v>6.287</v>
      </c>
      <c r="I172" s="6">
        <v>14.843</v>
      </c>
      <c r="J172" s="6">
        <v>1.5</v>
      </c>
      <c r="K172" s="6">
        <v>0.997</v>
      </c>
      <c r="L172" s="6">
        <v>1.099</v>
      </c>
      <c r="M172" s="6">
        <v>0.943</v>
      </c>
      <c r="N172" s="6">
        <v>18366.367</v>
      </c>
    </row>
    <row r="173">
      <c r="A173" s="5">
        <v>46015.583333333336</v>
      </c>
      <c r="B173" s="6">
        <v>1.359</v>
      </c>
      <c r="C173" s="6">
        <v>31.236</v>
      </c>
      <c r="D173" s="6">
        <v>25.719</v>
      </c>
      <c r="E173" s="6">
        <v>19.438</v>
      </c>
      <c r="F173" s="6">
        <v>0.173</v>
      </c>
      <c r="G173" s="6">
        <v>8.021</v>
      </c>
      <c r="H173" s="6">
        <v>5.803</v>
      </c>
      <c r="I173" s="6">
        <v>13.997</v>
      </c>
      <c r="J173" s="6">
        <v>1.505</v>
      </c>
      <c r="K173" s="6">
        <v>0.997</v>
      </c>
      <c r="L173" s="6">
        <v>1.125</v>
      </c>
      <c r="M173" s="6">
        <v>0.932</v>
      </c>
      <c r="N173" s="6">
        <v>18367.554</v>
      </c>
    </row>
    <row r="174">
      <c r="A174" s="5">
        <v>46015.586805555555</v>
      </c>
      <c r="B174" s="6">
        <v>1.306</v>
      </c>
      <c r="C174" s="6">
        <v>29.81</v>
      </c>
      <c r="D174" s="6">
        <v>24.467</v>
      </c>
      <c r="E174" s="6">
        <v>18.527</v>
      </c>
      <c r="F174" s="6">
        <v>0.165</v>
      </c>
      <c r="G174" s="6">
        <v>7.52</v>
      </c>
      <c r="H174" s="6">
        <v>5.39</v>
      </c>
      <c r="I174" s="6">
        <v>13.075</v>
      </c>
      <c r="J174" s="6">
        <v>1.5</v>
      </c>
      <c r="K174" s="6">
        <v>0.997</v>
      </c>
      <c r="L174" s="6">
        <v>1.134</v>
      </c>
      <c r="M174" s="6">
        <v>0.928</v>
      </c>
      <c r="N174" s="6">
        <v>18368.687</v>
      </c>
    </row>
    <row r="175">
      <c r="A175" s="5">
        <v>46015.59027777778</v>
      </c>
      <c r="B175" s="6">
        <v>1.267</v>
      </c>
      <c r="C175" s="6">
        <v>28.41</v>
      </c>
      <c r="D175" s="6">
        <v>23.085</v>
      </c>
      <c r="E175" s="6">
        <v>17.587</v>
      </c>
      <c r="F175" s="6">
        <v>0.166</v>
      </c>
      <c r="G175" s="6">
        <v>7.145</v>
      </c>
      <c r="H175" s="6">
        <v>5.141</v>
      </c>
      <c r="I175" s="6">
        <v>12.452</v>
      </c>
      <c r="J175" s="6">
        <v>1.48</v>
      </c>
      <c r="K175" s="6">
        <v>0.997</v>
      </c>
      <c r="L175" s="6">
        <v>1.122</v>
      </c>
      <c r="M175" s="6">
        <v>0.933</v>
      </c>
      <c r="N175" s="6">
        <v>18369.752</v>
      </c>
    </row>
    <row r="176">
      <c r="A176" s="5">
        <v>46015.59375</v>
      </c>
      <c r="B176" s="6">
        <v>1.219</v>
      </c>
      <c r="C176" s="6">
        <v>27.204</v>
      </c>
      <c r="D176" s="6">
        <v>22.256</v>
      </c>
      <c r="E176" s="6">
        <v>16.893</v>
      </c>
      <c r="F176" s="6">
        <v>0.157</v>
      </c>
      <c r="G176" s="6">
        <v>6.819</v>
      </c>
      <c r="H176" s="6">
        <v>4.885</v>
      </c>
      <c r="I176" s="6">
        <v>11.861</v>
      </c>
      <c r="J176" s="6">
        <v>1.488</v>
      </c>
      <c r="K176" s="6">
        <v>0.997</v>
      </c>
      <c r="L176" s="6">
        <v>1.134</v>
      </c>
      <c r="M176" s="6">
        <v>0.928</v>
      </c>
      <c r="N176" s="6">
        <v>18370.775</v>
      </c>
    </row>
    <row r="177">
      <c r="A177" s="5">
        <v>46015.59722222222</v>
      </c>
      <c r="B177" s="6">
        <v>1.219</v>
      </c>
      <c r="C177" s="6">
        <v>27.199</v>
      </c>
      <c r="D177" s="6">
        <v>22.206</v>
      </c>
      <c r="E177" s="6">
        <v>16.875</v>
      </c>
      <c r="F177" s="6">
        <v>0.159</v>
      </c>
      <c r="G177" s="6">
        <v>6.81</v>
      </c>
      <c r="H177" s="6">
        <v>4.853</v>
      </c>
      <c r="I177" s="6">
        <v>11.822</v>
      </c>
      <c r="J177" s="6">
        <v>1.481</v>
      </c>
      <c r="K177" s="6">
        <v>0.997</v>
      </c>
      <c r="L177" s="6">
        <v>1.136</v>
      </c>
      <c r="M177" s="6">
        <v>0.927</v>
      </c>
      <c r="N177" s="6">
        <v>18371.776</v>
      </c>
    </row>
    <row r="178">
      <c r="A178" s="5">
        <v>46015.600694444445</v>
      </c>
      <c r="B178" s="6">
        <v>1.26</v>
      </c>
      <c r="C178" s="6">
        <v>28.083</v>
      </c>
      <c r="D178" s="6">
        <v>22.713</v>
      </c>
      <c r="E178" s="6">
        <v>17.352</v>
      </c>
      <c r="F178" s="6">
        <v>0.168</v>
      </c>
      <c r="G178" s="6">
        <v>7.064</v>
      </c>
      <c r="H178" s="6">
        <v>5.122</v>
      </c>
      <c r="I178" s="6">
        <v>12.354</v>
      </c>
      <c r="J178" s="6">
        <v>1.471</v>
      </c>
      <c r="K178" s="6">
        <v>0.997</v>
      </c>
      <c r="L178" s="6">
        <v>1.113</v>
      </c>
      <c r="M178" s="6">
        <v>0.937</v>
      </c>
      <c r="N178" s="6">
        <v>18372.795</v>
      </c>
    </row>
    <row r="179">
      <c r="A179" s="5">
        <v>46015.604166666664</v>
      </c>
      <c r="B179" s="6">
        <v>1.193</v>
      </c>
      <c r="C179" s="6">
        <v>26.896</v>
      </c>
      <c r="D179" s="6">
        <v>21.528</v>
      </c>
      <c r="E179" s="6">
        <v>16.539</v>
      </c>
      <c r="F179" s="6">
        <v>0.158</v>
      </c>
      <c r="G179" s="6">
        <v>6.754</v>
      </c>
      <c r="H179" s="6">
        <v>4.642</v>
      </c>
      <c r="I179" s="6">
        <v>11.554</v>
      </c>
      <c r="J179" s="6">
        <v>1.474</v>
      </c>
      <c r="K179" s="6">
        <v>0.997</v>
      </c>
      <c r="L179" s="6">
        <v>1.151</v>
      </c>
      <c r="M179" s="6">
        <v>0.921</v>
      </c>
      <c r="N179" s="6">
        <v>18373.788</v>
      </c>
    </row>
    <row r="180">
      <c r="A180" s="5">
        <v>46015.60763888889</v>
      </c>
      <c r="B180" s="6">
        <v>1.158</v>
      </c>
      <c r="C180" s="6">
        <v>26.078</v>
      </c>
      <c r="D180" s="6">
        <v>20.993</v>
      </c>
      <c r="E180" s="6">
        <v>16.076</v>
      </c>
      <c r="F180" s="6">
        <v>0.153</v>
      </c>
      <c r="G180" s="6">
        <v>6.536</v>
      </c>
      <c r="H180" s="6">
        <v>4.367</v>
      </c>
      <c r="I180" s="6">
        <v>11.056</v>
      </c>
      <c r="J180" s="6">
        <v>1.476</v>
      </c>
      <c r="K180" s="6">
        <v>0.997</v>
      </c>
      <c r="L180" s="6">
        <v>1.179</v>
      </c>
      <c r="M180" s="6">
        <v>0.909</v>
      </c>
      <c r="N180" s="6">
        <v>18374.74</v>
      </c>
    </row>
    <row r="181">
      <c r="A181" s="5">
        <v>46015.61111111111</v>
      </c>
      <c r="B181" s="6">
        <v>1.152</v>
      </c>
      <c r="C181" s="6">
        <v>25.77</v>
      </c>
      <c r="D181" s="6">
        <v>20.665</v>
      </c>
      <c r="E181" s="6">
        <v>15.862</v>
      </c>
      <c r="F181" s="6">
        <v>0.151</v>
      </c>
      <c r="G181" s="6">
        <v>6.42</v>
      </c>
      <c r="H181" s="6">
        <v>4.354</v>
      </c>
      <c r="I181" s="6">
        <v>10.925</v>
      </c>
      <c r="J181" s="6">
        <v>1.475</v>
      </c>
      <c r="K181" s="6">
        <v>0.997</v>
      </c>
      <c r="L181" s="6">
        <v>1.163</v>
      </c>
      <c r="M181" s="6">
        <v>0.916</v>
      </c>
      <c r="N181" s="6">
        <v>18375.661</v>
      </c>
    </row>
    <row r="182">
      <c r="A182" s="5">
        <v>46015.614583333336</v>
      </c>
      <c r="B182" s="6">
        <v>1.074</v>
      </c>
      <c r="C182" s="6">
        <v>24.309</v>
      </c>
      <c r="D182" s="6">
        <v>19.381</v>
      </c>
      <c r="E182" s="6">
        <v>14.921</v>
      </c>
      <c r="F182" s="6">
        <v>0.139</v>
      </c>
      <c r="G182" s="6">
        <v>6.021</v>
      </c>
      <c r="H182" s="6">
        <v>3.813</v>
      </c>
      <c r="I182" s="6">
        <v>9.973</v>
      </c>
      <c r="J182" s="6">
        <v>1.48</v>
      </c>
      <c r="K182" s="6">
        <v>0.997</v>
      </c>
      <c r="L182" s="6">
        <v>1.215</v>
      </c>
      <c r="M182" s="6">
        <v>0.893</v>
      </c>
      <c r="N182" s="6">
        <v>18376.538</v>
      </c>
    </row>
    <row r="183">
      <c r="A183" s="5">
        <v>46015.618055555555</v>
      </c>
      <c r="B183" s="6">
        <v>1.054</v>
      </c>
      <c r="C183" s="6">
        <v>23.614</v>
      </c>
      <c r="D183" s="6">
        <v>18.783</v>
      </c>
      <c r="E183" s="6">
        <v>14.484</v>
      </c>
      <c r="F183" s="6">
        <v>0.136</v>
      </c>
      <c r="G183" s="6">
        <v>5.822</v>
      </c>
      <c r="H183" s="6">
        <v>3.694</v>
      </c>
      <c r="I183" s="6">
        <v>9.652</v>
      </c>
      <c r="J183" s="6">
        <v>1.475</v>
      </c>
      <c r="K183" s="6">
        <v>0.997</v>
      </c>
      <c r="L183" s="6">
        <v>1.214</v>
      </c>
      <c r="M183" s="6">
        <v>0.894</v>
      </c>
      <c r="N183" s="6">
        <v>18377.36</v>
      </c>
    </row>
    <row r="184">
      <c r="A184" s="5">
        <v>46015.62152777778</v>
      </c>
      <c r="B184" s="6">
        <v>1.06</v>
      </c>
      <c r="C184" s="6">
        <v>23.195</v>
      </c>
      <c r="D184" s="6">
        <v>18.484</v>
      </c>
      <c r="E184" s="6">
        <v>14.246</v>
      </c>
      <c r="F184" s="6">
        <v>0.138</v>
      </c>
      <c r="G184" s="6">
        <v>5.715</v>
      </c>
      <c r="H184" s="6">
        <v>3.733</v>
      </c>
      <c r="I184" s="6">
        <v>9.586</v>
      </c>
      <c r="J184" s="6">
        <v>1.473</v>
      </c>
      <c r="K184" s="6">
        <v>0.997</v>
      </c>
      <c r="L184" s="6">
        <v>1.189</v>
      </c>
      <c r="M184" s="6">
        <v>0.904</v>
      </c>
      <c r="N184" s="6">
        <v>18378.159</v>
      </c>
    </row>
    <row r="185">
      <c r="A185" s="5">
        <v>46015.625</v>
      </c>
      <c r="B185" s="6">
        <v>1.017</v>
      </c>
      <c r="C185" s="6">
        <v>21.845</v>
      </c>
      <c r="D185" s="6">
        <v>17.664</v>
      </c>
      <c r="E185" s="6">
        <v>13.509</v>
      </c>
      <c r="F185" s="6">
        <v>0.135</v>
      </c>
      <c r="G185" s="6">
        <v>5.409</v>
      </c>
      <c r="H185" s="6">
        <v>3.598</v>
      </c>
      <c r="I185" s="6">
        <v>9.142</v>
      </c>
      <c r="J185" s="6">
        <v>1.467</v>
      </c>
      <c r="K185" s="6">
        <v>0.997</v>
      </c>
      <c r="L185" s="6">
        <v>1.185</v>
      </c>
      <c r="M185" s="6">
        <v>0.906</v>
      </c>
      <c r="N185" s="6">
        <v>18378.944</v>
      </c>
    </row>
    <row r="186">
      <c r="A186" s="5">
        <v>46015.62847222222</v>
      </c>
      <c r="B186" s="6">
        <v>0.945</v>
      </c>
      <c r="C186" s="6">
        <v>19.946</v>
      </c>
      <c r="D186" s="6">
        <v>16.313</v>
      </c>
      <c r="E186" s="6">
        <v>12.401</v>
      </c>
      <c r="F186" s="6">
        <v>0.127</v>
      </c>
      <c r="G186" s="6">
        <v>4.921</v>
      </c>
      <c r="H186" s="6">
        <v>3.239</v>
      </c>
      <c r="I186" s="6">
        <v>8.287</v>
      </c>
      <c r="J186" s="6">
        <v>1.459</v>
      </c>
      <c r="K186" s="6">
        <v>0.997</v>
      </c>
      <c r="L186" s="6">
        <v>1.206</v>
      </c>
      <c r="M186" s="6">
        <v>0.896</v>
      </c>
      <c r="N186" s="6">
        <v>18379.652</v>
      </c>
    </row>
    <row r="187">
      <c r="A187" s="5">
        <v>46015.631944444445</v>
      </c>
      <c r="B187" s="6">
        <v>0.883</v>
      </c>
      <c r="C187" s="6">
        <v>18.714</v>
      </c>
      <c r="D187" s="6">
        <v>15.003</v>
      </c>
      <c r="E187" s="6">
        <v>11.533</v>
      </c>
      <c r="F187" s="6">
        <v>0.117</v>
      </c>
      <c r="G187" s="6">
        <v>4.606</v>
      </c>
      <c r="H187" s="6">
        <v>2.827</v>
      </c>
      <c r="I187" s="6">
        <v>7.55</v>
      </c>
      <c r="J187" s="6">
        <v>1.463</v>
      </c>
      <c r="K187" s="6">
        <v>1.004</v>
      </c>
      <c r="L187" s="6">
        <v>1.243</v>
      </c>
      <c r="M187" s="6">
        <v>0.88</v>
      </c>
      <c r="N187" s="6">
        <v>18380.311</v>
      </c>
    </row>
    <row r="188">
      <c r="A188" s="5">
        <v>46015.635416666664</v>
      </c>
      <c r="B188" s="6">
        <v>0.824</v>
      </c>
      <c r="C188" s="6">
        <v>17.095</v>
      </c>
      <c r="D188" s="6">
        <v>13.839</v>
      </c>
      <c r="E188" s="6">
        <v>10.586</v>
      </c>
      <c r="F188" s="6">
        <v>0.111</v>
      </c>
      <c r="G188" s="6">
        <v>4.205</v>
      </c>
      <c r="H188" s="6">
        <v>2.56</v>
      </c>
      <c r="I188" s="6">
        <v>6.876</v>
      </c>
      <c r="J188" s="6">
        <v>1.455</v>
      </c>
      <c r="K188" s="6">
        <v>1.003</v>
      </c>
      <c r="L188" s="6">
        <v>1.258</v>
      </c>
      <c r="M188" s="6">
        <v>0.873</v>
      </c>
      <c r="N188" s="6">
        <v>18380.923</v>
      </c>
    </row>
    <row r="189">
      <c r="A189" s="5">
        <v>46015.63888888889</v>
      </c>
      <c r="B189" s="6">
        <v>0.735</v>
      </c>
      <c r="C189" s="6">
        <v>15.258</v>
      </c>
      <c r="D189" s="6">
        <v>12.541</v>
      </c>
      <c r="E189" s="6">
        <v>9.511</v>
      </c>
      <c r="F189" s="6">
        <v>0.099</v>
      </c>
      <c r="G189" s="6">
        <v>3.757</v>
      </c>
      <c r="H189" s="6">
        <v>2.118</v>
      </c>
      <c r="I189" s="6">
        <v>5.974</v>
      </c>
      <c r="J189" s="6">
        <v>1.457</v>
      </c>
      <c r="K189" s="6">
        <v>1.004</v>
      </c>
      <c r="L189" s="6">
        <v>1.323</v>
      </c>
      <c r="M189" s="6">
        <v>0.844</v>
      </c>
      <c r="N189" s="6">
        <v>18381.458</v>
      </c>
    </row>
    <row r="190">
      <c r="A190" s="5">
        <v>46015.64236111111</v>
      </c>
      <c r="B190" s="6">
        <v>0.632</v>
      </c>
      <c r="C190" s="6">
        <v>13.926</v>
      </c>
      <c r="D190" s="6">
        <v>11.162</v>
      </c>
      <c r="E190" s="6">
        <v>8.573</v>
      </c>
      <c r="F190" s="6">
        <v>0.102</v>
      </c>
      <c r="G190" s="6">
        <v>3.434</v>
      </c>
      <c r="H190" s="6">
        <v>1.608</v>
      </c>
      <c r="I190" s="6">
        <v>5.144</v>
      </c>
      <c r="J190" s="6">
        <v>1.35</v>
      </c>
      <c r="K190" s="6">
        <v>0.992</v>
      </c>
      <c r="L190" s="6">
        <v>1.424</v>
      </c>
      <c r="M190" s="6">
        <v>0.802</v>
      </c>
      <c r="N190" s="6">
        <v>18381.921</v>
      </c>
    </row>
    <row r="191">
      <c r="A191" s="5">
        <v>46015.645833333336</v>
      </c>
      <c r="B191" s="6">
        <v>0.654</v>
      </c>
      <c r="C191" s="6">
        <v>13.878</v>
      </c>
      <c r="D191" s="6">
        <v>11.569</v>
      </c>
      <c r="E191" s="6">
        <v>8.701</v>
      </c>
      <c r="F191" s="6">
        <v>0.101</v>
      </c>
      <c r="G191" s="6">
        <v>3.42</v>
      </c>
      <c r="H191" s="6">
        <v>1.785</v>
      </c>
      <c r="I191" s="6">
        <v>5.306</v>
      </c>
      <c r="J191" s="6">
        <v>1.376</v>
      </c>
      <c r="K191" s="6">
        <v>0.993</v>
      </c>
      <c r="L191" s="6">
        <v>1.384</v>
      </c>
      <c r="M191" s="6">
        <v>0.816</v>
      </c>
      <c r="N191" s="6">
        <v>18382.348</v>
      </c>
    </row>
    <row r="192">
      <c r="A192" s="5">
        <v>46015.649305555555</v>
      </c>
      <c r="B192" s="6">
        <v>0.636</v>
      </c>
      <c r="C192" s="6">
        <v>13.453</v>
      </c>
      <c r="D192" s="6">
        <v>11.07</v>
      </c>
      <c r="E192" s="6">
        <v>8.386</v>
      </c>
      <c r="F192" s="6">
        <v>0.1</v>
      </c>
      <c r="G192" s="6">
        <v>3.318</v>
      </c>
      <c r="H192" s="6">
        <v>1.732</v>
      </c>
      <c r="I192" s="6">
        <v>5.15</v>
      </c>
      <c r="J192" s="6">
        <v>1.363</v>
      </c>
      <c r="K192" s="6">
        <v>0.994</v>
      </c>
      <c r="L192" s="6">
        <v>1.373</v>
      </c>
      <c r="M192" s="6">
        <v>0.823</v>
      </c>
      <c r="N192" s="6">
        <v>18382.792</v>
      </c>
    </row>
    <row r="193">
      <c r="A193" s="5">
        <v>46015.65277777778</v>
      </c>
      <c r="B193" s="6">
        <v>0.557</v>
      </c>
      <c r="C193" s="6">
        <v>12.369</v>
      </c>
      <c r="D193" s="6">
        <v>10.783</v>
      </c>
      <c r="E193" s="6">
        <v>7.903</v>
      </c>
      <c r="F193" s="6">
        <v>0.086</v>
      </c>
      <c r="G193" s="6">
        <v>3.038</v>
      </c>
      <c r="H193" s="6">
        <v>1.283</v>
      </c>
      <c r="I193" s="6">
        <v>4.407</v>
      </c>
      <c r="J193" s="6">
        <v>1.375</v>
      </c>
      <c r="K193" s="6">
        <v>0.993</v>
      </c>
      <c r="L193" s="6">
        <v>1.522</v>
      </c>
      <c r="M193" s="6">
        <v>0.749</v>
      </c>
      <c r="N193" s="6">
        <v>18383.182</v>
      </c>
    </row>
    <row r="194">
      <c r="A194" s="5">
        <v>46015.65625</v>
      </c>
      <c r="B194" s="6">
        <v>0.473</v>
      </c>
      <c r="C194" s="6">
        <v>10.987</v>
      </c>
      <c r="D194" s="6">
        <v>10.153</v>
      </c>
      <c r="E194" s="6">
        <v>7.204</v>
      </c>
      <c r="F194" s="6">
        <v>0.072</v>
      </c>
      <c r="G194" s="6">
        <v>2.718</v>
      </c>
      <c r="H194" s="6">
        <v>0.967</v>
      </c>
      <c r="I194" s="6">
        <v>3.757</v>
      </c>
      <c r="J194" s="6">
        <v>1.384</v>
      </c>
      <c r="K194" s="6">
        <v>0.992</v>
      </c>
      <c r="L194" s="6">
        <v>1.62</v>
      </c>
      <c r="M194" s="6">
        <v>0.696</v>
      </c>
      <c r="N194" s="6">
        <v>18383.516</v>
      </c>
    </row>
    <row r="195">
      <c r="A195" s="5">
        <v>46015.65972222222</v>
      </c>
      <c r="B195" s="6">
        <v>0.469</v>
      </c>
      <c r="C195" s="6">
        <v>10.434</v>
      </c>
      <c r="D195" s="6">
        <v>9.315</v>
      </c>
      <c r="E195" s="6">
        <v>6.739</v>
      </c>
      <c r="F195" s="6">
        <v>0.075</v>
      </c>
      <c r="G195" s="6">
        <v>2.574</v>
      </c>
      <c r="H195" s="6">
        <v>0.932</v>
      </c>
      <c r="I195" s="6">
        <v>3.581</v>
      </c>
      <c r="J195" s="6">
        <v>1.356</v>
      </c>
      <c r="K195" s="6">
        <v>0.99</v>
      </c>
      <c r="L195" s="6">
        <v>1.599</v>
      </c>
      <c r="M195" s="6">
        <v>0.71</v>
      </c>
      <c r="N195" s="6">
        <v>18383.824</v>
      </c>
    </row>
    <row r="196">
      <c r="A196" s="5">
        <v>46015.663194444445</v>
      </c>
      <c r="B196" s="6">
        <v>0.432</v>
      </c>
      <c r="C196" s="6">
        <v>9.854</v>
      </c>
      <c r="D196" s="6">
        <v>9.203</v>
      </c>
      <c r="E196" s="6">
        <v>6.497</v>
      </c>
      <c r="F196" s="6">
        <v>0.067</v>
      </c>
      <c r="G196" s="6">
        <v>2.426</v>
      </c>
      <c r="H196" s="6">
        <v>0.764</v>
      </c>
      <c r="I196" s="6">
        <v>3.257</v>
      </c>
      <c r="J196" s="6">
        <v>1.369</v>
      </c>
      <c r="K196" s="6">
        <v>0.991</v>
      </c>
      <c r="L196" s="6">
        <v>1.667</v>
      </c>
      <c r="M196" s="6">
        <v>0.672</v>
      </c>
      <c r="N196" s="6">
        <v>18384.107</v>
      </c>
    </row>
    <row r="197">
      <c r="A197" s="5">
        <v>46015.666666666664</v>
      </c>
      <c r="B197" s="6">
        <v>0.602</v>
      </c>
      <c r="C197" s="6">
        <v>9.017</v>
      </c>
      <c r="D197" s="6">
        <v>7.859</v>
      </c>
      <c r="E197" s="6">
        <v>5.826</v>
      </c>
      <c r="F197" s="6">
        <v>0.109</v>
      </c>
      <c r="G197" s="6">
        <v>2.226</v>
      </c>
      <c r="H197" s="6">
        <v>1.941</v>
      </c>
      <c r="I197" s="6">
        <v>4.276</v>
      </c>
      <c r="J197" s="6">
        <v>1.265</v>
      </c>
      <c r="K197" s="6">
        <v>0.993</v>
      </c>
      <c r="L197" s="6">
        <v>1.012</v>
      </c>
      <c r="M197" s="6">
        <v>0.982</v>
      </c>
      <c r="N197" s="6">
        <v>18384.438</v>
      </c>
    </row>
    <row r="198">
      <c r="A198" s="5">
        <v>46015.67013888889</v>
      </c>
      <c r="B198" s="6">
        <v>0.55</v>
      </c>
      <c r="C198" s="6">
        <v>8.15</v>
      </c>
      <c r="D198" s="6">
        <v>7.067</v>
      </c>
      <c r="E198" s="6">
        <v>5.256</v>
      </c>
      <c r="F198" s="6">
        <v>0.103</v>
      </c>
      <c r="G198" s="6">
        <v>2.025</v>
      </c>
      <c r="H198" s="6">
        <v>1.752</v>
      </c>
      <c r="I198" s="6">
        <v>3.88</v>
      </c>
      <c r="J198" s="6">
        <v>1.25</v>
      </c>
      <c r="K198" s="6">
        <v>0.992</v>
      </c>
      <c r="L198" s="6">
        <v>0.984</v>
      </c>
      <c r="M198" s="6">
        <v>0.98</v>
      </c>
      <c r="N198" s="6">
        <v>18384.778</v>
      </c>
    </row>
    <row r="199">
      <c r="A199" s="5">
        <v>46015.67361111111</v>
      </c>
      <c r="B199" s="6">
        <v>0.502</v>
      </c>
      <c r="C199" s="6">
        <v>7.289</v>
      </c>
      <c r="D199" s="6">
        <v>6.072</v>
      </c>
      <c r="E199" s="6">
        <v>4.621</v>
      </c>
      <c r="F199" s="6">
        <v>0.096</v>
      </c>
      <c r="G199" s="6">
        <v>1.808</v>
      </c>
      <c r="H199" s="6">
        <v>1.506</v>
      </c>
      <c r="I199" s="6">
        <v>3.41</v>
      </c>
      <c r="J199" s="6">
        <v>1.233</v>
      </c>
      <c r="K199" s="6">
        <v>0.99</v>
      </c>
      <c r="L199" s="6">
        <v>0.982</v>
      </c>
      <c r="M199" s="6">
        <v>0.979</v>
      </c>
      <c r="N199" s="6">
        <v>18385.081</v>
      </c>
    </row>
    <row r="200">
      <c r="A200" s="5">
        <v>46015.677083333336</v>
      </c>
      <c r="B200" s="6">
        <v>0.445</v>
      </c>
      <c r="C200" s="6">
        <v>6.69</v>
      </c>
      <c r="D200" s="6">
        <v>4.782</v>
      </c>
      <c r="E200" s="6">
        <v>3.972</v>
      </c>
      <c r="F200" s="6">
        <v>0.089</v>
      </c>
      <c r="G200" s="6">
        <v>1.66</v>
      </c>
      <c r="H200" s="6">
        <v>1.18</v>
      </c>
      <c r="I200" s="6">
        <v>2.929</v>
      </c>
      <c r="J200" s="6">
        <v>1.197</v>
      </c>
      <c r="K200" s="6">
        <v>0.99</v>
      </c>
      <c r="L200" s="6">
        <v>0.974</v>
      </c>
      <c r="M200" s="6">
        <v>0.976</v>
      </c>
      <c r="N200" s="6">
        <v>18385.349</v>
      </c>
    </row>
    <row r="201">
      <c r="A201" s="5">
        <v>46015.680555555555</v>
      </c>
      <c r="B201" s="6">
        <v>0.401</v>
      </c>
      <c r="C201" s="6">
        <v>5.972</v>
      </c>
      <c r="D201" s="6">
        <v>4.236</v>
      </c>
      <c r="E201" s="6">
        <v>3.536</v>
      </c>
      <c r="F201" s="6">
        <v>0.083</v>
      </c>
      <c r="G201" s="6">
        <v>1.499</v>
      </c>
      <c r="H201" s="6">
        <v>1.052</v>
      </c>
      <c r="I201" s="6">
        <v>2.634</v>
      </c>
      <c r="J201" s="6">
        <v>1.18</v>
      </c>
      <c r="K201" s="6">
        <v>0.989</v>
      </c>
      <c r="L201" s="6">
        <v>0.968</v>
      </c>
      <c r="M201" s="6">
        <v>0.974</v>
      </c>
      <c r="N201" s="6">
        <v>18385.581</v>
      </c>
    </row>
    <row r="202">
      <c r="A202" s="5">
        <v>46015.68402777778</v>
      </c>
      <c r="B202" s="6">
        <v>0.367</v>
      </c>
      <c r="C202" s="6">
        <v>5.465</v>
      </c>
      <c r="D202" s="6">
        <v>3.746</v>
      </c>
      <c r="E202" s="6">
        <v>3.193</v>
      </c>
      <c r="F202" s="6">
        <v>0.077</v>
      </c>
      <c r="G202" s="6">
        <v>1.363</v>
      </c>
      <c r="H202" s="6">
        <v>0.918</v>
      </c>
      <c r="I202" s="6">
        <v>2.358</v>
      </c>
      <c r="J202" s="6">
        <v>1.173</v>
      </c>
      <c r="K202" s="6">
        <v>0.986</v>
      </c>
      <c r="L202" s="6">
        <v>0.96</v>
      </c>
      <c r="M202" s="6">
        <v>0.97</v>
      </c>
      <c r="N202" s="6">
        <v>18385.79</v>
      </c>
    </row>
    <row r="203">
      <c r="A203" s="5">
        <v>46015.6875</v>
      </c>
      <c r="B203" s="6">
        <v>0.305</v>
      </c>
      <c r="C203" s="6">
        <v>4.431</v>
      </c>
      <c r="D203" s="6">
        <v>2.837</v>
      </c>
      <c r="E203" s="6">
        <v>2.524</v>
      </c>
      <c r="F203" s="6">
        <v>0.066</v>
      </c>
      <c r="G203" s="6">
        <v>1.104</v>
      </c>
      <c r="H203" s="6">
        <v>0.673</v>
      </c>
      <c r="I203" s="6">
        <v>1.843</v>
      </c>
      <c r="J203" s="6">
        <v>1.139</v>
      </c>
      <c r="K203" s="6">
        <v>0.982</v>
      </c>
      <c r="L203" s="6">
        <v>0.928</v>
      </c>
      <c r="M203" s="6">
        <v>0.957</v>
      </c>
      <c r="N203" s="6">
        <v>18385.97</v>
      </c>
    </row>
    <row r="204">
      <c r="A204" s="5">
        <v>46015.694444444445</v>
      </c>
      <c r="B204" s="6">
        <v>0.354</v>
      </c>
      <c r="C204" s="6">
        <v>4.044</v>
      </c>
      <c r="D204" s="6">
        <v>2.709</v>
      </c>
      <c r="E204" s="6">
        <v>2.369</v>
      </c>
      <c r="F204" s="6">
        <v>0.08</v>
      </c>
      <c r="G204" s="6">
        <v>1.01</v>
      </c>
      <c r="H204" s="6">
        <v>0.638</v>
      </c>
      <c r="I204" s="6">
        <v>1.728</v>
      </c>
      <c r="J204" s="6">
        <v>1.104</v>
      </c>
      <c r="K204" s="6">
        <v>0.981</v>
      </c>
      <c r="L204" s="6">
        <v>0.923</v>
      </c>
      <c r="M204" s="6">
        <v>0.954</v>
      </c>
      <c r="N204" s="6">
        <v>18386.196</v>
      </c>
    </row>
    <row r="205">
      <c r="A205" s="5">
        <v>46015.697916666664</v>
      </c>
      <c r="B205" s="6">
        <v>0.355</v>
      </c>
      <c r="C205" s="6">
        <v>4.154</v>
      </c>
      <c r="D205" s="6">
        <v>2.871</v>
      </c>
      <c r="E205" s="6">
        <v>2.46</v>
      </c>
      <c r="F205" s="6">
        <v>0.08</v>
      </c>
      <c r="G205" s="6">
        <v>1.038</v>
      </c>
      <c r="H205" s="6">
        <v>0.681</v>
      </c>
      <c r="I205" s="6">
        <v>1.799</v>
      </c>
      <c r="J205" s="6">
        <v>1.115</v>
      </c>
      <c r="K205" s="6">
        <v>0.983</v>
      </c>
      <c r="L205" s="6">
        <v>0.928</v>
      </c>
      <c r="M205" s="6">
        <v>0.957</v>
      </c>
      <c r="N205" s="6">
        <v>18386.344</v>
      </c>
    </row>
    <row r="206">
      <c r="A206" s="5">
        <v>46015.70138888889</v>
      </c>
      <c r="B206" s="6">
        <v>0.317</v>
      </c>
      <c r="C206" s="6">
        <v>3.716</v>
      </c>
      <c r="D206" s="6">
        <v>2.418</v>
      </c>
      <c r="E206" s="6">
        <v>2.15</v>
      </c>
      <c r="F206" s="6">
        <v>0.073</v>
      </c>
      <c r="G206" s="6">
        <v>0.929</v>
      </c>
      <c r="H206" s="6">
        <v>0.563</v>
      </c>
      <c r="I206" s="6">
        <v>1.565</v>
      </c>
      <c r="J206" s="6">
        <v>1.095</v>
      </c>
      <c r="K206" s="6">
        <v>0.979</v>
      </c>
      <c r="L206" s="6">
        <v>0.904</v>
      </c>
      <c r="M206" s="6">
        <v>0.947</v>
      </c>
      <c r="N206" s="6">
        <v>18386.485</v>
      </c>
    </row>
    <row r="207">
      <c r="A207" s="5">
        <v>46015.70486111111</v>
      </c>
      <c r="B207" s="6">
        <v>0.284</v>
      </c>
      <c r="C207" s="6">
        <v>3.317</v>
      </c>
      <c r="D207" s="6">
        <v>1.971</v>
      </c>
      <c r="E207" s="6">
        <v>1.857</v>
      </c>
      <c r="F207" s="6">
        <v>0.067</v>
      </c>
      <c r="G207" s="6">
        <v>0.822</v>
      </c>
      <c r="H207" s="6">
        <v>0.442</v>
      </c>
      <c r="I207" s="6">
        <v>1.331</v>
      </c>
      <c r="J207" s="6">
        <v>1.072</v>
      </c>
      <c r="K207" s="6">
        <v>0.967</v>
      </c>
      <c r="L207" s="6">
        <v>0.868</v>
      </c>
      <c r="M207" s="6">
        <v>0.93</v>
      </c>
      <c r="N207" s="6">
        <v>18386.605</v>
      </c>
    </row>
    <row r="208">
      <c r="A208" s="5">
        <v>46015.708333333336</v>
      </c>
      <c r="B208" s="6">
        <v>0.263</v>
      </c>
      <c r="C208" s="6">
        <v>2.79</v>
      </c>
      <c r="D208" s="6">
        <v>2.09</v>
      </c>
      <c r="E208" s="6">
        <v>1.715</v>
      </c>
      <c r="F208" s="6">
        <v>0.059</v>
      </c>
      <c r="G208" s="6">
        <v>0.671</v>
      </c>
      <c r="H208" s="6">
        <v>0.479</v>
      </c>
      <c r="I208" s="6">
        <v>1.209</v>
      </c>
      <c r="J208" s="6">
        <v>1.112</v>
      </c>
      <c r="K208" s="6">
        <v>0.956</v>
      </c>
      <c r="L208" s="6">
        <v>0.899</v>
      </c>
      <c r="M208" s="6">
        <v>0.929</v>
      </c>
      <c r="N208" s="6">
        <v>18386.707</v>
      </c>
    </row>
    <row r="209">
      <c r="A209" s="5">
        <v>46015.711805555555</v>
      </c>
      <c r="B209" s="6">
        <v>0.225</v>
      </c>
      <c r="C209" s="6">
        <v>2.446</v>
      </c>
      <c r="D209" s="6">
        <v>1.705</v>
      </c>
      <c r="E209" s="6">
        <v>1.459</v>
      </c>
      <c r="F209" s="6">
        <v>0.051</v>
      </c>
      <c r="G209" s="6">
        <v>0.569</v>
      </c>
      <c r="H209" s="6">
        <v>0.365</v>
      </c>
      <c r="I209" s="6">
        <v>0.985</v>
      </c>
      <c r="J209" s="6">
        <v>1.096</v>
      </c>
      <c r="K209" s="6">
        <v>0.927</v>
      </c>
      <c r="L209" s="6">
        <v>0.845</v>
      </c>
      <c r="M209" s="6">
        <v>0.894</v>
      </c>
      <c r="N209" s="6">
        <v>18386.798</v>
      </c>
    </row>
    <row r="210">
      <c r="A210" s="5">
        <v>46015.71527777778</v>
      </c>
      <c r="B210" s="6">
        <v>0.185</v>
      </c>
      <c r="C210" s="6">
        <v>1.979</v>
      </c>
      <c r="D210" s="6">
        <v>1.323</v>
      </c>
      <c r="E210" s="6">
        <v>1.162</v>
      </c>
      <c r="F210" s="6">
        <v>0.043</v>
      </c>
      <c r="G210" s="6">
        <v>0.449</v>
      </c>
      <c r="H210" s="6">
        <v>0.242</v>
      </c>
      <c r="I210" s="6">
        <v>0.734</v>
      </c>
      <c r="J210" s="6">
        <v>1.065</v>
      </c>
      <c r="K210" s="6">
        <v>0.907</v>
      </c>
      <c r="L210" s="6">
        <v>0.721</v>
      </c>
      <c r="M210" s="6">
        <v>0.837</v>
      </c>
      <c r="N210" s="6">
        <v>18386.869</v>
      </c>
    </row>
    <row r="211">
      <c r="A211" s="5">
        <v>46015.71875</v>
      </c>
      <c r="B211" s="6">
        <v>0.2</v>
      </c>
      <c r="C211" s="6">
        <v>1.961</v>
      </c>
      <c r="D211" s="6">
        <v>1.502</v>
      </c>
      <c r="E211" s="6">
        <v>1.221</v>
      </c>
      <c r="F211" s="6">
        <v>0.048</v>
      </c>
      <c r="G211" s="6">
        <v>0.364</v>
      </c>
      <c r="H211" s="6">
        <v>0.169</v>
      </c>
      <c r="I211" s="6">
        <v>0.581</v>
      </c>
      <c r="J211" s="6">
        <v>0.96</v>
      </c>
      <c r="K211" s="6">
        <v>0.739</v>
      </c>
      <c r="L211" s="6">
        <v>0.446</v>
      </c>
      <c r="M211" s="6">
        <v>0.63</v>
      </c>
      <c r="N211" s="6">
        <v>18386.921</v>
      </c>
    </row>
    <row r="212">
      <c r="A212" s="5">
        <v>46015.72222222222</v>
      </c>
      <c r="B212" s="6">
        <v>0.221</v>
      </c>
      <c r="C212" s="6">
        <v>1.882</v>
      </c>
      <c r="D212" s="6">
        <v>1.717</v>
      </c>
      <c r="E212" s="6">
        <v>1.273</v>
      </c>
      <c r="F212" s="6">
        <v>0.049</v>
      </c>
      <c r="G212" s="6">
        <v>0.261</v>
      </c>
      <c r="H212" s="6">
        <v>0.078</v>
      </c>
      <c r="I212" s="6">
        <v>0.388</v>
      </c>
      <c r="J212" s="6">
        <v>0.875</v>
      </c>
      <c r="K212" s="6">
        <v>0.551</v>
      </c>
      <c r="L212" s="6">
        <v>0.179</v>
      </c>
      <c r="M212" s="6">
        <v>0.401</v>
      </c>
      <c r="N212" s="6">
        <v>18386.962</v>
      </c>
    </row>
    <row r="213">
      <c r="A213" s="5">
        <v>46015.725694444445</v>
      </c>
      <c r="B213" s="6">
        <v>0.206</v>
      </c>
      <c r="C213" s="6">
        <v>1.697</v>
      </c>
      <c r="D213" s="6">
        <v>1.667</v>
      </c>
      <c r="E213" s="6">
        <v>1.19</v>
      </c>
      <c r="F213" s="6">
        <v>0.041</v>
      </c>
      <c r="G213" s="6">
        <v>0.192</v>
      </c>
      <c r="H213" s="6">
        <v>0.011</v>
      </c>
      <c r="I213" s="6">
        <v>0.244</v>
      </c>
      <c r="J213" s="6">
        <v>0.791</v>
      </c>
      <c r="K213" s="6">
        <v>0.452</v>
      </c>
      <c r="L213" s="6">
        <v>0.027</v>
      </c>
      <c r="M213" s="6">
        <v>0.272</v>
      </c>
      <c r="N213" s="6">
        <v>18386.986</v>
      </c>
    </row>
    <row r="214">
      <c r="A214" s="5">
        <v>46015.729166666664</v>
      </c>
      <c r="B214" s="6">
        <v>0.192</v>
      </c>
      <c r="C214" s="6">
        <v>1.535</v>
      </c>
      <c r="D214" s="6">
        <v>1.663</v>
      </c>
      <c r="E214" s="6">
        <v>1.13</v>
      </c>
      <c r="F214" s="6">
        <v>0.034</v>
      </c>
      <c r="G214" s="6">
        <v>0.128</v>
      </c>
      <c r="H214" s="6">
        <v>-0.049</v>
      </c>
      <c r="I214" s="6">
        <v>0.113</v>
      </c>
      <c r="J214" s="6">
        <v>0.707</v>
      </c>
      <c r="K214" s="6">
        <v>0.335</v>
      </c>
      <c r="L214" s="6">
        <v>1.882</v>
      </c>
      <c r="M214" s="6">
        <v>0.249</v>
      </c>
      <c r="N214" s="6">
        <v>18387.005</v>
      </c>
    </row>
    <row r="215">
      <c r="A215" s="5">
        <v>46015.73263888889</v>
      </c>
      <c r="B215" s="6">
        <v>0.199</v>
      </c>
      <c r="C215" s="6">
        <v>1.484</v>
      </c>
      <c r="D215" s="6">
        <v>1.77</v>
      </c>
      <c r="E215" s="6">
        <v>1.151</v>
      </c>
      <c r="F215" s="6">
        <v>0.032</v>
      </c>
      <c r="G215" s="6">
        <v>0.094</v>
      </c>
      <c r="H215" s="6">
        <v>-0.086</v>
      </c>
      <c r="I215" s="6">
        <v>0.04</v>
      </c>
      <c r="J215" s="6">
        <v>0.64</v>
      </c>
      <c r="K215" s="6">
        <v>0.253</v>
      </c>
      <c r="L215" s="6">
        <v>1.806</v>
      </c>
      <c r="M215" s="6">
        <v>0.245</v>
      </c>
      <c r="N215" s="6">
        <v>18387.023</v>
      </c>
    </row>
    <row r="216">
      <c r="A216" s="5">
        <v>46015.73611111111</v>
      </c>
      <c r="B216" s="6">
        <v>0.2</v>
      </c>
      <c r="C216" s="6">
        <v>1.46</v>
      </c>
      <c r="D216" s="6">
        <v>1.834</v>
      </c>
      <c r="E216" s="6">
        <v>1.165</v>
      </c>
      <c r="F216" s="6">
        <v>0.029</v>
      </c>
      <c r="G216" s="6">
        <v>0.071</v>
      </c>
      <c r="H216" s="6">
        <v>-0.127</v>
      </c>
      <c r="I216" s="6">
        <v>-0.027</v>
      </c>
      <c r="J216" s="6">
        <v>0.586</v>
      </c>
      <c r="K216" s="6">
        <v>0.195</v>
      </c>
      <c r="L216" s="6">
        <v>1.726</v>
      </c>
      <c r="M216" s="6">
        <v>0.259</v>
      </c>
      <c r="N216" s="6">
        <v>18387.041</v>
      </c>
    </row>
    <row r="217">
      <c r="A217" s="5">
        <v>46015.739583333336</v>
      </c>
      <c r="B217" s="6">
        <v>0.193</v>
      </c>
      <c r="C217" s="6">
        <v>1.407</v>
      </c>
      <c r="D217" s="6">
        <v>1.811</v>
      </c>
      <c r="E217" s="6">
        <v>1.137</v>
      </c>
      <c r="F217" s="6">
        <v>0.025</v>
      </c>
      <c r="G217" s="6">
        <v>0.043</v>
      </c>
      <c r="H217" s="6">
        <v>-0.161</v>
      </c>
      <c r="I217" s="6">
        <v>-0.093</v>
      </c>
      <c r="J217" s="6">
        <v>0.528</v>
      </c>
      <c r="K217" s="6">
        <v>0.123</v>
      </c>
      <c r="L217" s="6">
        <v>1.646</v>
      </c>
      <c r="M217" s="6">
        <v>0.269</v>
      </c>
      <c r="N217" s="6">
        <v>18387.061</v>
      </c>
    </row>
    <row r="218">
      <c r="A218" s="5">
        <v>46015.743055555555</v>
      </c>
      <c r="B218" s="6">
        <v>0.193</v>
      </c>
      <c r="C218" s="6">
        <v>1.378</v>
      </c>
      <c r="D218" s="6">
        <v>1.847</v>
      </c>
      <c r="E218" s="6">
        <v>1.139</v>
      </c>
      <c r="F218" s="6">
        <v>0.024</v>
      </c>
      <c r="G218" s="6">
        <v>0.042</v>
      </c>
      <c r="H218" s="6">
        <v>-0.135</v>
      </c>
      <c r="I218" s="6">
        <v>-0.069</v>
      </c>
      <c r="J218" s="6">
        <v>0.495</v>
      </c>
      <c r="K218" s="6">
        <v>0.122</v>
      </c>
      <c r="L218" s="6">
        <v>1.71</v>
      </c>
      <c r="M218" s="6">
        <v>0.234</v>
      </c>
      <c r="N218" s="6">
        <v>18387.078</v>
      </c>
    </row>
    <row r="219">
      <c r="A219" s="5">
        <v>46015.74652777778</v>
      </c>
      <c r="B219" s="6">
        <v>0.199</v>
      </c>
      <c r="C219" s="6">
        <v>1.431</v>
      </c>
      <c r="D219" s="6">
        <v>1.938</v>
      </c>
      <c r="E219" s="6">
        <v>1.189</v>
      </c>
      <c r="F219" s="6">
        <v>0.025</v>
      </c>
      <c r="G219" s="6">
        <v>0.035</v>
      </c>
      <c r="H219" s="6">
        <v>-0.166</v>
      </c>
      <c r="I219" s="6">
        <v>-0.106</v>
      </c>
      <c r="J219" s="6">
        <v>0.504</v>
      </c>
      <c r="K219" s="6">
        <v>0.099</v>
      </c>
      <c r="L219" s="6">
        <v>1.655</v>
      </c>
      <c r="M219" s="6">
        <v>0.256</v>
      </c>
      <c r="N219" s="6">
        <v>18387.096</v>
      </c>
    </row>
    <row r="220">
      <c r="A220" s="5">
        <v>46015.75</v>
      </c>
      <c r="B220" s="6">
        <v>0.211</v>
      </c>
      <c r="C220" s="6">
        <v>1.562</v>
      </c>
      <c r="D220" s="6">
        <v>2.079</v>
      </c>
      <c r="E220" s="6">
        <v>1.284</v>
      </c>
      <c r="F220" s="6">
        <v>0.028</v>
      </c>
      <c r="G220" s="6">
        <v>0.037</v>
      </c>
      <c r="H220" s="6">
        <v>-0.152</v>
      </c>
      <c r="I220" s="6">
        <v>-0.087</v>
      </c>
      <c r="J220" s="6">
        <v>0.536</v>
      </c>
      <c r="K220" s="6">
        <v>0.095</v>
      </c>
      <c r="L220" s="6">
        <v>1.708</v>
      </c>
      <c r="M220" s="6">
        <v>0.226</v>
      </c>
      <c r="N220" s="6">
        <v>18387.116</v>
      </c>
    </row>
    <row r="221">
      <c r="A221" s="5">
        <v>46015.75347222222</v>
      </c>
      <c r="B221" s="6">
        <v>0.211</v>
      </c>
      <c r="C221" s="6">
        <v>1.568</v>
      </c>
      <c r="D221" s="6">
        <v>2.054</v>
      </c>
      <c r="E221" s="6">
        <v>1.278</v>
      </c>
      <c r="F221" s="6">
        <v>0.028</v>
      </c>
      <c r="G221" s="6">
        <v>0.022</v>
      </c>
      <c r="H221" s="6">
        <v>-0.175</v>
      </c>
      <c r="I221" s="6">
        <v>-0.125</v>
      </c>
      <c r="J221" s="6">
        <v>0.534</v>
      </c>
      <c r="K221" s="6">
        <v>0.057</v>
      </c>
      <c r="L221" s="6">
        <v>1.663</v>
      </c>
      <c r="M221" s="6">
        <v>0.234</v>
      </c>
      <c r="N221" s="6">
        <v>18387.134</v>
      </c>
    </row>
    <row r="222">
      <c r="A222" s="5">
        <v>46015.756944444445</v>
      </c>
      <c r="B222" s="6">
        <v>0.0</v>
      </c>
      <c r="C222" s="6">
        <v>0.0</v>
      </c>
      <c r="D222" s="6">
        <v>1.139</v>
      </c>
      <c r="E222" s="6">
        <v>0.38</v>
      </c>
      <c r="F222" s="6">
        <v>0.0</v>
      </c>
      <c r="G222" s="6">
        <v>0.0</v>
      </c>
      <c r="H222" s="6">
        <v>-0.238</v>
      </c>
      <c r="I222" s="6">
        <v>-0.238</v>
      </c>
      <c r="J222" s="6">
        <v>0.0</v>
      </c>
      <c r="K222" s="6">
        <v>0.0</v>
      </c>
      <c r="L222" s="6">
        <v>1.173</v>
      </c>
      <c r="M222" s="6">
        <v>0.827</v>
      </c>
      <c r="N222" s="6">
        <v>18387.152</v>
      </c>
    </row>
    <row r="223">
      <c r="A223" s="5">
        <v>46015.760416666664</v>
      </c>
      <c r="B223" s="6">
        <v>0.0</v>
      </c>
      <c r="C223" s="6">
        <v>0.0</v>
      </c>
      <c r="D223" s="6">
        <v>1.146</v>
      </c>
      <c r="E223" s="6">
        <v>0.382</v>
      </c>
      <c r="F223" s="6">
        <v>0.0</v>
      </c>
      <c r="G223" s="6">
        <v>0.0</v>
      </c>
      <c r="H223" s="6">
        <v>-0.241</v>
      </c>
      <c r="I223" s="6">
        <v>-0.241</v>
      </c>
      <c r="J223" s="6">
        <v>0.0</v>
      </c>
      <c r="K223" s="6">
        <v>0.0</v>
      </c>
      <c r="L223" s="6">
        <v>1.174</v>
      </c>
      <c r="M223" s="6">
        <v>0.826</v>
      </c>
      <c r="N223" s="6">
        <v>18387.172</v>
      </c>
    </row>
    <row r="224">
      <c r="A224" s="5">
        <v>46015.76388888889</v>
      </c>
      <c r="B224" s="6">
        <v>0.0</v>
      </c>
      <c r="C224" s="6">
        <v>0.0</v>
      </c>
      <c r="D224" s="6">
        <v>1.164</v>
      </c>
      <c r="E224" s="6">
        <v>0.388</v>
      </c>
      <c r="F224" s="6">
        <v>0.0</v>
      </c>
      <c r="G224" s="6">
        <v>0.0</v>
      </c>
      <c r="H224" s="6">
        <v>-0.24</v>
      </c>
      <c r="I224" s="6">
        <v>-0.24</v>
      </c>
      <c r="J224" s="6">
        <v>0.0</v>
      </c>
      <c r="K224" s="6">
        <v>0.0</v>
      </c>
      <c r="L224" s="6">
        <v>1.183</v>
      </c>
      <c r="M224" s="6">
        <v>0.817</v>
      </c>
      <c r="N224" s="6">
        <v>18387.193</v>
      </c>
    </row>
    <row r="225">
      <c r="A225" s="5">
        <v>46015.76736111111</v>
      </c>
      <c r="B225" s="6">
        <v>0.0</v>
      </c>
      <c r="C225" s="6">
        <v>0.0</v>
      </c>
      <c r="D225" s="6">
        <v>1.156</v>
      </c>
      <c r="E225" s="6">
        <v>0.385</v>
      </c>
      <c r="F225" s="6">
        <v>0.0</v>
      </c>
      <c r="G225" s="6">
        <v>0.0</v>
      </c>
      <c r="H225" s="6">
        <v>-0.24</v>
      </c>
      <c r="I225" s="6">
        <v>-0.24</v>
      </c>
      <c r="J225" s="6">
        <v>0.0</v>
      </c>
      <c r="K225" s="6">
        <v>0.0</v>
      </c>
      <c r="L225" s="6">
        <v>1.18</v>
      </c>
      <c r="M225" s="6">
        <v>0.82</v>
      </c>
      <c r="N225" s="6">
        <v>18387.213</v>
      </c>
    </row>
    <row r="226">
      <c r="A226" s="5">
        <v>46015.770833333336</v>
      </c>
      <c r="B226" s="6">
        <v>0.0</v>
      </c>
      <c r="C226" s="6">
        <v>0.0</v>
      </c>
      <c r="D226" s="6">
        <v>1.156</v>
      </c>
      <c r="E226" s="6">
        <v>0.385</v>
      </c>
      <c r="F226" s="6">
        <v>0.0</v>
      </c>
      <c r="G226" s="6">
        <v>0.0</v>
      </c>
      <c r="H226" s="6">
        <v>-0.241</v>
      </c>
      <c r="I226" s="6">
        <v>-0.241</v>
      </c>
      <c r="J226" s="6">
        <v>0.0</v>
      </c>
      <c r="K226" s="6">
        <v>0.0</v>
      </c>
      <c r="L226" s="6">
        <v>1.177</v>
      </c>
      <c r="M226" s="6">
        <v>0.823</v>
      </c>
      <c r="N226" s="6">
        <v>18387.233</v>
      </c>
    </row>
    <row r="227">
      <c r="A227" s="5">
        <v>46015.774305555555</v>
      </c>
      <c r="B227" s="6">
        <v>0.0</v>
      </c>
      <c r="C227" s="6">
        <v>0.0</v>
      </c>
      <c r="D227" s="6">
        <v>1.119</v>
      </c>
      <c r="E227" s="6">
        <v>0.373</v>
      </c>
      <c r="F227" s="6">
        <v>0.0</v>
      </c>
      <c r="G227" s="6">
        <v>0.0</v>
      </c>
      <c r="H227" s="6">
        <v>-0.238</v>
      </c>
      <c r="I227" s="6">
        <v>-0.238</v>
      </c>
      <c r="J227" s="6">
        <v>0.0</v>
      </c>
      <c r="K227" s="6">
        <v>0.0</v>
      </c>
      <c r="L227" s="6">
        <v>1.164</v>
      </c>
      <c r="M227" s="6">
        <v>0.836</v>
      </c>
      <c r="N227" s="6">
        <v>18387.253</v>
      </c>
    </row>
    <row r="228">
      <c r="A228" s="5">
        <v>46015.77777777778</v>
      </c>
      <c r="B228" s="6">
        <v>0.0</v>
      </c>
      <c r="C228" s="6">
        <v>0.0</v>
      </c>
      <c r="D228" s="6">
        <v>1.141</v>
      </c>
      <c r="E228" s="6">
        <v>0.38</v>
      </c>
      <c r="F228" s="6">
        <v>0.0</v>
      </c>
      <c r="G228" s="6">
        <v>0.0</v>
      </c>
      <c r="H228" s="6">
        <v>-0.24</v>
      </c>
      <c r="I228" s="6">
        <v>-0.24</v>
      </c>
      <c r="J228" s="6">
        <v>0.0</v>
      </c>
      <c r="K228" s="6">
        <v>0.0</v>
      </c>
      <c r="L228" s="6">
        <v>1.172</v>
      </c>
      <c r="M228" s="6">
        <v>0.828</v>
      </c>
      <c r="N228" s="6">
        <v>18387.273</v>
      </c>
    </row>
    <row r="229">
      <c r="A229" s="5">
        <v>46015.78125</v>
      </c>
      <c r="B229" s="6">
        <v>0.0</v>
      </c>
      <c r="C229" s="6">
        <v>0.0</v>
      </c>
      <c r="D229" s="6">
        <v>1.15</v>
      </c>
      <c r="E229" s="6">
        <v>0.383</v>
      </c>
      <c r="F229" s="6">
        <v>0.0</v>
      </c>
      <c r="G229" s="6">
        <v>0.0</v>
      </c>
      <c r="H229" s="6">
        <v>-0.241</v>
      </c>
      <c r="I229" s="6">
        <v>-0.241</v>
      </c>
      <c r="J229" s="6">
        <v>0.0</v>
      </c>
      <c r="K229" s="6">
        <v>0.0</v>
      </c>
      <c r="L229" s="6">
        <v>1.175</v>
      </c>
      <c r="M229" s="6">
        <v>0.825</v>
      </c>
      <c r="N229" s="6">
        <v>18387.293</v>
      </c>
    </row>
    <row r="230">
      <c r="A230" s="5">
        <v>46015.78472222222</v>
      </c>
      <c r="B230" s="6">
        <v>0.0</v>
      </c>
      <c r="C230" s="6">
        <v>0.0</v>
      </c>
      <c r="D230" s="6">
        <v>1.162</v>
      </c>
      <c r="E230" s="6">
        <v>0.387</v>
      </c>
      <c r="F230" s="6">
        <v>0.0</v>
      </c>
      <c r="G230" s="6">
        <v>0.0</v>
      </c>
      <c r="H230" s="6">
        <v>-0.242</v>
      </c>
      <c r="I230" s="6">
        <v>-0.242</v>
      </c>
      <c r="J230" s="6">
        <v>0.0</v>
      </c>
      <c r="K230" s="6">
        <v>0.0</v>
      </c>
      <c r="L230" s="6">
        <v>1.179</v>
      </c>
      <c r="M230" s="6">
        <v>0.821</v>
      </c>
      <c r="N230" s="6">
        <v>18387.313</v>
      </c>
    </row>
    <row r="231">
      <c r="A231" s="5">
        <v>46015.788194444445</v>
      </c>
      <c r="B231" s="6">
        <v>0.0</v>
      </c>
      <c r="C231" s="6">
        <v>0.0</v>
      </c>
      <c r="D231" s="6">
        <v>1.128</v>
      </c>
      <c r="E231" s="6">
        <v>0.376</v>
      </c>
      <c r="F231" s="6">
        <v>0.0</v>
      </c>
      <c r="G231" s="6">
        <v>0.0</v>
      </c>
      <c r="H231" s="6">
        <v>-0.24</v>
      </c>
      <c r="I231" s="6">
        <v>-0.24</v>
      </c>
      <c r="J231" s="6">
        <v>0.0</v>
      </c>
      <c r="K231" s="6">
        <v>0.0</v>
      </c>
      <c r="L231" s="6">
        <v>1.166</v>
      </c>
      <c r="M231" s="6">
        <v>0.834</v>
      </c>
      <c r="N231" s="6">
        <v>18387.333</v>
      </c>
    </row>
    <row r="232">
      <c r="A232" s="5">
        <v>46015.791666666664</v>
      </c>
      <c r="B232" s="6">
        <v>0.0</v>
      </c>
      <c r="C232" s="6">
        <v>0.0</v>
      </c>
      <c r="D232" s="6">
        <v>1.147</v>
      </c>
      <c r="E232" s="6">
        <v>0.382</v>
      </c>
      <c r="F232" s="6">
        <v>0.0</v>
      </c>
      <c r="G232" s="6">
        <v>0.0</v>
      </c>
      <c r="H232" s="6">
        <v>-0.242</v>
      </c>
      <c r="I232" s="6">
        <v>-0.242</v>
      </c>
      <c r="J232" s="6">
        <v>0.0</v>
      </c>
      <c r="K232" s="6">
        <v>0.0</v>
      </c>
      <c r="L232" s="6">
        <v>1.174</v>
      </c>
      <c r="M232" s="6">
        <v>0.826</v>
      </c>
      <c r="N232" s="6">
        <v>18387.353</v>
      </c>
    </row>
    <row r="233">
      <c r="A233" s="5">
        <v>46015.79513888889</v>
      </c>
      <c r="B233" s="6">
        <v>0.0</v>
      </c>
      <c r="C233" s="6">
        <v>0.0</v>
      </c>
      <c r="D233" s="6">
        <v>1.138</v>
      </c>
      <c r="E233" s="6">
        <v>0.379</v>
      </c>
      <c r="F233" s="6">
        <v>0.0</v>
      </c>
      <c r="G233" s="6">
        <v>0.0</v>
      </c>
      <c r="H233" s="6">
        <v>-0.239</v>
      </c>
      <c r="I233" s="6">
        <v>-0.239</v>
      </c>
      <c r="J233" s="6">
        <v>0.0</v>
      </c>
      <c r="K233" s="6">
        <v>0.0</v>
      </c>
      <c r="L233" s="6">
        <v>1.177</v>
      </c>
      <c r="M233" s="6">
        <v>0.823</v>
      </c>
      <c r="N233" s="6">
        <v>18387.374</v>
      </c>
    </row>
    <row r="234">
      <c r="A234" s="5">
        <v>46015.79861111111</v>
      </c>
      <c r="B234" s="6">
        <v>0.0</v>
      </c>
      <c r="C234" s="6">
        <v>0.0</v>
      </c>
      <c r="D234" s="6">
        <v>1.135</v>
      </c>
      <c r="E234" s="6">
        <v>0.378</v>
      </c>
      <c r="F234" s="6">
        <v>0.0</v>
      </c>
      <c r="G234" s="6">
        <v>0.0</v>
      </c>
      <c r="H234" s="6">
        <v>-0.242</v>
      </c>
      <c r="I234" s="6">
        <v>-0.242</v>
      </c>
      <c r="J234" s="6">
        <v>0.0</v>
      </c>
      <c r="K234" s="6">
        <v>0.0</v>
      </c>
      <c r="L234" s="6">
        <v>1.167</v>
      </c>
      <c r="M234" s="6">
        <v>0.833</v>
      </c>
      <c r="N234" s="6">
        <v>18387.394</v>
      </c>
    </row>
    <row r="235">
      <c r="A235" s="5">
        <v>46015.802083333336</v>
      </c>
      <c r="B235" s="6">
        <v>0.0</v>
      </c>
      <c r="C235" s="6">
        <v>0.0</v>
      </c>
      <c r="D235" s="6">
        <v>1.15</v>
      </c>
      <c r="E235" s="6">
        <v>0.383</v>
      </c>
      <c r="F235" s="6">
        <v>0.0</v>
      </c>
      <c r="G235" s="6">
        <v>0.0</v>
      </c>
      <c r="H235" s="6">
        <v>-0.243</v>
      </c>
      <c r="I235" s="6">
        <v>-0.243</v>
      </c>
      <c r="J235" s="6">
        <v>0.0</v>
      </c>
      <c r="K235" s="6">
        <v>0.0</v>
      </c>
      <c r="L235" s="6">
        <v>1.172</v>
      </c>
      <c r="M235" s="6">
        <v>0.828</v>
      </c>
      <c r="N235" s="6">
        <v>18387.414</v>
      </c>
    </row>
    <row r="236">
      <c r="A236" s="5">
        <v>46015.805555555555</v>
      </c>
      <c r="B236" s="6">
        <v>0.0</v>
      </c>
      <c r="C236" s="6">
        <v>0.0</v>
      </c>
      <c r="D236" s="6">
        <v>1.126</v>
      </c>
      <c r="E236" s="6">
        <v>0.375</v>
      </c>
      <c r="F236" s="6">
        <v>0.0</v>
      </c>
      <c r="G236" s="6">
        <v>0.0</v>
      </c>
      <c r="H236" s="6">
        <v>-0.241</v>
      </c>
      <c r="I236" s="6">
        <v>-0.241</v>
      </c>
      <c r="J236" s="6">
        <v>0.0</v>
      </c>
      <c r="K236" s="6">
        <v>0.0</v>
      </c>
      <c r="L236" s="6">
        <v>1.163</v>
      </c>
      <c r="M236" s="6">
        <v>0.837</v>
      </c>
      <c r="N236" s="6">
        <v>18387.434</v>
      </c>
    </row>
    <row r="237">
      <c r="A237" s="5">
        <v>46015.80902777778</v>
      </c>
      <c r="B237" s="6">
        <v>0.0</v>
      </c>
      <c r="C237" s="6">
        <v>0.0</v>
      </c>
      <c r="D237" s="6">
        <v>1.141</v>
      </c>
      <c r="E237" s="6">
        <v>0.38</v>
      </c>
      <c r="F237" s="6">
        <v>0.0</v>
      </c>
      <c r="G237" s="6">
        <v>0.0</v>
      </c>
      <c r="H237" s="6">
        <v>-0.241</v>
      </c>
      <c r="I237" s="6">
        <v>-0.241</v>
      </c>
      <c r="J237" s="6">
        <v>0.0</v>
      </c>
      <c r="K237" s="6">
        <v>0.0</v>
      </c>
      <c r="L237" s="6">
        <v>1.172</v>
      </c>
      <c r="M237" s="6">
        <v>0.828</v>
      </c>
      <c r="N237" s="6">
        <v>18387.454</v>
      </c>
    </row>
    <row r="238">
      <c r="A238" s="5">
        <v>46015.8125</v>
      </c>
      <c r="B238" s="6">
        <v>0.0</v>
      </c>
      <c r="C238" s="6">
        <v>0.0</v>
      </c>
      <c r="D238" s="6">
        <v>1.137</v>
      </c>
      <c r="E238" s="6">
        <v>0.379</v>
      </c>
      <c r="F238" s="6">
        <v>0.0</v>
      </c>
      <c r="G238" s="6">
        <v>0.0</v>
      </c>
      <c r="H238" s="6">
        <v>-0.239</v>
      </c>
      <c r="I238" s="6">
        <v>-0.239</v>
      </c>
      <c r="J238" s="6">
        <v>0.0</v>
      </c>
      <c r="K238" s="6">
        <v>0.0</v>
      </c>
      <c r="L238" s="6">
        <v>1.177</v>
      </c>
      <c r="M238" s="6">
        <v>0.823</v>
      </c>
      <c r="N238" s="6">
        <v>18387.474</v>
      </c>
    </row>
    <row r="239">
      <c r="A239" s="5">
        <v>46015.81597222222</v>
      </c>
      <c r="B239" s="6">
        <v>0.0</v>
      </c>
      <c r="C239" s="6">
        <v>0.0</v>
      </c>
      <c r="D239" s="6">
        <v>1.126</v>
      </c>
      <c r="E239" s="6">
        <v>0.375</v>
      </c>
      <c r="F239" s="6">
        <v>0.0</v>
      </c>
      <c r="G239" s="6">
        <v>0.0</v>
      </c>
      <c r="H239" s="6">
        <v>-0.24</v>
      </c>
      <c r="I239" s="6">
        <v>-0.24</v>
      </c>
      <c r="J239" s="6">
        <v>0.0</v>
      </c>
      <c r="K239" s="6">
        <v>0.0</v>
      </c>
      <c r="L239" s="6">
        <v>1.166</v>
      </c>
      <c r="M239" s="6">
        <v>0.834</v>
      </c>
      <c r="N239" s="6">
        <v>18387.494</v>
      </c>
    </row>
    <row r="240">
      <c r="A240" s="5">
        <v>46015.819444444445</v>
      </c>
      <c r="B240" s="6">
        <v>0.0</v>
      </c>
      <c r="C240" s="6">
        <v>0.0</v>
      </c>
      <c r="D240" s="6">
        <v>1.131</v>
      </c>
      <c r="E240" s="6">
        <v>0.377</v>
      </c>
      <c r="F240" s="6">
        <v>0.0</v>
      </c>
      <c r="G240" s="6">
        <v>0.0</v>
      </c>
      <c r="H240" s="6">
        <v>-0.24</v>
      </c>
      <c r="I240" s="6">
        <v>-0.24</v>
      </c>
      <c r="J240" s="6">
        <v>0.0</v>
      </c>
      <c r="K240" s="6">
        <v>0.0</v>
      </c>
      <c r="L240" s="6">
        <v>1.172</v>
      </c>
      <c r="M240" s="6">
        <v>0.828</v>
      </c>
      <c r="N240" s="6">
        <v>18387.514</v>
      </c>
    </row>
    <row r="241">
      <c r="A241" s="5">
        <v>46015.822916666664</v>
      </c>
      <c r="B241" s="6">
        <v>0.0</v>
      </c>
      <c r="C241" s="6">
        <v>0.0</v>
      </c>
      <c r="D241" s="6">
        <v>1.131</v>
      </c>
      <c r="E241" s="6">
        <v>0.377</v>
      </c>
      <c r="F241" s="6">
        <v>0.0</v>
      </c>
      <c r="G241" s="6">
        <v>0.0</v>
      </c>
      <c r="H241" s="6">
        <v>-0.24</v>
      </c>
      <c r="I241" s="6">
        <v>-0.24</v>
      </c>
      <c r="J241" s="6">
        <v>0.0</v>
      </c>
      <c r="K241" s="6">
        <v>0.0</v>
      </c>
      <c r="L241" s="6">
        <v>1.172</v>
      </c>
      <c r="M241" s="6">
        <v>0.828</v>
      </c>
      <c r="N241" s="6">
        <v>18387.535</v>
      </c>
    </row>
    <row r="242">
      <c r="A242" s="5">
        <v>46015.82638888889</v>
      </c>
      <c r="B242" s="6">
        <v>0.0</v>
      </c>
      <c r="C242" s="6">
        <v>0.0</v>
      </c>
      <c r="D242" s="6">
        <v>1.115</v>
      </c>
      <c r="E242" s="6">
        <v>0.372</v>
      </c>
      <c r="F242" s="6">
        <v>0.0</v>
      </c>
      <c r="G242" s="6">
        <v>0.0</v>
      </c>
      <c r="H242" s="6">
        <v>-0.236</v>
      </c>
      <c r="I242" s="6">
        <v>-0.236</v>
      </c>
      <c r="J242" s="6">
        <v>0.0</v>
      </c>
      <c r="K242" s="6">
        <v>0.0</v>
      </c>
      <c r="L242" s="6">
        <v>1.174</v>
      </c>
      <c r="M242" s="6">
        <v>0.826</v>
      </c>
      <c r="N242" s="6">
        <v>18387.554</v>
      </c>
    </row>
    <row r="243">
      <c r="A243" s="5">
        <v>46015.82986111111</v>
      </c>
      <c r="B243" s="6">
        <v>0.0</v>
      </c>
      <c r="C243" s="6">
        <v>0.0</v>
      </c>
      <c r="D243" s="6">
        <v>1.105</v>
      </c>
      <c r="E243" s="6">
        <v>0.368</v>
      </c>
      <c r="F243" s="6">
        <v>0.0</v>
      </c>
      <c r="G243" s="6">
        <v>0.0</v>
      </c>
      <c r="H243" s="6">
        <v>-0.236</v>
      </c>
      <c r="I243" s="6">
        <v>-0.236</v>
      </c>
      <c r="J243" s="6">
        <v>0.0</v>
      </c>
      <c r="K243" s="6">
        <v>0.0</v>
      </c>
      <c r="L243" s="6">
        <v>1.164</v>
      </c>
      <c r="M243" s="6">
        <v>0.836</v>
      </c>
      <c r="N243" s="6">
        <v>18387.574</v>
      </c>
    </row>
    <row r="244">
      <c r="A244" s="5">
        <v>46015.833333333336</v>
      </c>
      <c r="B244" s="6">
        <v>0.0</v>
      </c>
      <c r="C244" s="6">
        <v>0.0</v>
      </c>
      <c r="D244" s="6">
        <v>1.122</v>
      </c>
      <c r="E244" s="6">
        <v>0.374</v>
      </c>
      <c r="F244" s="6">
        <v>0.0</v>
      </c>
      <c r="G244" s="6">
        <v>0.0</v>
      </c>
      <c r="H244" s="6">
        <v>-0.239</v>
      </c>
      <c r="I244" s="6">
        <v>-0.239</v>
      </c>
      <c r="J244" s="6">
        <v>0.0</v>
      </c>
      <c r="K244" s="6">
        <v>0.0</v>
      </c>
      <c r="L244" s="6">
        <v>1.168</v>
      </c>
      <c r="M244" s="6">
        <v>0.832</v>
      </c>
      <c r="N244" s="6">
        <v>18387.594</v>
      </c>
    </row>
    <row r="245">
      <c r="A245" s="5">
        <v>46015.836805555555</v>
      </c>
      <c r="B245" s="6">
        <v>0.0</v>
      </c>
      <c r="C245" s="6">
        <v>0.0</v>
      </c>
      <c r="D245" s="6">
        <v>1.139</v>
      </c>
      <c r="E245" s="6">
        <v>0.38</v>
      </c>
      <c r="F245" s="6">
        <v>0.0</v>
      </c>
      <c r="G245" s="6">
        <v>0.0</v>
      </c>
      <c r="H245" s="6">
        <v>-0.24</v>
      </c>
      <c r="I245" s="6">
        <v>-0.24</v>
      </c>
      <c r="J245" s="6">
        <v>0.0</v>
      </c>
      <c r="K245" s="6">
        <v>0.0</v>
      </c>
      <c r="L245" s="6">
        <v>1.175</v>
      </c>
      <c r="M245" s="6">
        <v>0.825</v>
      </c>
      <c r="N245" s="6">
        <v>18387.614</v>
      </c>
    </row>
    <row r="246">
      <c r="A246" s="5">
        <v>46015.84027777778</v>
      </c>
      <c r="B246" s="6">
        <v>0.0</v>
      </c>
      <c r="C246" s="6">
        <v>0.0</v>
      </c>
      <c r="D246" s="6">
        <v>1.131</v>
      </c>
      <c r="E246" s="6">
        <v>0.377</v>
      </c>
      <c r="F246" s="6">
        <v>0.0</v>
      </c>
      <c r="G246" s="6">
        <v>0.0</v>
      </c>
      <c r="H246" s="6">
        <v>-0.239</v>
      </c>
      <c r="I246" s="6">
        <v>-0.239</v>
      </c>
      <c r="J246" s="6">
        <v>0.0</v>
      </c>
      <c r="K246" s="6">
        <v>0.0</v>
      </c>
      <c r="L246" s="6">
        <v>1.173</v>
      </c>
      <c r="M246" s="6">
        <v>0.827</v>
      </c>
      <c r="N246" s="6">
        <v>18387.634</v>
      </c>
    </row>
    <row r="247">
      <c r="A247" s="5">
        <v>46015.84375</v>
      </c>
      <c r="B247" s="6">
        <v>0.0</v>
      </c>
      <c r="C247" s="6">
        <v>0.0</v>
      </c>
      <c r="D247" s="6">
        <v>1.13</v>
      </c>
      <c r="E247" s="6">
        <v>0.377</v>
      </c>
      <c r="F247" s="6">
        <v>0.0</v>
      </c>
      <c r="G247" s="6">
        <v>0.0</v>
      </c>
      <c r="H247" s="6">
        <v>-0.24</v>
      </c>
      <c r="I247" s="6">
        <v>-0.24</v>
      </c>
      <c r="J247" s="6">
        <v>0.0</v>
      </c>
      <c r="K247" s="6">
        <v>0.0</v>
      </c>
      <c r="L247" s="6">
        <v>1.169</v>
      </c>
      <c r="M247" s="6">
        <v>0.831</v>
      </c>
      <c r="N247" s="6">
        <v>18387.654</v>
      </c>
    </row>
    <row r="248">
      <c r="A248" s="5">
        <v>46015.84722222222</v>
      </c>
      <c r="B248" s="6">
        <v>0.0</v>
      </c>
      <c r="C248" s="6">
        <v>0.0</v>
      </c>
      <c r="D248" s="6">
        <v>1.135</v>
      </c>
      <c r="E248" s="6">
        <v>0.378</v>
      </c>
      <c r="F248" s="6">
        <v>0.0</v>
      </c>
      <c r="G248" s="6">
        <v>0.0</v>
      </c>
      <c r="H248" s="6">
        <v>-0.24</v>
      </c>
      <c r="I248" s="6">
        <v>-0.24</v>
      </c>
      <c r="J248" s="6">
        <v>0.0</v>
      </c>
      <c r="K248" s="6">
        <v>0.0</v>
      </c>
      <c r="L248" s="6">
        <v>1.172</v>
      </c>
      <c r="M248" s="6">
        <v>0.828</v>
      </c>
      <c r="N248" s="6">
        <v>18387.674</v>
      </c>
    </row>
    <row r="249">
      <c r="A249" s="5">
        <v>46015.850694444445</v>
      </c>
      <c r="B249" s="6">
        <v>0.0</v>
      </c>
      <c r="C249" s="6">
        <v>0.0</v>
      </c>
      <c r="D249" s="6">
        <v>1.138</v>
      </c>
      <c r="E249" s="6">
        <v>0.379</v>
      </c>
      <c r="F249" s="6">
        <v>0.0</v>
      </c>
      <c r="G249" s="6">
        <v>0.0</v>
      </c>
      <c r="H249" s="6">
        <v>-0.243</v>
      </c>
      <c r="I249" s="6">
        <v>-0.243</v>
      </c>
      <c r="J249" s="6">
        <v>0.0</v>
      </c>
      <c r="K249" s="6">
        <v>0.0</v>
      </c>
      <c r="L249" s="6">
        <v>1.167</v>
      </c>
      <c r="M249" s="6">
        <v>0.833</v>
      </c>
      <c r="N249" s="6">
        <v>18387.695</v>
      </c>
    </row>
    <row r="250">
      <c r="A250" s="5">
        <v>46015.854166666664</v>
      </c>
      <c r="B250" s="6">
        <v>0.0</v>
      </c>
      <c r="C250" s="6">
        <v>0.0</v>
      </c>
      <c r="D250" s="6">
        <v>1.137</v>
      </c>
      <c r="E250" s="6">
        <v>0.379</v>
      </c>
      <c r="F250" s="6">
        <v>0.0</v>
      </c>
      <c r="G250" s="6">
        <v>0.0</v>
      </c>
      <c r="H250" s="6">
        <v>-0.242</v>
      </c>
      <c r="I250" s="6">
        <v>-0.242</v>
      </c>
      <c r="J250" s="6">
        <v>0.0</v>
      </c>
      <c r="K250" s="6">
        <v>0.0</v>
      </c>
      <c r="L250" s="6">
        <v>1.169</v>
      </c>
      <c r="M250" s="6">
        <v>0.831</v>
      </c>
      <c r="N250" s="6">
        <v>18387.715</v>
      </c>
    </row>
    <row r="251">
      <c r="A251" s="5">
        <v>46015.85763888889</v>
      </c>
      <c r="B251" s="6">
        <v>0.0</v>
      </c>
      <c r="C251" s="6">
        <v>0.0</v>
      </c>
      <c r="D251" s="6">
        <v>1.138</v>
      </c>
      <c r="E251" s="6">
        <v>0.379</v>
      </c>
      <c r="F251" s="6">
        <v>0.0</v>
      </c>
      <c r="G251" s="6">
        <v>0.0</v>
      </c>
      <c r="H251" s="6">
        <v>-0.235</v>
      </c>
      <c r="I251" s="6">
        <v>-0.235</v>
      </c>
      <c r="J251" s="6">
        <v>0.0</v>
      </c>
      <c r="K251" s="6">
        <v>0.0</v>
      </c>
      <c r="L251" s="6">
        <v>1.189</v>
      </c>
      <c r="M251" s="6">
        <v>0.811</v>
      </c>
      <c r="N251" s="6">
        <v>18387.735</v>
      </c>
    </row>
    <row r="252">
      <c r="A252" s="5">
        <v>46015.86111111111</v>
      </c>
      <c r="B252" s="6">
        <v>0.0</v>
      </c>
      <c r="C252" s="6">
        <v>0.0</v>
      </c>
      <c r="D252" s="6">
        <v>1.142</v>
      </c>
      <c r="E252" s="6">
        <v>0.381</v>
      </c>
      <c r="F252" s="6">
        <v>0.0</v>
      </c>
      <c r="G252" s="6">
        <v>0.0</v>
      </c>
      <c r="H252" s="6">
        <v>-0.237</v>
      </c>
      <c r="I252" s="6">
        <v>-0.237</v>
      </c>
      <c r="J252" s="6">
        <v>0.0</v>
      </c>
      <c r="K252" s="6">
        <v>0.0</v>
      </c>
      <c r="L252" s="6">
        <v>1.182</v>
      </c>
      <c r="M252" s="6">
        <v>0.818</v>
      </c>
      <c r="N252" s="6">
        <v>18387.755</v>
      </c>
    </row>
    <row r="253">
      <c r="A253" s="5">
        <v>46015.864583333336</v>
      </c>
      <c r="B253" s="6">
        <v>0.0</v>
      </c>
      <c r="C253" s="6">
        <v>0.0</v>
      </c>
      <c r="D253" s="6">
        <v>1.163</v>
      </c>
      <c r="E253" s="6">
        <v>0.388</v>
      </c>
      <c r="F253" s="6">
        <v>0.0</v>
      </c>
      <c r="G253" s="6">
        <v>0.0</v>
      </c>
      <c r="H253" s="6">
        <v>-0.243</v>
      </c>
      <c r="I253" s="6">
        <v>-0.243</v>
      </c>
      <c r="J253" s="6">
        <v>0.0</v>
      </c>
      <c r="K253" s="6">
        <v>0.0</v>
      </c>
      <c r="L253" s="6">
        <v>1.179</v>
      </c>
      <c r="M253" s="6">
        <v>0.821</v>
      </c>
      <c r="N253" s="6">
        <v>18387.775</v>
      </c>
    </row>
    <row r="254">
      <c r="A254" s="5">
        <v>46015.868055555555</v>
      </c>
      <c r="B254" s="6">
        <v>0.0</v>
      </c>
      <c r="C254" s="6">
        <v>0.0</v>
      </c>
      <c r="D254" s="6">
        <v>1.153</v>
      </c>
      <c r="E254" s="6">
        <v>0.384</v>
      </c>
      <c r="F254" s="6">
        <v>0.0</v>
      </c>
      <c r="G254" s="6">
        <v>0.0</v>
      </c>
      <c r="H254" s="6">
        <v>-0.241</v>
      </c>
      <c r="I254" s="6">
        <v>-0.241</v>
      </c>
      <c r="J254" s="6">
        <v>0.0</v>
      </c>
      <c r="K254" s="6">
        <v>0.0</v>
      </c>
      <c r="L254" s="6">
        <v>1.179</v>
      </c>
      <c r="M254" s="6">
        <v>0.821</v>
      </c>
      <c r="N254" s="6">
        <v>18387.795</v>
      </c>
    </row>
    <row r="255">
      <c r="A255" s="5">
        <v>46015.87152777778</v>
      </c>
      <c r="B255" s="6">
        <v>0.0</v>
      </c>
      <c r="C255" s="6">
        <v>0.0</v>
      </c>
      <c r="D255" s="6">
        <v>1.147</v>
      </c>
      <c r="E255" s="6">
        <v>0.382</v>
      </c>
      <c r="F255" s="6">
        <v>0.0</v>
      </c>
      <c r="G255" s="6">
        <v>0.0</v>
      </c>
      <c r="H255" s="6">
        <v>-0.24</v>
      </c>
      <c r="I255" s="6">
        <v>-0.24</v>
      </c>
      <c r="J255" s="6">
        <v>0.0</v>
      </c>
      <c r="K255" s="6">
        <v>0.0</v>
      </c>
      <c r="L255" s="6">
        <v>1.178</v>
      </c>
      <c r="M255" s="6">
        <v>0.822</v>
      </c>
      <c r="N255" s="6">
        <v>18387.815</v>
      </c>
    </row>
    <row r="256">
      <c r="A256" s="5">
        <v>46015.875</v>
      </c>
      <c r="B256" s="6">
        <v>0.0</v>
      </c>
      <c r="C256" s="6">
        <v>0.0</v>
      </c>
      <c r="D256" s="6">
        <v>1.149</v>
      </c>
      <c r="E256" s="6">
        <v>0.383</v>
      </c>
      <c r="F256" s="6">
        <v>0.0</v>
      </c>
      <c r="G256" s="6">
        <v>0.0</v>
      </c>
      <c r="H256" s="6">
        <v>-0.239</v>
      </c>
      <c r="I256" s="6">
        <v>-0.239</v>
      </c>
      <c r="J256" s="6">
        <v>0.0</v>
      </c>
      <c r="K256" s="6">
        <v>0.0</v>
      </c>
      <c r="L256" s="6">
        <v>1.181</v>
      </c>
      <c r="M256" s="6">
        <v>0.819</v>
      </c>
      <c r="N256" s="6">
        <v>18387.835</v>
      </c>
    </row>
    <row r="257">
      <c r="A257" s="5">
        <v>46015.87847222222</v>
      </c>
      <c r="B257" s="6">
        <v>0.0</v>
      </c>
      <c r="C257" s="6">
        <v>0.0</v>
      </c>
      <c r="D257" s="6">
        <v>1.15</v>
      </c>
      <c r="E257" s="6">
        <v>0.383</v>
      </c>
      <c r="F257" s="6">
        <v>0.0</v>
      </c>
      <c r="G257" s="6">
        <v>0.0</v>
      </c>
      <c r="H257" s="6">
        <v>-0.239</v>
      </c>
      <c r="I257" s="6">
        <v>-0.239</v>
      </c>
      <c r="J257" s="6">
        <v>0.0</v>
      </c>
      <c r="K257" s="6">
        <v>0.0</v>
      </c>
      <c r="L257" s="6">
        <v>1.183</v>
      </c>
      <c r="M257" s="6">
        <v>0.817</v>
      </c>
      <c r="N257" s="6">
        <v>18387.855</v>
      </c>
    </row>
    <row r="258">
      <c r="A258" s="5">
        <v>46015.881944444445</v>
      </c>
      <c r="B258" s="6">
        <v>0.0</v>
      </c>
      <c r="C258" s="6">
        <v>0.0</v>
      </c>
      <c r="D258" s="6">
        <v>1.148</v>
      </c>
      <c r="E258" s="6">
        <v>0.383</v>
      </c>
      <c r="F258" s="6">
        <v>0.0</v>
      </c>
      <c r="G258" s="6">
        <v>0.0</v>
      </c>
      <c r="H258" s="6">
        <v>-0.238</v>
      </c>
      <c r="I258" s="6">
        <v>-0.238</v>
      </c>
      <c r="J258" s="6">
        <v>0.0</v>
      </c>
      <c r="K258" s="6">
        <v>0.0</v>
      </c>
      <c r="L258" s="6">
        <v>1.184</v>
      </c>
      <c r="M258" s="6">
        <v>0.816</v>
      </c>
      <c r="N258" s="6">
        <v>18387.875</v>
      </c>
    </row>
    <row r="259">
      <c r="A259" s="5">
        <v>46015.885416666664</v>
      </c>
      <c r="B259" s="6">
        <v>0.0</v>
      </c>
      <c r="C259" s="6">
        <v>0.0</v>
      </c>
      <c r="D259" s="6">
        <v>1.155</v>
      </c>
      <c r="E259" s="6">
        <v>0.385</v>
      </c>
      <c r="F259" s="6">
        <v>0.0</v>
      </c>
      <c r="G259" s="6">
        <v>0.0</v>
      </c>
      <c r="H259" s="6">
        <v>-0.24</v>
      </c>
      <c r="I259" s="6">
        <v>-0.24</v>
      </c>
      <c r="J259" s="6">
        <v>0.0</v>
      </c>
      <c r="K259" s="6">
        <v>0.0</v>
      </c>
      <c r="L259" s="6">
        <v>1.183</v>
      </c>
      <c r="M259" s="6">
        <v>0.817</v>
      </c>
      <c r="N259" s="6">
        <v>18387.895</v>
      </c>
    </row>
    <row r="260">
      <c r="A260" s="5">
        <v>46015.88888888889</v>
      </c>
      <c r="B260" s="6">
        <v>0.0</v>
      </c>
      <c r="C260" s="6">
        <v>0.0</v>
      </c>
      <c r="D260" s="6">
        <v>1.141</v>
      </c>
      <c r="E260" s="6">
        <v>0.38</v>
      </c>
      <c r="F260" s="6">
        <v>0.0</v>
      </c>
      <c r="G260" s="6">
        <v>0.0</v>
      </c>
      <c r="H260" s="6">
        <v>-0.238</v>
      </c>
      <c r="I260" s="6">
        <v>-0.238</v>
      </c>
      <c r="J260" s="6">
        <v>0.0</v>
      </c>
      <c r="K260" s="6">
        <v>0.0</v>
      </c>
      <c r="L260" s="6">
        <v>1.181</v>
      </c>
      <c r="M260" s="6">
        <v>0.819</v>
      </c>
      <c r="N260" s="6">
        <v>18387.915</v>
      </c>
    </row>
    <row r="261">
      <c r="A261" s="5">
        <v>46015.895833333336</v>
      </c>
      <c r="B261" s="6">
        <v>0.0</v>
      </c>
      <c r="C261" s="6">
        <v>0.0</v>
      </c>
      <c r="D261" s="6">
        <v>1.154</v>
      </c>
      <c r="E261" s="6">
        <v>0.385</v>
      </c>
      <c r="F261" s="6">
        <v>0.0</v>
      </c>
      <c r="G261" s="6">
        <v>0.0</v>
      </c>
      <c r="H261" s="6">
        <v>-0.241</v>
      </c>
      <c r="I261" s="6">
        <v>-0.241</v>
      </c>
      <c r="J261" s="6">
        <v>0.0</v>
      </c>
      <c r="K261" s="6">
        <v>0.0</v>
      </c>
      <c r="L261" s="6">
        <v>1.178</v>
      </c>
      <c r="M261" s="6">
        <v>0.822</v>
      </c>
      <c r="N261" s="6">
        <v>18387.954</v>
      </c>
    </row>
    <row r="262">
      <c r="A262" s="5">
        <v>46015.899305555555</v>
      </c>
      <c r="B262" s="6">
        <v>0.0</v>
      </c>
      <c r="C262" s="6">
        <v>0.0</v>
      </c>
      <c r="D262" s="6">
        <v>1.15</v>
      </c>
      <c r="E262" s="6">
        <v>0.383</v>
      </c>
      <c r="F262" s="6">
        <v>0.0</v>
      </c>
      <c r="G262" s="6">
        <v>0.0</v>
      </c>
      <c r="H262" s="6">
        <v>-0.24</v>
      </c>
      <c r="I262" s="6">
        <v>-0.24</v>
      </c>
      <c r="J262" s="6">
        <v>0.0</v>
      </c>
      <c r="K262" s="6">
        <v>0.0</v>
      </c>
      <c r="L262" s="6">
        <v>1.179</v>
      </c>
      <c r="M262" s="6">
        <v>0.821</v>
      </c>
      <c r="N262" s="6">
        <v>18387.974</v>
      </c>
    </row>
    <row r="263">
      <c r="A263" s="5">
        <v>46015.90277777778</v>
      </c>
      <c r="B263" s="6">
        <v>0.0</v>
      </c>
      <c r="C263" s="6">
        <v>0.0</v>
      </c>
      <c r="D263" s="6">
        <v>1.154</v>
      </c>
      <c r="E263" s="6">
        <v>0.385</v>
      </c>
      <c r="F263" s="6">
        <v>0.0</v>
      </c>
      <c r="G263" s="6">
        <v>0.0</v>
      </c>
      <c r="H263" s="6">
        <v>-0.241</v>
      </c>
      <c r="I263" s="6">
        <v>-0.241</v>
      </c>
      <c r="J263" s="6">
        <v>0.0</v>
      </c>
      <c r="K263" s="6">
        <v>0.0</v>
      </c>
      <c r="L263" s="6">
        <v>1.179</v>
      </c>
      <c r="M263" s="6">
        <v>0.821</v>
      </c>
      <c r="N263" s="6">
        <v>18387.994</v>
      </c>
    </row>
    <row r="264">
      <c r="A264" s="5">
        <v>46015.90625</v>
      </c>
      <c r="B264" s="6">
        <v>0.0</v>
      </c>
      <c r="C264" s="6">
        <v>0.0</v>
      </c>
      <c r="D264" s="6">
        <v>1.155</v>
      </c>
      <c r="E264" s="6">
        <v>0.385</v>
      </c>
      <c r="F264" s="6">
        <v>0.0</v>
      </c>
      <c r="G264" s="6">
        <v>0.0</v>
      </c>
      <c r="H264" s="6">
        <v>-0.241</v>
      </c>
      <c r="I264" s="6">
        <v>-0.241</v>
      </c>
      <c r="J264" s="6">
        <v>0.0</v>
      </c>
      <c r="K264" s="6">
        <v>0.0</v>
      </c>
      <c r="L264" s="6">
        <v>1.18</v>
      </c>
      <c r="M264" s="6">
        <v>0.82</v>
      </c>
      <c r="N264" s="6">
        <v>18388.015</v>
      </c>
    </row>
    <row r="265">
      <c r="A265" s="5">
        <v>46015.90972222222</v>
      </c>
      <c r="B265" s="6">
        <v>0.0</v>
      </c>
      <c r="C265" s="6">
        <v>0.0</v>
      </c>
      <c r="D265" s="6">
        <v>1.154</v>
      </c>
      <c r="E265" s="6">
        <v>0.385</v>
      </c>
      <c r="F265" s="6">
        <v>0.0</v>
      </c>
      <c r="G265" s="6">
        <v>0.0</v>
      </c>
      <c r="H265" s="6">
        <v>-0.24</v>
      </c>
      <c r="I265" s="6">
        <v>-0.24</v>
      </c>
      <c r="J265" s="6">
        <v>0.0</v>
      </c>
      <c r="K265" s="6">
        <v>0.0</v>
      </c>
      <c r="L265" s="6">
        <v>1.181</v>
      </c>
      <c r="M265" s="6">
        <v>0.819</v>
      </c>
      <c r="N265" s="6">
        <v>18388.034</v>
      </c>
    </row>
    <row r="266">
      <c r="A266" s="5">
        <v>46015.913194444445</v>
      </c>
      <c r="B266" s="6">
        <v>0.0</v>
      </c>
      <c r="C266" s="6">
        <v>0.0</v>
      </c>
      <c r="D266" s="6">
        <v>1.16</v>
      </c>
      <c r="E266" s="6">
        <v>0.387</v>
      </c>
      <c r="F266" s="6">
        <v>0.0</v>
      </c>
      <c r="G266" s="6">
        <v>0.0</v>
      </c>
      <c r="H266" s="6">
        <v>-0.242</v>
      </c>
      <c r="I266" s="6">
        <v>-0.242</v>
      </c>
      <c r="J266" s="6">
        <v>0.0</v>
      </c>
      <c r="K266" s="6">
        <v>0.0</v>
      </c>
      <c r="L266" s="6">
        <v>1.18</v>
      </c>
      <c r="M266" s="6">
        <v>0.82</v>
      </c>
      <c r="N266" s="6">
        <v>18388.054</v>
      </c>
    </row>
    <row r="267">
      <c r="A267" s="5">
        <v>46015.916666666664</v>
      </c>
      <c r="B267" s="6">
        <v>0.0</v>
      </c>
      <c r="C267" s="6">
        <v>0.0</v>
      </c>
      <c r="D267" s="6">
        <v>1.154</v>
      </c>
      <c r="E267" s="6">
        <v>0.385</v>
      </c>
      <c r="F267" s="6">
        <v>0.0</v>
      </c>
      <c r="G267" s="6">
        <v>0.0</v>
      </c>
      <c r="H267" s="6">
        <v>-0.241</v>
      </c>
      <c r="I267" s="6">
        <v>-0.241</v>
      </c>
      <c r="J267" s="6">
        <v>0.0</v>
      </c>
      <c r="K267" s="6">
        <v>0.0</v>
      </c>
      <c r="L267" s="6">
        <v>1.179</v>
      </c>
      <c r="M267" s="6">
        <v>0.821</v>
      </c>
      <c r="N267" s="6">
        <v>18388.075</v>
      </c>
    </row>
    <row r="268">
      <c r="A268" s="5">
        <v>46015.92013888889</v>
      </c>
      <c r="B268" s="6">
        <v>0.0</v>
      </c>
      <c r="C268" s="6">
        <v>0.0</v>
      </c>
      <c r="D268" s="6">
        <v>1.133</v>
      </c>
      <c r="E268" s="6">
        <v>0.378</v>
      </c>
      <c r="F268" s="6">
        <v>0.0</v>
      </c>
      <c r="G268" s="6">
        <v>0.0</v>
      </c>
      <c r="H268" s="6">
        <v>-0.237</v>
      </c>
      <c r="I268" s="6">
        <v>-0.237</v>
      </c>
      <c r="J268" s="6">
        <v>0.0</v>
      </c>
      <c r="K268" s="6">
        <v>0.0</v>
      </c>
      <c r="L268" s="6">
        <v>1.179</v>
      </c>
      <c r="M268" s="6">
        <v>0.821</v>
      </c>
      <c r="N268" s="6">
        <v>18388.094</v>
      </c>
    </row>
    <row r="269">
      <c r="A269" s="5">
        <v>46015.92361111111</v>
      </c>
      <c r="B269" s="6">
        <v>0.0</v>
      </c>
      <c r="C269" s="6">
        <v>0.0</v>
      </c>
      <c r="D269" s="6">
        <v>1.137</v>
      </c>
      <c r="E269" s="6">
        <v>0.379</v>
      </c>
      <c r="F269" s="6">
        <v>0.0</v>
      </c>
      <c r="G269" s="6">
        <v>0.0</v>
      </c>
      <c r="H269" s="6">
        <v>-0.237</v>
      </c>
      <c r="I269" s="6">
        <v>-0.237</v>
      </c>
      <c r="J269" s="6">
        <v>0.0</v>
      </c>
      <c r="K269" s="6">
        <v>0.0</v>
      </c>
      <c r="L269" s="6">
        <v>1.18</v>
      </c>
      <c r="M269" s="6">
        <v>0.82</v>
      </c>
      <c r="N269" s="6">
        <v>18388.114</v>
      </c>
    </row>
    <row r="270">
      <c r="A270" s="5">
        <v>46015.927083333336</v>
      </c>
      <c r="B270" s="6">
        <v>0.0</v>
      </c>
      <c r="C270" s="6">
        <v>0.0</v>
      </c>
      <c r="D270" s="6">
        <v>1.128</v>
      </c>
      <c r="E270" s="6">
        <v>0.376</v>
      </c>
      <c r="F270" s="6">
        <v>0.0</v>
      </c>
      <c r="G270" s="6">
        <v>0.0</v>
      </c>
      <c r="H270" s="6">
        <v>-0.235</v>
      </c>
      <c r="I270" s="6">
        <v>-0.235</v>
      </c>
      <c r="J270" s="6">
        <v>0.0</v>
      </c>
      <c r="K270" s="6">
        <v>0.0</v>
      </c>
      <c r="L270" s="6">
        <v>1.18</v>
      </c>
      <c r="M270" s="6">
        <v>0.82</v>
      </c>
      <c r="N270" s="6">
        <v>18388.134</v>
      </c>
    </row>
    <row r="271">
      <c r="A271" s="5">
        <v>46015.930555555555</v>
      </c>
      <c r="B271" s="6">
        <v>0.0</v>
      </c>
      <c r="C271" s="6">
        <v>0.0</v>
      </c>
      <c r="D271" s="6">
        <v>1.122</v>
      </c>
      <c r="E271" s="6">
        <v>0.374</v>
      </c>
      <c r="F271" s="6">
        <v>0.0</v>
      </c>
      <c r="G271" s="6">
        <v>0.0</v>
      </c>
      <c r="H271" s="6">
        <v>-0.235</v>
      </c>
      <c r="I271" s="6">
        <v>-0.235</v>
      </c>
      <c r="J271" s="6">
        <v>0.0</v>
      </c>
      <c r="K271" s="6">
        <v>0.0</v>
      </c>
      <c r="L271" s="6">
        <v>1.179</v>
      </c>
      <c r="M271" s="6">
        <v>0.821</v>
      </c>
      <c r="N271" s="6">
        <v>18388.154</v>
      </c>
    </row>
    <row r="272">
      <c r="A272" s="5">
        <v>46015.93402777778</v>
      </c>
      <c r="B272" s="6">
        <v>0.0</v>
      </c>
      <c r="C272" s="6">
        <v>0.0</v>
      </c>
      <c r="D272" s="6">
        <v>1.133</v>
      </c>
      <c r="E272" s="6">
        <v>0.378</v>
      </c>
      <c r="F272" s="6">
        <v>0.0</v>
      </c>
      <c r="G272" s="6">
        <v>0.0</v>
      </c>
      <c r="H272" s="6">
        <v>-0.237</v>
      </c>
      <c r="I272" s="6">
        <v>-0.237</v>
      </c>
      <c r="J272" s="6">
        <v>0.0</v>
      </c>
      <c r="K272" s="6">
        <v>0.0</v>
      </c>
      <c r="L272" s="6">
        <v>1.179</v>
      </c>
      <c r="M272" s="6">
        <v>0.821</v>
      </c>
      <c r="N272" s="6">
        <v>18388.173</v>
      </c>
    </row>
    <row r="273">
      <c r="A273" s="5">
        <v>46015.9375</v>
      </c>
      <c r="B273" s="6">
        <v>0.0</v>
      </c>
      <c r="C273" s="6">
        <v>0.0</v>
      </c>
      <c r="D273" s="6">
        <v>1.141</v>
      </c>
      <c r="E273" s="6">
        <v>0.38</v>
      </c>
      <c r="F273" s="6">
        <v>0.0</v>
      </c>
      <c r="G273" s="6">
        <v>0.0</v>
      </c>
      <c r="H273" s="6">
        <v>-0.239</v>
      </c>
      <c r="I273" s="6">
        <v>-0.239</v>
      </c>
      <c r="J273" s="6">
        <v>0.0</v>
      </c>
      <c r="K273" s="6">
        <v>0.0</v>
      </c>
      <c r="L273" s="6">
        <v>1.18</v>
      </c>
      <c r="M273" s="6">
        <v>0.82</v>
      </c>
      <c r="N273" s="6">
        <v>18388.193</v>
      </c>
    </row>
    <row r="274">
      <c r="A274" s="5">
        <v>46015.94097222222</v>
      </c>
      <c r="B274" s="6">
        <v>0.0</v>
      </c>
      <c r="C274" s="6">
        <v>0.0</v>
      </c>
      <c r="D274" s="6">
        <v>1.135</v>
      </c>
      <c r="E274" s="6">
        <v>0.378</v>
      </c>
      <c r="F274" s="6">
        <v>0.0</v>
      </c>
      <c r="G274" s="6">
        <v>0.0</v>
      </c>
      <c r="H274" s="6">
        <v>-0.237</v>
      </c>
      <c r="I274" s="6">
        <v>-0.237</v>
      </c>
      <c r="J274" s="6">
        <v>0.0</v>
      </c>
      <c r="K274" s="6">
        <v>0.0</v>
      </c>
      <c r="L274" s="6">
        <v>1.182</v>
      </c>
      <c r="M274" s="6">
        <v>0.818</v>
      </c>
      <c r="N274" s="6">
        <v>18388.213</v>
      </c>
    </row>
    <row r="275">
      <c r="A275" s="5">
        <v>46015.944444444445</v>
      </c>
      <c r="B275" s="6">
        <v>0.0</v>
      </c>
      <c r="C275" s="6">
        <v>0.0</v>
      </c>
      <c r="D275" s="6">
        <v>1.139</v>
      </c>
      <c r="E275" s="6">
        <v>0.38</v>
      </c>
      <c r="F275" s="6">
        <v>0.0</v>
      </c>
      <c r="G275" s="6">
        <v>0.0</v>
      </c>
      <c r="H275" s="6">
        <v>-0.238</v>
      </c>
      <c r="I275" s="6">
        <v>-0.238</v>
      </c>
      <c r="J275" s="6">
        <v>0.0</v>
      </c>
      <c r="K275" s="6">
        <v>0.0</v>
      </c>
      <c r="L275" s="6">
        <v>1.181</v>
      </c>
      <c r="M275" s="6">
        <v>0.819</v>
      </c>
      <c r="N275" s="6">
        <v>18388.233</v>
      </c>
    </row>
    <row r="276">
      <c r="A276" s="5">
        <v>46015.947916666664</v>
      </c>
      <c r="B276" s="6">
        <v>0.0</v>
      </c>
      <c r="C276" s="6">
        <v>0.0</v>
      </c>
      <c r="D276" s="6">
        <v>1.153</v>
      </c>
      <c r="E276" s="6">
        <v>0.384</v>
      </c>
      <c r="F276" s="6">
        <v>0.0</v>
      </c>
      <c r="G276" s="6">
        <v>0.0</v>
      </c>
      <c r="H276" s="6">
        <v>-0.241</v>
      </c>
      <c r="I276" s="6">
        <v>-0.241</v>
      </c>
      <c r="J276" s="6">
        <v>0.0</v>
      </c>
      <c r="K276" s="6">
        <v>0.0</v>
      </c>
      <c r="L276" s="6">
        <v>1.181</v>
      </c>
      <c r="M276" s="6">
        <v>0.819</v>
      </c>
      <c r="N276" s="6">
        <v>18388.253</v>
      </c>
    </row>
    <row r="277">
      <c r="A277" s="5">
        <v>46015.95138888889</v>
      </c>
      <c r="B277" s="6">
        <v>0.0</v>
      </c>
      <c r="C277" s="6">
        <v>0.0</v>
      </c>
      <c r="D277" s="6">
        <v>1.153</v>
      </c>
      <c r="E277" s="6">
        <v>0.384</v>
      </c>
      <c r="F277" s="6">
        <v>0.0</v>
      </c>
      <c r="G277" s="6">
        <v>0.0</v>
      </c>
      <c r="H277" s="6">
        <v>-0.241</v>
      </c>
      <c r="I277" s="6">
        <v>-0.241</v>
      </c>
      <c r="J277" s="6">
        <v>0.0</v>
      </c>
      <c r="K277" s="6">
        <v>0.0</v>
      </c>
      <c r="L277" s="6">
        <v>1.18</v>
      </c>
      <c r="M277" s="6">
        <v>0.82</v>
      </c>
      <c r="N277" s="6">
        <v>18388.272</v>
      </c>
    </row>
    <row r="278">
      <c r="A278" s="5">
        <v>46015.95486111111</v>
      </c>
      <c r="B278" s="6">
        <v>0.0</v>
      </c>
      <c r="C278" s="6">
        <v>0.0</v>
      </c>
      <c r="D278" s="6">
        <v>1.149</v>
      </c>
      <c r="E278" s="6">
        <v>0.383</v>
      </c>
      <c r="F278" s="6">
        <v>0.0</v>
      </c>
      <c r="G278" s="6">
        <v>0.0</v>
      </c>
      <c r="H278" s="6">
        <v>-0.24</v>
      </c>
      <c r="I278" s="6">
        <v>-0.24</v>
      </c>
      <c r="J278" s="6">
        <v>0.0</v>
      </c>
      <c r="K278" s="6">
        <v>0.0</v>
      </c>
      <c r="L278" s="6">
        <v>1.182</v>
      </c>
      <c r="M278" s="6">
        <v>0.818</v>
      </c>
      <c r="N278" s="6">
        <v>18388.292</v>
      </c>
    </row>
    <row r="279">
      <c r="A279" s="5">
        <v>46015.958333333336</v>
      </c>
      <c r="B279" s="6">
        <v>0.0</v>
      </c>
      <c r="C279" s="6">
        <v>0.0</v>
      </c>
      <c r="D279" s="6">
        <v>1.144</v>
      </c>
      <c r="E279" s="6">
        <v>0.381</v>
      </c>
      <c r="F279" s="6">
        <v>0.0</v>
      </c>
      <c r="G279" s="6">
        <v>0.0</v>
      </c>
      <c r="H279" s="6">
        <v>-0.239</v>
      </c>
      <c r="I279" s="6">
        <v>-0.239</v>
      </c>
      <c r="J279" s="6">
        <v>0.0</v>
      </c>
      <c r="K279" s="6">
        <v>0.0</v>
      </c>
      <c r="L279" s="6">
        <v>1.182</v>
      </c>
      <c r="M279" s="6">
        <v>0.818</v>
      </c>
      <c r="N279" s="6">
        <v>18388.312</v>
      </c>
    </row>
    <row r="280">
      <c r="A280" s="5">
        <v>46015.961805555555</v>
      </c>
      <c r="B280" s="6">
        <v>0.0</v>
      </c>
      <c r="C280" s="6">
        <v>0.0</v>
      </c>
      <c r="D280" s="6">
        <v>1.154</v>
      </c>
      <c r="E280" s="6">
        <v>0.385</v>
      </c>
      <c r="F280" s="6">
        <v>0.0</v>
      </c>
      <c r="G280" s="6">
        <v>0.0</v>
      </c>
      <c r="H280" s="6">
        <v>-0.24</v>
      </c>
      <c r="I280" s="6">
        <v>-0.24</v>
      </c>
      <c r="J280" s="6">
        <v>0.0</v>
      </c>
      <c r="K280" s="6">
        <v>0.0</v>
      </c>
      <c r="L280" s="6">
        <v>1.184</v>
      </c>
      <c r="M280" s="6">
        <v>0.816</v>
      </c>
      <c r="N280" s="6">
        <v>18388.332</v>
      </c>
    </row>
    <row r="281">
      <c r="A281" s="5">
        <v>46015.96527777778</v>
      </c>
      <c r="B281" s="6">
        <v>0.0</v>
      </c>
      <c r="C281" s="6">
        <v>0.0</v>
      </c>
      <c r="D281" s="6">
        <v>1.148</v>
      </c>
      <c r="E281" s="6">
        <v>0.383</v>
      </c>
      <c r="F281" s="6">
        <v>0.0</v>
      </c>
      <c r="G281" s="6">
        <v>0.0</v>
      </c>
      <c r="H281" s="6">
        <v>-0.24</v>
      </c>
      <c r="I281" s="6">
        <v>-0.24</v>
      </c>
      <c r="J281" s="6">
        <v>0.0</v>
      </c>
      <c r="K281" s="6">
        <v>0.0</v>
      </c>
      <c r="L281" s="6">
        <v>1.182</v>
      </c>
      <c r="M281" s="6">
        <v>0.818</v>
      </c>
      <c r="N281" s="6">
        <v>18388.352</v>
      </c>
    </row>
    <row r="282">
      <c r="A282" s="5">
        <v>46015.96875</v>
      </c>
      <c r="B282" s="6">
        <v>0.0</v>
      </c>
      <c r="C282" s="6">
        <v>0.0</v>
      </c>
      <c r="D282" s="6">
        <v>1.128</v>
      </c>
      <c r="E282" s="6">
        <v>0.376</v>
      </c>
      <c r="F282" s="6">
        <v>0.0</v>
      </c>
      <c r="G282" s="6">
        <v>0.0</v>
      </c>
      <c r="H282" s="6">
        <v>-0.236</v>
      </c>
      <c r="I282" s="6">
        <v>-0.236</v>
      </c>
      <c r="J282" s="6">
        <v>0.0</v>
      </c>
      <c r="K282" s="6">
        <v>0.0</v>
      </c>
      <c r="L282" s="6">
        <v>1.178</v>
      </c>
      <c r="M282" s="6">
        <v>0.822</v>
      </c>
      <c r="N282" s="6">
        <v>18388.372</v>
      </c>
    </row>
    <row r="283">
      <c r="A283" s="5">
        <v>46015.97222222222</v>
      </c>
      <c r="B283" s="6">
        <v>0.0</v>
      </c>
      <c r="C283" s="6">
        <v>0.0</v>
      </c>
      <c r="D283" s="6">
        <v>1.133</v>
      </c>
      <c r="E283" s="6">
        <v>0.378</v>
      </c>
      <c r="F283" s="6">
        <v>0.0</v>
      </c>
      <c r="G283" s="6">
        <v>0.0</v>
      </c>
      <c r="H283" s="6">
        <v>-0.238</v>
      </c>
      <c r="I283" s="6">
        <v>-0.238</v>
      </c>
      <c r="J283" s="6">
        <v>0.0</v>
      </c>
      <c r="K283" s="6">
        <v>0.0</v>
      </c>
      <c r="L283" s="6">
        <v>1.178</v>
      </c>
      <c r="M283" s="6">
        <v>0.822</v>
      </c>
      <c r="N283" s="6">
        <v>18388.392</v>
      </c>
    </row>
    <row r="284">
      <c r="A284" s="5">
        <v>46015.975694444445</v>
      </c>
      <c r="B284" s="6">
        <v>0.0</v>
      </c>
      <c r="C284" s="6">
        <v>0.0</v>
      </c>
      <c r="D284" s="6">
        <v>1.146</v>
      </c>
      <c r="E284" s="6">
        <v>0.382</v>
      </c>
      <c r="F284" s="6">
        <v>0.0</v>
      </c>
      <c r="G284" s="6">
        <v>0.0</v>
      </c>
      <c r="H284" s="6">
        <v>-0.239</v>
      </c>
      <c r="I284" s="6">
        <v>-0.239</v>
      </c>
      <c r="J284" s="6">
        <v>0.0</v>
      </c>
      <c r="K284" s="6">
        <v>0.0</v>
      </c>
      <c r="L284" s="6">
        <v>1.183</v>
      </c>
      <c r="M284" s="6">
        <v>0.817</v>
      </c>
      <c r="N284" s="6">
        <v>18388.412</v>
      </c>
    </row>
    <row r="285">
      <c r="A285" s="5">
        <v>46015.979166666664</v>
      </c>
      <c r="B285" s="6">
        <v>0.0</v>
      </c>
      <c r="C285" s="6">
        <v>0.0</v>
      </c>
      <c r="D285" s="6">
        <v>1.156</v>
      </c>
      <c r="E285" s="6">
        <v>0.385</v>
      </c>
      <c r="F285" s="6">
        <v>0.0</v>
      </c>
      <c r="G285" s="6">
        <v>0.0</v>
      </c>
      <c r="H285" s="6">
        <v>-0.242</v>
      </c>
      <c r="I285" s="6">
        <v>-0.242</v>
      </c>
      <c r="J285" s="6">
        <v>0.0</v>
      </c>
      <c r="K285" s="6">
        <v>0.0</v>
      </c>
      <c r="L285" s="6">
        <v>1.181</v>
      </c>
      <c r="M285" s="6">
        <v>0.819</v>
      </c>
      <c r="N285" s="6">
        <v>18388.432</v>
      </c>
    </row>
    <row r="286">
      <c r="A286" s="5">
        <v>46015.98263888889</v>
      </c>
      <c r="B286" s="6">
        <v>0.0</v>
      </c>
      <c r="C286" s="6">
        <v>0.0</v>
      </c>
      <c r="D286" s="6">
        <v>1.14</v>
      </c>
      <c r="E286" s="6">
        <v>0.38</v>
      </c>
      <c r="F286" s="6">
        <v>0.0</v>
      </c>
      <c r="G286" s="6">
        <v>0.0</v>
      </c>
      <c r="H286" s="6">
        <v>-0.238</v>
      </c>
      <c r="I286" s="6">
        <v>-0.238</v>
      </c>
      <c r="J286" s="6">
        <v>0.0</v>
      </c>
      <c r="K286" s="6">
        <v>0.0</v>
      </c>
      <c r="L286" s="6">
        <v>1.183</v>
      </c>
      <c r="M286" s="6">
        <v>0.817</v>
      </c>
      <c r="N286" s="6">
        <v>18388.452</v>
      </c>
    </row>
    <row r="287">
      <c r="A287" s="5">
        <v>46015.98611111111</v>
      </c>
      <c r="B287" s="6">
        <v>0.0</v>
      </c>
      <c r="C287" s="6">
        <v>0.0</v>
      </c>
      <c r="D287" s="6">
        <v>1.129</v>
      </c>
      <c r="E287" s="6">
        <v>0.376</v>
      </c>
      <c r="F287" s="6">
        <v>0.0</v>
      </c>
      <c r="G287" s="6">
        <v>0.0</v>
      </c>
      <c r="H287" s="6">
        <v>-0.236</v>
      </c>
      <c r="I287" s="6">
        <v>-0.236</v>
      </c>
      <c r="J287" s="6">
        <v>0.0</v>
      </c>
      <c r="K287" s="6">
        <v>0.0</v>
      </c>
      <c r="L287" s="6">
        <v>1.18</v>
      </c>
      <c r="M287" s="6">
        <v>0.82</v>
      </c>
      <c r="N287" s="6">
        <v>18388.472</v>
      </c>
    </row>
    <row r="288">
      <c r="A288" s="5">
        <v>46015.989583333336</v>
      </c>
      <c r="B288" s="6">
        <v>0.0</v>
      </c>
      <c r="C288" s="6">
        <v>0.0</v>
      </c>
      <c r="D288" s="6">
        <v>1.168</v>
      </c>
      <c r="E288" s="6">
        <v>0.389</v>
      </c>
      <c r="F288" s="6">
        <v>0.0</v>
      </c>
      <c r="G288" s="6">
        <v>0.0</v>
      </c>
      <c r="H288" s="6">
        <v>-0.243</v>
      </c>
      <c r="I288" s="6">
        <v>-0.243</v>
      </c>
      <c r="J288" s="6">
        <v>0.0</v>
      </c>
      <c r="K288" s="6">
        <v>0.0</v>
      </c>
      <c r="L288" s="6">
        <v>1.184</v>
      </c>
      <c r="M288" s="6">
        <v>0.816</v>
      </c>
      <c r="N288" s="6">
        <v>18388.492</v>
      </c>
    </row>
    <row r="289">
      <c r="A289" s="5">
        <v>46015.993055555555</v>
      </c>
      <c r="B289" s="6">
        <v>0.0</v>
      </c>
      <c r="C289" s="6">
        <v>0.0</v>
      </c>
      <c r="D289" s="6">
        <v>1.136</v>
      </c>
      <c r="E289" s="6">
        <v>0.379</v>
      </c>
      <c r="F289" s="6">
        <v>0.0</v>
      </c>
      <c r="G289" s="6">
        <v>0.0</v>
      </c>
      <c r="H289" s="6">
        <v>-0.238</v>
      </c>
      <c r="I289" s="6">
        <v>-0.238</v>
      </c>
      <c r="J289" s="6">
        <v>0.0</v>
      </c>
      <c r="K289" s="6">
        <v>0.0</v>
      </c>
      <c r="L289" s="6">
        <v>1.18</v>
      </c>
      <c r="M289" s="6">
        <v>0.82</v>
      </c>
      <c r="N289" s="6">
        <v>18388.512</v>
      </c>
    </row>
    <row r="290">
      <c r="A290" s="5">
        <v>46015.99652777778</v>
      </c>
      <c r="B290" s="6">
        <v>0.0</v>
      </c>
      <c r="C290" s="6">
        <v>0.0</v>
      </c>
      <c r="D290" s="6">
        <v>1.15</v>
      </c>
      <c r="E290" s="6">
        <v>0.383</v>
      </c>
      <c r="F290" s="6">
        <v>0.0</v>
      </c>
      <c r="G290" s="6">
        <v>0.0</v>
      </c>
      <c r="H290" s="6">
        <v>-0.241</v>
      </c>
      <c r="I290" s="6">
        <v>-0.241</v>
      </c>
      <c r="J290" s="6">
        <v>0.0</v>
      </c>
      <c r="K290" s="6">
        <v>0.0</v>
      </c>
      <c r="L290" s="6">
        <v>1.181</v>
      </c>
      <c r="M290" s="6">
        <v>0.819</v>
      </c>
      <c r="N290" s="6">
        <v>18388.532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-0.052</v>
      </c>
      <c r="G2" s="4">
        <f t="shared" si="1"/>
        <v>-2.334</v>
      </c>
      <c r="H2" s="4">
        <f t="shared" si="1"/>
        <v>-0.071</v>
      </c>
      <c r="I2" s="4">
        <f t="shared" si="1"/>
        <v>-2.334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58592.372</v>
      </c>
    </row>
    <row r="3">
      <c r="A3" s="3" t="s">
        <v>10</v>
      </c>
      <c r="B3" s="4">
        <f t="shared" ref="B3:N3" si="2">ROUND(MAX(B5:B1000), 3)</f>
        <v>65.055</v>
      </c>
      <c r="C3" s="4">
        <f t="shared" si="2"/>
        <v>65.069</v>
      </c>
      <c r="D3" s="4">
        <f t="shared" si="2"/>
        <v>65.022</v>
      </c>
      <c r="E3" s="4">
        <f t="shared" si="2"/>
        <v>65.048</v>
      </c>
      <c r="F3" s="4">
        <f t="shared" si="2"/>
        <v>16.362</v>
      </c>
      <c r="G3" s="4">
        <f t="shared" si="2"/>
        <v>16.442</v>
      </c>
      <c r="H3" s="4">
        <f t="shared" si="2"/>
        <v>16.51</v>
      </c>
      <c r="I3" s="4">
        <f t="shared" si="2"/>
        <v>49.314</v>
      </c>
      <c r="J3" s="4">
        <f t="shared" si="2"/>
        <v>1.993</v>
      </c>
      <c r="K3" s="4">
        <f t="shared" si="2"/>
        <v>1.995</v>
      </c>
      <c r="L3" s="4">
        <f t="shared" si="2"/>
        <v>1.965</v>
      </c>
      <c r="M3" s="4">
        <f t="shared" si="2"/>
        <v>0.999</v>
      </c>
      <c r="N3" s="4">
        <f t="shared" si="2"/>
        <v>58870.767</v>
      </c>
    </row>
    <row r="4">
      <c r="A4" s="3" t="s">
        <v>11</v>
      </c>
      <c r="B4" s="4">
        <f t="shared" ref="B4:N4" si="3">ROUND(AVERAGE(B5:B1000), 3)</f>
        <v>15.47</v>
      </c>
      <c r="C4" s="4">
        <f t="shared" si="3"/>
        <v>15.527</v>
      </c>
      <c r="D4" s="4">
        <f t="shared" si="3"/>
        <v>15.457</v>
      </c>
      <c r="E4" s="4">
        <f t="shared" si="3"/>
        <v>15.485</v>
      </c>
      <c r="F4" s="4">
        <f t="shared" si="3"/>
        <v>3.864</v>
      </c>
      <c r="G4" s="4">
        <f t="shared" si="3"/>
        <v>3.742</v>
      </c>
      <c r="H4" s="4">
        <f t="shared" si="3"/>
        <v>3.887</v>
      </c>
      <c r="I4" s="4">
        <f t="shared" si="3"/>
        <v>11.494</v>
      </c>
      <c r="J4" s="4">
        <f t="shared" si="3"/>
        <v>0.452</v>
      </c>
      <c r="K4" s="4">
        <f t="shared" si="3"/>
        <v>0.471</v>
      </c>
      <c r="L4" s="4">
        <f t="shared" si="3"/>
        <v>0.451</v>
      </c>
      <c r="M4" s="4">
        <f t="shared" si="3"/>
        <v>0.455</v>
      </c>
      <c r="N4" s="4">
        <f t="shared" si="3"/>
        <v>58729.82</v>
      </c>
    </row>
    <row r="5">
      <c r="A5" s="5">
        <v>46015.0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58592.372</v>
      </c>
    </row>
    <row r="6">
      <c r="A6" s="5">
        <v>46015.00347222222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58592.372</v>
      </c>
    </row>
    <row r="7">
      <c r="A7" s="5">
        <v>46015.006944444445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58592.372</v>
      </c>
    </row>
    <row r="8">
      <c r="A8" s="5">
        <v>46015.010416666664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58592.372</v>
      </c>
    </row>
    <row r="9">
      <c r="A9" s="5">
        <v>46015.01388888889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58592.372</v>
      </c>
    </row>
    <row r="10">
      <c r="A10" s="5">
        <v>46015.01736111111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58592.372</v>
      </c>
    </row>
    <row r="11">
      <c r="A11" s="5">
        <v>46015.020833333336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58592.372</v>
      </c>
    </row>
    <row r="12">
      <c r="A12" s="5">
        <v>46015.024305555555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58592.372</v>
      </c>
    </row>
    <row r="13">
      <c r="A13" s="5">
        <v>46015.02777777778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58592.372</v>
      </c>
    </row>
    <row r="14">
      <c r="A14" s="5">
        <v>46015.03125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58592.372</v>
      </c>
    </row>
    <row r="15">
      <c r="A15" s="5">
        <v>46015.03472222222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58592.372</v>
      </c>
    </row>
    <row r="16">
      <c r="A16" s="5">
        <v>46015.038194444445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58592.372</v>
      </c>
    </row>
    <row r="17">
      <c r="A17" s="5">
        <v>46015.041666666664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58592.372</v>
      </c>
    </row>
    <row r="18">
      <c r="A18" s="5">
        <v>46015.04513888889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58592.372</v>
      </c>
    </row>
    <row r="19">
      <c r="A19" s="5">
        <v>46015.04861111111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58592.372</v>
      </c>
    </row>
    <row r="20">
      <c r="A20" s="5">
        <v>46015.052083333336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58592.372</v>
      </c>
    </row>
    <row r="21">
      <c r="A21" s="5">
        <v>46015.055555555555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58592.372</v>
      </c>
    </row>
    <row r="22">
      <c r="A22" s="5">
        <v>46015.05902777778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58592.372</v>
      </c>
    </row>
    <row r="23">
      <c r="A23" s="5">
        <v>46015.0625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58592.372</v>
      </c>
    </row>
    <row r="24">
      <c r="A24" s="5">
        <v>46015.06597222222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58592.372</v>
      </c>
    </row>
    <row r="25">
      <c r="A25" s="5">
        <v>46015.069444444445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58592.372</v>
      </c>
    </row>
    <row r="26">
      <c r="A26" s="5">
        <v>46015.072916666664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58592.372</v>
      </c>
    </row>
    <row r="27">
      <c r="A27" s="5">
        <v>46015.07638888889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58592.372</v>
      </c>
    </row>
    <row r="28">
      <c r="A28" s="5">
        <v>46015.07986111111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58592.372</v>
      </c>
    </row>
    <row r="29">
      <c r="A29" s="5">
        <v>46015.083333333336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58592.372</v>
      </c>
    </row>
    <row r="30">
      <c r="A30" s="5">
        <v>46015.086805555555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58592.372</v>
      </c>
    </row>
    <row r="31">
      <c r="A31" s="5">
        <v>46015.09027777778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58592.372</v>
      </c>
    </row>
    <row r="32">
      <c r="A32" s="5">
        <v>46015.09375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58592.372</v>
      </c>
    </row>
    <row r="33">
      <c r="A33" s="5">
        <v>46015.09722222222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58592.372</v>
      </c>
    </row>
    <row r="34">
      <c r="A34" s="5">
        <v>46015.100694444445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58592.372</v>
      </c>
    </row>
    <row r="35">
      <c r="A35" s="5">
        <v>46015.104166666664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58592.372</v>
      </c>
    </row>
    <row r="36">
      <c r="A36" s="5">
        <v>46015.10763888889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58592.372</v>
      </c>
    </row>
    <row r="37">
      <c r="A37" s="5">
        <v>46015.11111111111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58592.372</v>
      </c>
    </row>
    <row r="38">
      <c r="A38" s="5">
        <v>46015.114583333336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58592.372</v>
      </c>
    </row>
    <row r="39">
      <c r="A39" s="5">
        <v>46015.118055555555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58592.372</v>
      </c>
    </row>
    <row r="40">
      <c r="A40" s="5">
        <v>46015.12152777778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58592.372</v>
      </c>
    </row>
    <row r="41">
      <c r="A41" s="5">
        <v>46015.125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58592.372</v>
      </c>
    </row>
    <row r="42">
      <c r="A42" s="5">
        <v>46015.12847222222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58592.372</v>
      </c>
    </row>
    <row r="43">
      <c r="A43" s="5">
        <v>46015.131944444445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58592.372</v>
      </c>
    </row>
    <row r="44">
      <c r="A44" s="5">
        <v>46015.135416666664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58592.372</v>
      </c>
    </row>
    <row r="45">
      <c r="A45" s="5">
        <v>46015.13888888889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58592.372</v>
      </c>
    </row>
    <row r="46">
      <c r="A46" s="5">
        <v>46015.14236111111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58592.372</v>
      </c>
    </row>
    <row r="47">
      <c r="A47" s="5">
        <v>46015.145833333336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58592.372</v>
      </c>
    </row>
    <row r="48">
      <c r="A48" s="5">
        <v>46015.149305555555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58592.372</v>
      </c>
    </row>
    <row r="49">
      <c r="A49" s="5">
        <v>46015.15277777778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58592.372</v>
      </c>
    </row>
    <row r="50">
      <c r="A50" s="5">
        <v>46015.15625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58592.372</v>
      </c>
    </row>
    <row r="51">
      <c r="A51" s="5">
        <v>46015.15972222222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58592.372</v>
      </c>
    </row>
    <row r="52">
      <c r="A52" s="5">
        <v>46015.163194444445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58592.372</v>
      </c>
    </row>
    <row r="53">
      <c r="A53" s="5">
        <v>46015.166666666664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58592.372</v>
      </c>
    </row>
    <row r="54">
      <c r="A54" s="5">
        <v>46015.17013888889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58592.372</v>
      </c>
    </row>
    <row r="55">
      <c r="A55" s="5">
        <v>46015.17361111111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58592.372</v>
      </c>
    </row>
    <row r="56">
      <c r="A56" s="5">
        <v>46015.177083333336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58592.372</v>
      </c>
    </row>
    <row r="57">
      <c r="A57" s="5">
        <v>46015.180555555555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58592.372</v>
      </c>
    </row>
    <row r="58">
      <c r="A58" s="5">
        <v>46015.18402777778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58592.372</v>
      </c>
    </row>
    <row r="59">
      <c r="A59" s="5">
        <v>46015.1875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58592.372</v>
      </c>
    </row>
    <row r="60">
      <c r="A60" s="5">
        <v>46015.19097222222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58592.372</v>
      </c>
    </row>
    <row r="61">
      <c r="A61" s="5">
        <v>46015.194444444445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58592.372</v>
      </c>
    </row>
    <row r="62">
      <c r="A62" s="5">
        <v>46015.197916666664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58592.372</v>
      </c>
    </row>
    <row r="63">
      <c r="A63" s="5">
        <v>46015.20138888889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58592.372</v>
      </c>
    </row>
    <row r="64">
      <c r="A64" s="5">
        <v>46015.20486111111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58592.372</v>
      </c>
    </row>
    <row r="65">
      <c r="A65" s="5">
        <v>46015.208333333336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58592.372</v>
      </c>
    </row>
    <row r="66">
      <c r="A66" s="5">
        <v>46015.211805555555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58592.372</v>
      </c>
    </row>
    <row r="67">
      <c r="A67" s="5">
        <v>46015.21527777778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58592.372</v>
      </c>
    </row>
    <row r="68">
      <c r="A68" s="5">
        <v>46015.21875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58592.372</v>
      </c>
    </row>
    <row r="69">
      <c r="A69" s="5">
        <v>46015.22222222222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58592.372</v>
      </c>
    </row>
    <row r="70">
      <c r="A70" s="5">
        <v>46015.225694444445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58592.372</v>
      </c>
    </row>
    <row r="71">
      <c r="A71" s="5">
        <v>46015.229166666664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58592.372</v>
      </c>
    </row>
    <row r="72">
      <c r="A72" s="5">
        <v>46015.23263888889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58592.372</v>
      </c>
    </row>
    <row r="73">
      <c r="A73" s="5">
        <v>46015.23611111111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58592.372</v>
      </c>
    </row>
    <row r="74">
      <c r="A74" s="5">
        <v>46015.239583333336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58592.372</v>
      </c>
    </row>
    <row r="75">
      <c r="A75" s="5">
        <v>46015.243055555555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58592.372</v>
      </c>
    </row>
    <row r="76">
      <c r="A76" s="5">
        <v>46015.24652777778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58592.372</v>
      </c>
    </row>
    <row r="77">
      <c r="A77" s="5">
        <v>46015.25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58592.372</v>
      </c>
    </row>
    <row r="78">
      <c r="A78" s="5">
        <v>46015.25347222222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58592.372</v>
      </c>
    </row>
    <row r="79">
      <c r="A79" s="5">
        <v>46015.256944444445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58592.372</v>
      </c>
    </row>
    <row r="80">
      <c r="A80" s="5">
        <v>46015.260416666664</v>
      </c>
      <c r="B80" s="6">
        <v>0.257</v>
      </c>
      <c r="C80" s="6">
        <v>9.573</v>
      </c>
      <c r="D80" s="6">
        <v>0.0</v>
      </c>
      <c r="E80" s="6">
        <v>3.277</v>
      </c>
      <c r="F80" s="6">
        <v>-0.051</v>
      </c>
      <c r="G80" s="6">
        <v>-2.233</v>
      </c>
      <c r="H80" s="6">
        <v>0.0</v>
      </c>
      <c r="I80" s="6">
        <v>-2.284</v>
      </c>
      <c r="J80" s="6">
        <v>1.192</v>
      </c>
      <c r="K80" s="6">
        <v>0.96</v>
      </c>
      <c r="L80" s="6">
        <v>0.0</v>
      </c>
      <c r="M80" s="6">
        <v>0.956</v>
      </c>
      <c r="N80" s="6">
        <v>58592.459</v>
      </c>
    </row>
    <row r="81">
      <c r="A81" s="5">
        <v>46015.26388888889</v>
      </c>
      <c r="B81" s="6">
        <v>0.261</v>
      </c>
      <c r="C81" s="6">
        <v>9.539</v>
      </c>
      <c r="D81" s="6">
        <v>0.0</v>
      </c>
      <c r="E81" s="6">
        <v>3.266</v>
      </c>
      <c r="F81" s="6">
        <v>-0.051</v>
      </c>
      <c r="G81" s="6">
        <v>-2.218</v>
      </c>
      <c r="H81" s="6">
        <v>0.0</v>
      </c>
      <c r="I81" s="6">
        <v>-2.269</v>
      </c>
      <c r="J81" s="6">
        <v>1.189</v>
      </c>
      <c r="K81" s="6">
        <v>0.962</v>
      </c>
      <c r="L81" s="6">
        <v>0.0</v>
      </c>
      <c r="M81" s="6">
        <v>0.958</v>
      </c>
      <c r="N81" s="6">
        <v>58592.649</v>
      </c>
    </row>
    <row r="82">
      <c r="A82" s="5">
        <v>46015.26736111111</v>
      </c>
      <c r="B82" s="6">
        <v>0.256</v>
      </c>
      <c r="C82" s="6">
        <v>9.653</v>
      </c>
      <c r="D82" s="6">
        <v>0.0</v>
      </c>
      <c r="E82" s="6">
        <v>3.303</v>
      </c>
      <c r="F82" s="6">
        <v>-0.052</v>
      </c>
      <c r="G82" s="6">
        <v>-2.258</v>
      </c>
      <c r="H82" s="6">
        <v>0.0</v>
      </c>
      <c r="I82" s="6">
        <v>-2.31</v>
      </c>
      <c r="J82" s="6">
        <v>1.171</v>
      </c>
      <c r="K82" s="6">
        <v>0.952</v>
      </c>
      <c r="L82" s="6">
        <v>0.0</v>
      </c>
      <c r="M82" s="6">
        <v>0.948</v>
      </c>
      <c r="N82" s="6">
        <v>58592.839</v>
      </c>
    </row>
    <row r="83">
      <c r="A83" s="5">
        <v>46015.270833333336</v>
      </c>
      <c r="B83" s="6">
        <v>0.0</v>
      </c>
      <c r="C83" s="6">
        <v>9.862</v>
      </c>
      <c r="D83" s="6">
        <v>0.0</v>
      </c>
      <c r="E83" s="6">
        <v>3.287</v>
      </c>
      <c r="F83" s="6">
        <v>0.0</v>
      </c>
      <c r="G83" s="6">
        <v>-2.334</v>
      </c>
      <c r="H83" s="6">
        <v>0.0</v>
      </c>
      <c r="I83" s="6">
        <v>-2.334</v>
      </c>
      <c r="J83" s="6">
        <v>0.0</v>
      </c>
      <c r="K83" s="6">
        <v>0.941</v>
      </c>
      <c r="L83" s="6">
        <v>0.0</v>
      </c>
      <c r="M83" s="6">
        <v>0.941</v>
      </c>
      <c r="N83" s="6">
        <v>58593.031</v>
      </c>
    </row>
    <row r="84">
      <c r="A84" s="5">
        <v>46015.274305555555</v>
      </c>
      <c r="B84" s="6">
        <v>0.0</v>
      </c>
      <c r="C84" s="6">
        <v>9.766</v>
      </c>
      <c r="D84" s="6">
        <v>0.0</v>
      </c>
      <c r="E84" s="6">
        <v>3.255</v>
      </c>
      <c r="F84" s="6">
        <v>0.0</v>
      </c>
      <c r="G84" s="6">
        <v>-2.301</v>
      </c>
      <c r="H84" s="6">
        <v>0.0</v>
      </c>
      <c r="I84" s="6">
        <v>-2.301</v>
      </c>
      <c r="J84" s="6">
        <v>0.0</v>
      </c>
      <c r="K84" s="6">
        <v>0.946</v>
      </c>
      <c r="L84" s="6">
        <v>0.0</v>
      </c>
      <c r="M84" s="6">
        <v>0.946</v>
      </c>
      <c r="N84" s="6">
        <v>58593.226</v>
      </c>
    </row>
    <row r="85">
      <c r="A85" s="5">
        <v>46015.27777777778</v>
      </c>
      <c r="B85" s="6">
        <v>2.022</v>
      </c>
      <c r="C85" s="6">
        <v>9.115</v>
      </c>
      <c r="D85" s="6">
        <v>2.156</v>
      </c>
      <c r="E85" s="6">
        <v>4.431</v>
      </c>
      <c r="F85" s="6">
        <v>-0.004</v>
      </c>
      <c r="G85" s="6">
        <v>-2.235</v>
      </c>
      <c r="H85" s="6">
        <v>0.031</v>
      </c>
      <c r="I85" s="6">
        <v>-2.208</v>
      </c>
      <c r="J85" s="6">
        <v>1.993</v>
      </c>
      <c r="K85" s="6">
        <v>0.981</v>
      </c>
      <c r="L85" s="6">
        <v>0.057</v>
      </c>
      <c r="M85" s="6">
        <v>0.681</v>
      </c>
      <c r="N85" s="6">
        <v>58593.419</v>
      </c>
    </row>
    <row r="86">
      <c r="A86" s="5">
        <v>46015.28125</v>
      </c>
      <c r="B86" s="6">
        <v>1.977</v>
      </c>
      <c r="C86" s="6">
        <v>8.831</v>
      </c>
      <c r="D86" s="6">
        <v>2.012</v>
      </c>
      <c r="E86" s="6">
        <v>4.273</v>
      </c>
      <c r="F86" s="6">
        <v>0.086</v>
      </c>
      <c r="G86" s="6">
        <v>-2.155</v>
      </c>
      <c r="H86" s="6">
        <v>0.124</v>
      </c>
      <c r="I86" s="6">
        <v>-1.945</v>
      </c>
      <c r="J86" s="6">
        <v>0.175</v>
      </c>
      <c r="K86" s="6">
        <v>0.98</v>
      </c>
      <c r="L86" s="6">
        <v>0.246</v>
      </c>
      <c r="M86" s="6">
        <v>0.74</v>
      </c>
      <c r="N86" s="6">
        <v>58593.613</v>
      </c>
    </row>
    <row r="87">
      <c r="A87" s="5">
        <v>46015.28472222222</v>
      </c>
      <c r="B87" s="6">
        <v>2.136</v>
      </c>
      <c r="C87" s="6">
        <v>8.379</v>
      </c>
      <c r="D87" s="6">
        <v>2.193</v>
      </c>
      <c r="E87" s="6">
        <v>4.236</v>
      </c>
      <c r="F87" s="6">
        <v>0.186</v>
      </c>
      <c r="G87" s="6">
        <v>-2.044</v>
      </c>
      <c r="H87" s="6">
        <v>0.22</v>
      </c>
      <c r="I87" s="6">
        <v>-1.638</v>
      </c>
      <c r="J87" s="6">
        <v>0.351</v>
      </c>
      <c r="K87" s="6">
        <v>0.983</v>
      </c>
      <c r="L87" s="6">
        <v>0.401</v>
      </c>
      <c r="M87" s="6">
        <v>0.776</v>
      </c>
      <c r="N87" s="6">
        <v>58593.812</v>
      </c>
    </row>
    <row r="88">
      <c r="A88" s="5">
        <v>46015.288194444445</v>
      </c>
      <c r="B88" s="6">
        <v>2.243</v>
      </c>
      <c r="C88" s="6">
        <v>7.958</v>
      </c>
      <c r="D88" s="6">
        <v>2.266</v>
      </c>
      <c r="E88" s="6">
        <v>4.156</v>
      </c>
      <c r="F88" s="6">
        <v>0.303</v>
      </c>
      <c r="G88" s="6">
        <v>-1.929</v>
      </c>
      <c r="H88" s="6">
        <v>0.319</v>
      </c>
      <c r="I88" s="6">
        <v>-1.307</v>
      </c>
      <c r="J88" s="6">
        <v>0.546</v>
      </c>
      <c r="K88" s="6">
        <v>0.979</v>
      </c>
      <c r="L88" s="6">
        <v>0.562</v>
      </c>
      <c r="M88" s="6">
        <v>0.825</v>
      </c>
      <c r="N88" s="6">
        <v>58594.02</v>
      </c>
    </row>
    <row r="89">
      <c r="A89" s="5">
        <v>46015.291666666664</v>
      </c>
      <c r="B89" s="6">
        <v>2.792</v>
      </c>
      <c r="C89" s="6">
        <v>2.843</v>
      </c>
      <c r="D89" s="6">
        <v>2.658</v>
      </c>
      <c r="E89" s="6">
        <v>2.764</v>
      </c>
      <c r="F89" s="6">
        <v>0.496</v>
      </c>
      <c r="G89" s="6">
        <v>0.471</v>
      </c>
      <c r="H89" s="6">
        <v>0.441</v>
      </c>
      <c r="I89" s="6">
        <v>1.408</v>
      </c>
      <c r="J89" s="6">
        <v>0.712</v>
      </c>
      <c r="K89" s="6">
        <v>0.666</v>
      </c>
      <c r="L89" s="6">
        <v>0.664</v>
      </c>
      <c r="M89" s="6">
        <v>0.681</v>
      </c>
      <c r="N89" s="6">
        <v>58594.195</v>
      </c>
    </row>
    <row r="90">
      <c r="A90" s="5">
        <v>46015.29513888889</v>
      </c>
      <c r="B90" s="6">
        <v>3.301</v>
      </c>
      <c r="C90" s="6">
        <v>3.413</v>
      </c>
      <c r="D90" s="6">
        <v>3.149</v>
      </c>
      <c r="E90" s="6">
        <v>3.287</v>
      </c>
      <c r="F90" s="6">
        <v>0.67</v>
      </c>
      <c r="G90" s="6">
        <v>0.657</v>
      </c>
      <c r="H90" s="6">
        <v>0.606</v>
      </c>
      <c r="I90" s="6">
        <v>1.933</v>
      </c>
      <c r="J90" s="6">
        <v>0.816</v>
      </c>
      <c r="K90" s="6">
        <v>0.772</v>
      </c>
      <c r="L90" s="6">
        <v>0.767</v>
      </c>
      <c r="M90" s="6">
        <v>0.785</v>
      </c>
      <c r="N90" s="6">
        <v>58594.333</v>
      </c>
    </row>
    <row r="91">
      <c r="A91" s="5">
        <v>46015.29861111111</v>
      </c>
      <c r="B91" s="6">
        <v>3.544</v>
      </c>
      <c r="C91" s="6">
        <v>3.639</v>
      </c>
      <c r="D91" s="6">
        <v>3.534</v>
      </c>
      <c r="E91" s="6">
        <v>3.572</v>
      </c>
      <c r="F91" s="6">
        <v>0.822</v>
      </c>
      <c r="G91" s="6">
        <v>0.843</v>
      </c>
      <c r="H91" s="6">
        <v>0.82</v>
      </c>
      <c r="I91" s="6">
        <v>2.485</v>
      </c>
      <c r="J91" s="6">
        <v>0.941</v>
      </c>
      <c r="K91" s="6">
        <v>0.938</v>
      </c>
      <c r="L91" s="6">
        <v>0.935</v>
      </c>
      <c r="M91" s="6">
        <v>0.938</v>
      </c>
      <c r="N91" s="6">
        <v>58594.516</v>
      </c>
    </row>
    <row r="92">
      <c r="A92" s="5">
        <v>46015.302083333336</v>
      </c>
      <c r="B92" s="6">
        <v>4.308</v>
      </c>
      <c r="C92" s="6">
        <v>4.48</v>
      </c>
      <c r="D92" s="6">
        <v>4.296</v>
      </c>
      <c r="E92" s="6">
        <v>4.362</v>
      </c>
      <c r="F92" s="6">
        <v>1.017</v>
      </c>
      <c r="G92" s="6">
        <v>1.056</v>
      </c>
      <c r="H92" s="6">
        <v>1.018</v>
      </c>
      <c r="I92" s="6">
        <v>3.091</v>
      </c>
      <c r="J92" s="6">
        <v>0.959</v>
      </c>
      <c r="K92" s="6">
        <v>0.959</v>
      </c>
      <c r="L92" s="6">
        <v>0.956</v>
      </c>
      <c r="M92" s="6">
        <v>0.958</v>
      </c>
      <c r="N92" s="6">
        <v>58594.747</v>
      </c>
    </row>
    <row r="93">
      <c r="A93" s="5">
        <v>46015.305555555555</v>
      </c>
      <c r="B93" s="6">
        <v>5.14</v>
      </c>
      <c r="C93" s="6">
        <v>5.36</v>
      </c>
      <c r="D93" s="6">
        <v>5.048</v>
      </c>
      <c r="E93" s="6">
        <v>5.183</v>
      </c>
      <c r="F93" s="6">
        <v>1.23</v>
      </c>
      <c r="G93" s="6">
        <v>1.278</v>
      </c>
      <c r="H93" s="6">
        <v>1.207</v>
      </c>
      <c r="I93" s="6">
        <v>3.715</v>
      </c>
      <c r="J93" s="6">
        <v>0.973</v>
      </c>
      <c r="K93" s="6">
        <v>0.97</v>
      </c>
      <c r="L93" s="6">
        <v>0.962</v>
      </c>
      <c r="M93" s="6">
        <v>0.968</v>
      </c>
      <c r="N93" s="6">
        <v>58595.03</v>
      </c>
    </row>
    <row r="94">
      <c r="A94" s="5">
        <v>46015.30902777778</v>
      </c>
      <c r="B94" s="6">
        <v>6.15</v>
      </c>
      <c r="C94" s="6">
        <v>6.288</v>
      </c>
      <c r="D94" s="6">
        <v>6.048</v>
      </c>
      <c r="E94" s="6">
        <v>6.162</v>
      </c>
      <c r="F94" s="6">
        <v>1.483</v>
      </c>
      <c r="G94" s="6">
        <v>1.514</v>
      </c>
      <c r="H94" s="6">
        <v>1.467</v>
      </c>
      <c r="I94" s="6">
        <v>4.464</v>
      </c>
      <c r="J94" s="6">
        <v>0.982</v>
      </c>
      <c r="K94" s="6">
        <v>0.98</v>
      </c>
      <c r="L94" s="6">
        <v>0.976</v>
      </c>
      <c r="M94" s="6">
        <v>0.979</v>
      </c>
      <c r="N94" s="6">
        <v>58595.368</v>
      </c>
    </row>
    <row r="95">
      <c r="A95" s="5">
        <v>46015.3125</v>
      </c>
      <c r="B95" s="6">
        <v>7.068</v>
      </c>
      <c r="C95" s="6">
        <v>7.283</v>
      </c>
      <c r="D95" s="6">
        <v>7.129</v>
      </c>
      <c r="E95" s="6">
        <v>7.16</v>
      </c>
      <c r="F95" s="6">
        <v>1.718</v>
      </c>
      <c r="G95" s="6">
        <v>1.765</v>
      </c>
      <c r="H95" s="6">
        <v>1.738</v>
      </c>
      <c r="I95" s="6">
        <v>5.221</v>
      </c>
      <c r="J95" s="6">
        <v>0.986</v>
      </c>
      <c r="K95" s="6">
        <v>0.985</v>
      </c>
      <c r="L95" s="6">
        <v>0.98</v>
      </c>
      <c r="M95" s="6">
        <v>0.983</v>
      </c>
      <c r="N95" s="6">
        <v>58595.771</v>
      </c>
    </row>
    <row r="96">
      <c r="A96" s="5">
        <v>46015.31597222222</v>
      </c>
      <c r="B96" s="6">
        <v>8.088</v>
      </c>
      <c r="C96" s="6">
        <v>8.294</v>
      </c>
      <c r="D96" s="6">
        <v>8.13</v>
      </c>
      <c r="E96" s="6">
        <v>8.171</v>
      </c>
      <c r="F96" s="6">
        <v>1.966</v>
      </c>
      <c r="G96" s="6">
        <v>2.01</v>
      </c>
      <c r="H96" s="6">
        <v>1.985</v>
      </c>
      <c r="I96" s="6">
        <v>5.961</v>
      </c>
      <c r="J96" s="6">
        <v>0.99</v>
      </c>
      <c r="K96" s="6">
        <v>0.989</v>
      </c>
      <c r="L96" s="6">
        <v>0.986</v>
      </c>
      <c r="M96" s="6">
        <v>0.988</v>
      </c>
      <c r="N96" s="6">
        <v>58596.234</v>
      </c>
    </row>
    <row r="97">
      <c r="A97" s="5">
        <v>46015.319444444445</v>
      </c>
      <c r="B97" s="6">
        <v>9.15</v>
      </c>
      <c r="C97" s="6">
        <v>9.403</v>
      </c>
      <c r="D97" s="6">
        <v>9.115</v>
      </c>
      <c r="E97" s="6">
        <v>9.223</v>
      </c>
      <c r="F97" s="6">
        <v>2.231</v>
      </c>
      <c r="G97" s="6">
        <v>2.288</v>
      </c>
      <c r="H97" s="6">
        <v>2.239</v>
      </c>
      <c r="I97" s="6">
        <v>6.758</v>
      </c>
      <c r="J97" s="6">
        <v>0.992</v>
      </c>
      <c r="K97" s="6">
        <v>0.991</v>
      </c>
      <c r="L97" s="6">
        <v>0.988</v>
      </c>
      <c r="M97" s="6">
        <v>0.991</v>
      </c>
      <c r="N97" s="6">
        <v>58596.767</v>
      </c>
    </row>
    <row r="98">
      <c r="A98" s="5">
        <v>46015.322916666664</v>
      </c>
      <c r="B98" s="6">
        <v>10.623</v>
      </c>
      <c r="C98" s="6">
        <v>10.577</v>
      </c>
      <c r="D98" s="6">
        <v>10.573</v>
      </c>
      <c r="E98" s="6">
        <v>10.591</v>
      </c>
      <c r="F98" s="6">
        <v>2.598</v>
      </c>
      <c r="G98" s="6">
        <v>2.583</v>
      </c>
      <c r="H98" s="6">
        <v>2.61</v>
      </c>
      <c r="I98" s="6">
        <v>7.791</v>
      </c>
      <c r="J98" s="6">
        <v>0.993</v>
      </c>
      <c r="K98" s="6">
        <v>0.994</v>
      </c>
      <c r="L98" s="6">
        <v>0.994</v>
      </c>
      <c r="M98" s="6">
        <v>0.994</v>
      </c>
      <c r="N98" s="6">
        <v>58597.372</v>
      </c>
    </row>
    <row r="99">
      <c r="A99" s="5">
        <v>46015.32638888889</v>
      </c>
      <c r="B99" s="6">
        <v>11.819</v>
      </c>
      <c r="C99" s="6">
        <v>11.866</v>
      </c>
      <c r="D99" s="6">
        <v>11.816</v>
      </c>
      <c r="E99" s="6">
        <v>11.834</v>
      </c>
      <c r="F99" s="6">
        <v>2.895</v>
      </c>
      <c r="G99" s="6">
        <v>2.896</v>
      </c>
      <c r="H99" s="6">
        <v>2.925</v>
      </c>
      <c r="I99" s="6">
        <v>8.716</v>
      </c>
      <c r="J99" s="6">
        <v>0.995</v>
      </c>
      <c r="K99" s="6">
        <v>0.994</v>
      </c>
      <c r="L99" s="6">
        <v>0.995</v>
      </c>
      <c r="M99" s="6">
        <v>0.995</v>
      </c>
      <c r="N99" s="6">
        <v>58598.058</v>
      </c>
    </row>
    <row r="100">
      <c r="A100" s="5">
        <v>46015.32986111111</v>
      </c>
      <c r="B100" s="6">
        <v>13.332</v>
      </c>
      <c r="C100" s="6">
        <v>13.492</v>
      </c>
      <c r="D100" s="6">
        <v>13.374</v>
      </c>
      <c r="E100" s="6">
        <v>13.4</v>
      </c>
      <c r="F100" s="6">
        <v>3.272</v>
      </c>
      <c r="G100" s="6">
        <v>3.297</v>
      </c>
      <c r="H100" s="6">
        <v>3.326</v>
      </c>
      <c r="I100" s="6">
        <v>9.895</v>
      </c>
      <c r="J100" s="6">
        <v>0.996</v>
      </c>
      <c r="K100" s="6">
        <v>0.996</v>
      </c>
      <c r="L100" s="6">
        <v>0.995</v>
      </c>
      <c r="M100" s="6">
        <v>0.995</v>
      </c>
      <c r="N100" s="6">
        <v>58598.838</v>
      </c>
    </row>
    <row r="101">
      <c r="A101" s="5">
        <v>46015.333333333336</v>
      </c>
      <c r="B101" s="6">
        <v>14.615</v>
      </c>
      <c r="C101" s="6">
        <v>14.728</v>
      </c>
      <c r="D101" s="6">
        <v>14.691</v>
      </c>
      <c r="E101" s="6">
        <v>14.678</v>
      </c>
      <c r="F101" s="6">
        <v>3.624</v>
      </c>
      <c r="G101" s="6">
        <v>3.625</v>
      </c>
      <c r="H101" s="6">
        <v>3.685</v>
      </c>
      <c r="I101" s="6">
        <v>10.934</v>
      </c>
      <c r="J101" s="6">
        <v>0.996</v>
      </c>
      <c r="K101" s="6">
        <v>0.997</v>
      </c>
      <c r="L101" s="6">
        <v>0.996</v>
      </c>
      <c r="M101" s="6">
        <v>0.996</v>
      </c>
      <c r="N101" s="6">
        <v>58599.707</v>
      </c>
    </row>
    <row r="102">
      <c r="A102" s="5">
        <v>46015.336805555555</v>
      </c>
      <c r="B102" s="6">
        <v>16.287</v>
      </c>
      <c r="C102" s="6">
        <v>16.427</v>
      </c>
      <c r="D102" s="6">
        <v>16.406</v>
      </c>
      <c r="E102" s="6">
        <v>16.373</v>
      </c>
      <c r="F102" s="6">
        <v>4.025</v>
      </c>
      <c r="G102" s="6">
        <v>4.036</v>
      </c>
      <c r="H102" s="6">
        <v>4.102</v>
      </c>
      <c r="I102" s="6">
        <v>12.163</v>
      </c>
      <c r="J102" s="6">
        <v>0.997</v>
      </c>
      <c r="K102" s="6">
        <v>0.997</v>
      </c>
      <c r="L102" s="6">
        <v>0.997</v>
      </c>
      <c r="M102" s="6">
        <v>0.997</v>
      </c>
      <c r="N102" s="6">
        <v>58600.665</v>
      </c>
    </row>
    <row r="103">
      <c r="A103" s="5">
        <v>46015.34027777778</v>
      </c>
      <c r="B103" s="6">
        <v>17.836</v>
      </c>
      <c r="C103" s="6">
        <v>17.847</v>
      </c>
      <c r="D103" s="6">
        <v>17.88</v>
      </c>
      <c r="E103" s="6">
        <v>17.854</v>
      </c>
      <c r="F103" s="6">
        <v>4.423</v>
      </c>
      <c r="G103" s="6">
        <v>4.415</v>
      </c>
      <c r="H103" s="6">
        <v>4.48</v>
      </c>
      <c r="I103" s="6">
        <v>13.318</v>
      </c>
      <c r="J103" s="6">
        <v>0.997</v>
      </c>
      <c r="K103" s="6">
        <v>0.997</v>
      </c>
      <c r="L103" s="6">
        <v>0.998</v>
      </c>
      <c r="M103" s="6">
        <v>0.997</v>
      </c>
      <c r="N103" s="6">
        <v>58601.726</v>
      </c>
    </row>
    <row r="104">
      <c r="A104" s="5">
        <v>46015.34375</v>
      </c>
      <c r="B104" s="6">
        <v>19.01</v>
      </c>
      <c r="C104" s="6">
        <v>19.126</v>
      </c>
      <c r="D104" s="6">
        <v>18.966</v>
      </c>
      <c r="E104" s="6">
        <v>19.034</v>
      </c>
      <c r="F104" s="6">
        <v>4.73</v>
      </c>
      <c r="G104" s="6">
        <v>4.735</v>
      </c>
      <c r="H104" s="6">
        <v>4.762</v>
      </c>
      <c r="I104" s="6">
        <v>14.227</v>
      </c>
      <c r="J104" s="6">
        <v>0.998</v>
      </c>
      <c r="K104" s="6">
        <v>0.998</v>
      </c>
      <c r="L104" s="6">
        <v>0.998</v>
      </c>
      <c r="M104" s="6">
        <v>0.998</v>
      </c>
      <c r="N104" s="6">
        <v>58602.874</v>
      </c>
    </row>
    <row r="105">
      <c r="A105" s="5">
        <v>46015.34722222222</v>
      </c>
      <c r="B105" s="6">
        <v>21.129</v>
      </c>
      <c r="C105" s="6">
        <v>21.114</v>
      </c>
      <c r="D105" s="6">
        <v>21.078</v>
      </c>
      <c r="E105" s="6">
        <v>21.107</v>
      </c>
      <c r="F105" s="6">
        <v>5.275</v>
      </c>
      <c r="G105" s="6">
        <v>5.226</v>
      </c>
      <c r="H105" s="6">
        <v>5.297</v>
      </c>
      <c r="I105" s="6">
        <v>15.798</v>
      </c>
      <c r="J105" s="6">
        <v>0.998</v>
      </c>
      <c r="K105" s="6">
        <v>0.998</v>
      </c>
      <c r="L105" s="6">
        <v>0.998</v>
      </c>
      <c r="M105" s="6">
        <v>0.998</v>
      </c>
      <c r="N105" s="6">
        <v>58604.127</v>
      </c>
    </row>
    <row r="106">
      <c r="A106" s="5">
        <v>46015.350694444445</v>
      </c>
      <c r="B106" s="6">
        <v>22.533</v>
      </c>
      <c r="C106" s="6">
        <v>22.569</v>
      </c>
      <c r="D106" s="6">
        <v>22.576</v>
      </c>
      <c r="E106" s="6">
        <v>22.559</v>
      </c>
      <c r="F106" s="6">
        <v>5.635</v>
      </c>
      <c r="G106" s="6">
        <v>5.601</v>
      </c>
      <c r="H106" s="6">
        <v>5.68</v>
      </c>
      <c r="I106" s="6">
        <v>16.916</v>
      </c>
      <c r="J106" s="6">
        <v>0.998</v>
      </c>
      <c r="K106" s="6">
        <v>0.998</v>
      </c>
      <c r="L106" s="6">
        <v>0.998</v>
      </c>
      <c r="M106" s="6">
        <v>0.998</v>
      </c>
      <c r="N106" s="6">
        <v>58605.488</v>
      </c>
    </row>
    <row r="107">
      <c r="A107" s="5">
        <v>46015.354166666664</v>
      </c>
      <c r="B107" s="6">
        <v>23.414</v>
      </c>
      <c r="C107" s="6">
        <v>23.327</v>
      </c>
      <c r="D107" s="6">
        <v>23.164</v>
      </c>
      <c r="E107" s="6">
        <v>23.302</v>
      </c>
      <c r="F107" s="6">
        <v>5.839</v>
      </c>
      <c r="G107" s="6">
        <v>5.796</v>
      </c>
      <c r="H107" s="6">
        <v>5.829</v>
      </c>
      <c r="I107" s="6">
        <v>17.464</v>
      </c>
      <c r="J107" s="6">
        <v>0.998</v>
      </c>
      <c r="K107" s="6">
        <v>0.998</v>
      </c>
      <c r="L107" s="6">
        <v>0.999</v>
      </c>
      <c r="M107" s="6">
        <v>0.998</v>
      </c>
      <c r="N107" s="6">
        <v>58606.908</v>
      </c>
    </row>
    <row r="108">
      <c r="A108" s="5">
        <v>46015.35763888889</v>
      </c>
      <c r="B108" s="6">
        <v>25.05</v>
      </c>
      <c r="C108" s="6">
        <v>24.88</v>
      </c>
      <c r="D108" s="6">
        <v>24.956</v>
      </c>
      <c r="E108" s="6">
        <v>24.962</v>
      </c>
      <c r="F108" s="6">
        <v>6.251</v>
      </c>
      <c r="G108" s="6">
        <v>6.181</v>
      </c>
      <c r="H108" s="6">
        <v>6.256</v>
      </c>
      <c r="I108" s="6">
        <v>18.688</v>
      </c>
      <c r="J108" s="6">
        <v>0.998</v>
      </c>
      <c r="K108" s="6">
        <v>0.998</v>
      </c>
      <c r="L108" s="6">
        <v>0.999</v>
      </c>
      <c r="M108" s="6">
        <v>0.999</v>
      </c>
      <c r="N108" s="6">
        <v>58608.409</v>
      </c>
    </row>
    <row r="109">
      <c r="A109" s="5">
        <v>46015.36111111111</v>
      </c>
      <c r="B109" s="6">
        <v>25.857</v>
      </c>
      <c r="C109" s="6">
        <v>25.915</v>
      </c>
      <c r="D109" s="6">
        <v>25.73</v>
      </c>
      <c r="E109" s="6">
        <v>25.834</v>
      </c>
      <c r="F109" s="6">
        <v>6.448</v>
      </c>
      <c r="G109" s="6">
        <v>6.441</v>
      </c>
      <c r="H109" s="6">
        <v>6.475</v>
      </c>
      <c r="I109" s="6">
        <v>19.364</v>
      </c>
      <c r="J109" s="6">
        <v>0.999</v>
      </c>
      <c r="K109" s="6">
        <v>0.998</v>
      </c>
      <c r="L109" s="6">
        <v>0.999</v>
      </c>
      <c r="M109" s="6">
        <v>0.999</v>
      </c>
      <c r="N109" s="6">
        <v>58610.0</v>
      </c>
    </row>
    <row r="110">
      <c r="A110" s="5">
        <v>46015.364583333336</v>
      </c>
      <c r="B110" s="6">
        <v>29.159</v>
      </c>
      <c r="C110" s="6">
        <v>29.241</v>
      </c>
      <c r="D110" s="6">
        <v>29.089</v>
      </c>
      <c r="E110" s="6">
        <v>29.163</v>
      </c>
      <c r="F110" s="6">
        <v>7.278</v>
      </c>
      <c r="G110" s="6">
        <v>7.27</v>
      </c>
      <c r="H110" s="6">
        <v>7.322</v>
      </c>
      <c r="I110" s="6">
        <v>21.87</v>
      </c>
      <c r="J110" s="6">
        <v>0.999</v>
      </c>
      <c r="K110" s="6">
        <v>0.999</v>
      </c>
      <c r="L110" s="6">
        <v>0.999</v>
      </c>
      <c r="M110" s="6">
        <v>0.999</v>
      </c>
      <c r="N110" s="6">
        <v>58611.712</v>
      </c>
    </row>
    <row r="111">
      <c r="A111" s="5">
        <v>46015.368055555555</v>
      </c>
      <c r="B111" s="6">
        <v>29.967</v>
      </c>
      <c r="C111" s="6">
        <v>30.029</v>
      </c>
      <c r="D111" s="6">
        <v>30.039</v>
      </c>
      <c r="E111" s="6">
        <v>30.012</v>
      </c>
      <c r="F111" s="6">
        <v>7.496</v>
      </c>
      <c r="G111" s="6">
        <v>7.492</v>
      </c>
      <c r="H111" s="6">
        <v>7.632</v>
      </c>
      <c r="I111" s="6">
        <v>22.62</v>
      </c>
      <c r="J111" s="6">
        <v>0.999</v>
      </c>
      <c r="K111" s="6">
        <v>0.999</v>
      </c>
      <c r="L111" s="6">
        <v>0.999</v>
      </c>
      <c r="M111" s="6">
        <v>0.999</v>
      </c>
      <c r="N111" s="6">
        <v>58613.57</v>
      </c>
    </row>
    <row r="112">
      <c r="A112" s="5">
        <v>46015.37152777778</v>
      </c>
      <c r="B112" s="6">
        <v>32.612</v>
      </c>
      <c r="C112" s="6">
        <v>32.787</v>
      </c>
      <c r="D112" s="6">
        <v>32.608</v>
      </c>
      <c r="E112" s="6">
        <v>32.669</v>
      </c>
      <c r="F112" s="6">
        <v>8.152</v>
      </c>
      <c r="G112" s="6">
        <v>8.224</v>
      </c>
      <c r="H112" s="6">
        <v>8.288</v>
      </c>
      <c r="I112" s="6">
        <v>24.664</v>
      </c>
      <c r="J112" s="6">
        <v>0.999</v>
      </c>
      <c r="K112" s="6">
        <v>0.999</v>
      </c>
      <c r="L112" s="6">
        <v>0.999</v>
      </c>
      <c r="M112" s="6">
        <v>0.999</v>
      </c>
      <c r="N112" s="6">
        <v>58615.547</v>
      </c>
    </row>
    <row r="113">
      <c r="A113" s="5">
        <v>46015.375</v>
      </c>
      <c r="B113" s="6">
        <v>33.027</v>
      </c>
      <c r="C113" s="6">
        <v>33.126</v>
      </c>
      <c r="D113" s="6">
        <v>33.085</v>
      </c>
      <c r="E113" s="6">
        <v>33.08</v>
      </c>
      <c r="F113" s="6">
        <v>8.276</v>
      </c>
      <c r="G113" s="6">
        <v>8.367</v>
      </c>
      <c r="H113" s="6">
        <v>8.417</v>
      </c>
      <c r="I113" s="6">
        <v>25.06</v>
      </c>
      <c r="J113" s="6">
        <v>0.999</v>
      </c>
      <c r="K113" s="6">
        <v>0.999</v>
      </c>
      <c r="L113" s="6">
        <v>0.999</v>
      </c>
      <c r="M113" s="6">
        <v>0.999</v>
      </c>
      <c r="N113" s="6">
        <v>58617.637</v>
      </c>
    </row>
    <row r="114">
      <c r="A114" s="5">
        <v>46015.37847222222</v>
      </c>
      <c r="B114" s="6">
        <v>31.841</v>
      </c>
      <c r="C114" s="6">
        <v>31.848</v>
      </c>
      <c r="D114" s="6">
        <v>31.71</v>
      </c>
      <c r="E114" s="6">
        <v>31.799</v>
      </c>
      <c r="F114" s="6">
        <v>7.986</v>
      </c>
      <c r="G114" s="6">
        <v>8.02</v>
      </c>
      <c r="H114" s="6">
        <v>8.038</v>
      </c>
      <c r="I114" s="6">
        <v>24.044</v>
      </c>
      <c r="J114" s="6">
        <v>0.999</v>
      </c>
      <c r="K114" s="6">
        <v>0.999</v>
      </c>
      <c r="L114" s="6">
        <v>0.999</v>
      </c>
      <c r="M114" s="6">
        <v>0.999</v>
      </c>
      <c r="N114" s="6">
        <v>58619.694</v>
      </c>
    </row>
    <row r="115">
      <c r="A115" s="5">
        <v>46015.381944444445</v>
      </c>
      <c r="B115" s="6">
        <v>30.088</v>
      </c>
      <c r="C115" s="6">
        <v>30.017</v>
      </c>
      <c r="D115" s="6">
        <v>30.046</v>
      </c>
      <c r="E115" s="6">
        <v>30.05</v>
      </c>
      <c r="F115" s="6">
        <v>7.566</v>
      </c>
      <c r="G115" s="6">
        <v>7.585</v>
      </c>
      <c r="H115" s="6">
        <v>7.618</v>
      </c>
      <c r="I115" s="6">
        <v>22.769</v>
      </c>
      <c r="J115" s="6">
        <v>0.999</v>
      </c>
      <c r="K115" s="6">
        <v>0.999</v>
      </c>
      <c r="L115" s="6">
        <v>0.999</v>
      </c>
      <c r="M115" s="6">
        <v>0.999</v>
      </c>
      <c r="N115" s="6">
        <v>58621.691</v>
      </c>
    </row>
    <row r="116">
      <c r="A116" s="5">
        <v>46015.385416666664</v>
      </c>
      <c r="B116" s="6">
        <v>29.138</v>
      </c>
      <c r="C116" s="6">
        <v>29.164</v>
      </c>
      <c r="D116" s="6">
        <v>29.194</v>
      </c>
      <c r="E116" s="6">
        <v>29.165</v>
      </c>
      <c r="F116" s="6">
        <v>7.317</v>
      </c>
      <c r="G116" s="6">
        <v>7.376</v>
      </c>
      <c r="H116" s="6">
        <v>7.391</v>
      </c>
      <c r="I116" s="6">
        <v>22.084</v>
      </c>
      <c r="J116" s="6">
        <v>0.999</v>
      </c>
      <c r="K116" s="6">
        <v>0.999</v>
      </c>
      <c r="L116" s="6">
        <v>0.999</v>
      </c>
      <c r="M116" s="6">
        <v>0.999</v>
      </c>
      <c r="N116" s="6">
        <v>58623.578</v>
      </c>
    </row>
    <row r="117">
      <c r="A117" s="5">
        <v>46015.38888888889</v>
      </c>
      <c r="B117" s="6">
        <v>25.345</v>
      </c>
      <c r="C117" s="6">
        <v>25.287</v>
      </c>
      <c r="D117" s="6">
        <v>25.276</v>
      </c>
      <c r="E117" s="6">
        <v>25.303</v>
      </c>
      <c r="F117" s="6">
        <v>6.354</v>
      </c>
      <c r="G117" s="6">
        <v>6.374</v>
      </c>
      <c r="H117" s="6">
        <v>6.348</v>
      </c>
      <c r="I117" s="6">
        <v>19.076</v>
      </c>
      <c r="J117" s="6">
        <v>0.999</v>
      </c>
      <c r="K117" s="6">
        <v>0.998</v>
      </c>
      <c r="L117" s="6">
        <v>0.999</v>
      </c>
      <c r="M117" s="6">
        <v>0.999</v>
      </c>
      <c r="N117" s="6">
        <v>58625.35</v>
      </c>
    </row>
    <row r="118">
      <c r="A118" s="5">
        <v>46015.39236111111</v>
      </c>
      <c r="B118" s="6">
        <v>31.892</v>
      </c>
      <c r="C118" s="6">
        <v>31.865</v>
      </c>
      <c r="D118" s="6">
        <v>31.88</v>
      </c>
      <c r="E118" s="6">
        <v>31.879</v>
      </c>
      <c r="F118" s="6">
        <v>8.003</v>
      </c>
      <c r="G118" s="6">
        <v>8.075</v>
      </c>
      <c r="H118" s="6">
        <v>8.086</v>
      </c>
      <c r="I118" s="6">
        <v>24.164</v>
      </c>
      <c r="J118" s="6">
        <v>0.999</v>
      </c>
      <c r="K118" s="6">
        <v>0.998</v>
      </c>
      <c r="L118" s="6">
        <v>0.999</v>
      </c>
      <c r="M118" s="6">
        <v>0.999</v>
      </c>
      <c r="N118" s="6">
        <v>58627.082</v>
      </c>
    </row>
    <row r="119">
      <c r="A119" s="5">
        <v>46015.395833333336</v>
      </c>
      <c r="B119" s="6">
        <v>39.403</v>
      </c>
      <c r="C119" s="6">
        <v>39.524</v>
      </c>
      <c r="D119" s="6">
        <v>39.333</v>
      </c>
      <c r="E119" s="6">
        <v>39.42</v>
      </c>
      <c r="F119" s="6">
        <v>9.888</v>
      </c>
      <c r="G119" s="6">
        <v>10.009</v>
      </c>
      <c r="H119" s="6">
        <v>9.992</v>
      </c>
      <c r="I119" s="6">
        <v>29.889</v>
      </c>
      <c r="J119" s="6">
        <v>1.001</v>
      </c>
      <c r="K119" s="6">
        <v>0.999</v>
      </c>
      <c r="L119" s="6">
        <v>1.0</v>
      </c>
      <c r="M119" s="6">
        <v>0.999</v>
      </c>
      <c r="N119" s="6">
        <v>58629.324</v>
      </c>
    </row>
    <row r="120">
      <c r="A120" s="5">
        <v>46015.399305555555</v>
      </c>
      <c r="B120" s="6">
        <v>42.33</v>
      </c>
      <c r="C120" s="6">
        <v>42.513</v>
      </c>
      <c r="D120" s="6">
        <v>42.356</v>
      </c>
      <c r="E120" s="6">
        <v>42.4</v>
      </c>
      <c r="F120" s="6">
        <v>10.593</v>
      </c>
      <c r="G120" s="6">
        <v>10.662</v>
      </c>
      <c r="H120" s="6">
        <v>10.686</v>
      </c>
      <c r="I120" s="6">
        <v>31.941</v>
      </c>
      <c r="J120" s="6">
        <v>1.001</v>
      </c>
      <c r="K120" s="6">
        <v>0.999</v>
      </c>
      <c r="L120" s="6">
        <v>0.999</v>
      </c>
      <c r="M120" s="6">
        <v>0.999</v>
      </c>
      <c r="N120" s="6">
        <v>58631.929</v>
      </c>
    </row>
    <row r="121">
      <c r="A121" s="5">
        <v>46015.40277777778</v>
      </c>
      <c r="B121" s="6">
        <v>43.159</v>
      </c>
      <c r="C121" s="6">
        <v>43.308</v>
      </c>
      <c r="D121" s="6">
        <v>43.093</v>
      </c>
      <c r="E121" s="6">
        <v>43.187</v>
      </c>
      <c r="F121" s="6">
        <v>10.85</v>
      </c>
      <c r="G121" s="6">
        <v>10.912</v>
      </c>
      <c r="H121" s="6">
        <v>10.947</v>
      </c>
      <c r="I121" s="6">
        <v>32.709</v>
      </c>
      <c r="J121" s="6">
        <v>1.001</v>
      </c>
      <c r="K121" s="6">
        <v>0.999</v>
      </c>
      <c r="L121" s="6">
        <v>0.999</v>
      </c>
      <c r="M121" s="6">
        <v>0.999</v>
      </c>
      <c r="N121" s="6">
        <v>58634.615</v>
      </c>
    </row>
    <row r="122">
      <c r="A122" s="5">
        <v>46015.40625</v>
      </c>
      <c r="B122" s="6">
        <v>44.271</v>
      </c>
      <c r="C122" s="6">
        <v>44.393</v>
      </c>
      <c r="D122" s="6">
        <v>44.203</v>
      </c>
      <c r="E122" s="6">
        <v>44.289</v>
      </c>
      <c r="F122" s="6">
        <v>11.177</v>
      </c>
      <c r="G122" s="6">
        <v>11.2</v>
      </c>
      <c r="H122" s="6">
        <v>11.222</v>
      </c>
      <c r="I122" s="6">
        <v>33.599</v>
      </c>
      <c r="J122" s="6">
        <v>0.999</v>
      </c>
      <c r="K122" s="6">
        <v>0.998</v>
      </c>
      <c r="L122" s="6">
        <v>0.999</v>
      </c>
      <c r="M122" s="6">
        <v>0.999</v>
      </c>
      <c r="N122" s="6">
        <v>58637.373</v>
      </c>
    </row>
    <row r="123">
      <c r="A123" s="5">
        <v>46015.40972222222</v>
      </c>
      <c r="B123" s="6">
        <v>45.316</v>
      </c>
      <c r="C123" s="6">
        <v>45.502</v>
      </c>
      <c r="D123" s="6">
        <v>45.222</v>
      </c>
      <c r="E123" s="6">
        <v>45.347</v>
      </c>
      <c r="F123" s="6">
        <v>11.398</v>
      </c>
      <c r="G123" s="6">
        <v>11.454</v>
      </c>
      <c r="H123" s="6">
        <v>11.411</v>
      </c>
      <c r="I123" s="6">
        <v>34.263</v>
      </c>
      <c r="J123" s="6">
        <v>1.001</v>
      </c>
      <c r="K123" s="6">
        <v>0.998</v>
      </c>
      <c r="L123" s="6">
        <v>0.999</v>
      </c>
      <c r="M123" s="6">
        <v>0.999</v>
      </c>
      <c r="N123" s="6">
        <v>58640.19</v>
      </c>
    </row>
    <row r="124">
      <c r="A124" s="5">
        <v>46015.413194444445</v>
      </c>
      <c r="B124" s="6">
        <v>46.8</v>
      </c>
      <c r="C124" s="6">
        <v>46.986</v>
      </c>
      <c r="D124" s="6">
        <v>46.684</v>
      </c>
      <c r="E124" s="6">
        <v>46.824</v>
      </c>
      <c r="F124" s="6">
        <v>11.809</v>
      </c>
      <c r="G124" s="6">
        <v>11.822</v>
      </c>
      <c r="H124" s="6">
        <v>11.794</v>
      </c>
      <c r="I124" s="6">
        <v>35.425</v>
      </c>
      <c r="J124" s="6">
        <v>0.999</v>
      </c>
      <c r="K124" s="6">
        <v>0.998</v>
      </c>
      <c r="L124" s="6">
        <v>0.999</v>
      </c>
      <c r="M124" s="6">
        <v>0.999</v>
      </c>
      <c r="N124" s="6">
        <v>58643.105</v>
      </c>
    </row>
    <row r="125">
      <c r="A125" s="5">
        <v>46015.416666666664</v>
      </c>
      <c r="B125" s="6">
        <v>47.305</v>
      </c>
      <c r="C125" s="6">
        <v>47.508</v>
      </c>
      <c r="D125" s="6">
        <v>47.086</v>
      </c>
      <c r="E125" s="6">
        <v>47.299</v>
      </c>
      <c r="F125" s="6">
        <v>12.087</v>
      </c>
      <c r="G125" s="6">
        <v>12.133</v>
      </c>
      <c r="H125" s="6">
        <v>12.081</v>
      </c>
      <c r="I125" s="6">
        <v>36.301</v>
      </c>
      <c r="J125" s="6">
        <v>1.001</v>
      </c>
      <c r="K125" s="6">
        <v>0.998</v>
      </c>
      <c r="L125" s="6">
        <v>0.999</v>
      </c>
      <c r="M125" s="6">
        <v>0.999</v>
      </c>
      <c r="N125" s="6">
        <v>58646.101</v>
      </c>
    </row>
    <row r="126">
      <c r="A126" s="5">
        <v>46015.42013888889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58649.145</v>
      </c>
    </row>
    <row r="127">
      <c r="A127" s="5">
        <v>46015.42361111111</v>
      </c>
      <c r="B127" s="6">
        <v>39.15</v>
      </c>
      <c r="C127" s="6">
        <v>38.948</v>
      </c>
      <c r="D127" s="6">
        <v>38.968</v>
      </c>
      <c r="E127" s="6">
        <v>39.022</v>
      </c>
      <c r="F127" s="6">
        <v>9.833</v>
      </c>
      <c r="G127" s="6">
        <v>9.802</v>
      </c>
      <c r="H127" s="6">
        <v>9.841</v>
      </c>
      <c r="I127" s="6">
        <v>29.476</v>
      </c>
      <c r="J127" s="6">
        <v>0.999</v>
      </c>
      <c r="K127" s="6">
        <v>0.998</v>
      </c>
      <c r="L127" s="6">
        <v>0.998</v>
      </c>
      <c r="M127" s="6">
        <v>0.998</v>
      </c>
      <c r="N127" s="6">
        <v>58649.522</v>
      </c>
    </row>
    <row r="128">
      <c r="A128" s="5">
        <v>46015.427083333336</v>
      </c>
      <c r="B128" s="6">
        <v>50.679</v>
      </c>
      <c r="C128" s="6">
        <v>50.561</v>
      </c>
      <c r="D128" s="6">
        <v>50.644</v>
      </c>
      <c r="E128" s="6">
        <v>50.628</v>
      </c>
      <c r="F128" s="6">
        <v>12.77</v>
      </c>
      <c r="G128" s="6">
        <v>12.785</v>
      </c>
      <c r="H128" s="6">
        <v>12.817</v>
      </c>
      <c r="I128" s="6">
        <v>38.372</v>
      </c>
      <c r="J128" s="6">
        <v>0.999</v>
      </c>
      <c r="K128" s="6">
        <v>0.998</v>
      </c>
      <c r="L128" s="6">
        <v>0.999</v>
      </c>
      <c r="M128" s="6">
        <v>0.999</v>
      </c>
      <c r="N128" s="6">
        <v>58652.588</v>
      </c>
    </row>
    <row r="129">
      <c r="A129" s="5">
        <v>46015.430555555555</v>
      </c>
      <c r="B129" s="6">
        <v>51.507</v>
      </c>
      <c r="C129" s="6">
        <v>51.465</v>
      </c>
      <c r="D129" s="6">
        <v>51.474</v>
      </c>
      <c r="E129" s="6">
        <v>51.482</v>
      </c>
      <c r="F129" s="6">
        <v>12.983</v>
      </c>
      <c r="G129" s="6">
        <v>12.99</v>
      </c>
      <c r="H129" s="6">
        <v>13.035</v>
      </c>
      <c r="I129" s="6">
        <v>39.008</v>
      </c>
      <c r="J129" s="6">
        <v>0.999</v>
      </c>
      <c r="K129" s="6">
        <v>0.998</v>
      </c>
      <c r="L129" s="6">
        <v>0.998</v>
      </c>
      <c r="M129" s="6">
        <v>0.998</v>
      </c>
      <c r="N129" s="6">
        <v>58655.83</v>
      </c>
    </row>
    <row r="130">
      <c r="A130" s="5">
        <v>46015.43402777778</v>
      </c>
      <c r="B130" s="6">
        <v>52.105</v>
      </c>
      <c r="C130" s="6">
        <v>52.021</v>
      </c>
      <c r="D130" s="6">
        <v>52.074</v>
      </c>
      <c r="E130" s="6">
        <v>52.067</v>
      </c>
      <c r="F130" s="6">
        <v>13.146</v>
      </c>
      <c r="G130" s="6">
        <v>13.164</v>
      </c>
      <c r="H130" s="6">
        <v>13.209</v>
      </c>
      <c r="I130" s="6">
        <v>39.519</v>
      </c>
      <c r="J130" s="6">
        <v>0.999</v>
      </c>
      <c r="K130" s="6">
        <v>0.998</v>
      </c>
      <c r="L130" s="6">
        <v>0.999</v>
      </c>
      <c r="M130" s="6">
        <v>0.998</v>
      </c>
      <c r="N130" s="6">
        <v>58659.096</v>
      </c>
    </row>
    <row r="131">
      <c r="A131" s="5">
        <v>46015.4375</v>
      </c>
      <c r="B131" s="6">
        <v>52.697</v>
      </c>
      <c r="C131" s="6">
        <v>52.575</v>
      </c>
      <c r="D131" s="6">
        <v>52.61</v>
      </c>
      <c r="E131" s="6">
        <v>52.627</v>
      </c>
      <c r="F131" s="6">
        <v>13.34</v>
      </c>
      <c r="G131" s="6">
        <v>13.334</v>
      </c>
      <c r="H131" s="6">
        <v>13.411</v>
      </c>
      <c r="I131" s="6">
        <v>40.085</v>
      </c>
      <c r="J131" s="6">
        <v>0.999</v>
      </c>
      <c r="K131" s="6">
        <v>0.998</v>
      </c>
      <c r="L131" s="6">
        <v>0.998</v>
      </c>
      <c r="M131" s="6">
        <v>0.998</v>
      </c>
      <c r="N131" s="6">
        <v>58662.417</v>
      </c>
    </row>
    <row r="132">
      <c r="A132" s="5">
        <v>46015.44097222222</v>
      </c>
      <c r="B132" s="6">
        <v>54.389</v>
      </c>
      <c r="C132" s="6">
        <v>54.361</v>
      </c>
      <c r="D132" s="6">
        <v>54.347</v>
      </c>
      <c r="E132" s="6">
        <v>54.366</v>
      </c>
      <c r="F132" s="6">
        <v>13.751</v>
      </c>
      <c r="G132" s="6">
        <v>13.695</v>
      </c>
      <c r="H132" s="6">
        <v>13.825</v>
      </c>
      <c r="I132" s="6">
        <v>41.271</v>
      </c>
      <c r="J132" s="6">
        <v>0.999</v>
      </c>
      <c r="K132" s="6">
        <v>0.998</v>
      </c>
      <c r="L132" s="6">
        <v>0.999</v>
      </c>
      <c r="M132" s="6">
        <v>0.998</v>
      </c>
      <c r="N132" s="6">
        <v>58665.807</v>
      </c>
    </row>
    <row r="133">
      <c r="A133" s="5">
        <v>46015.444444444445</v>
      </c>
      <c r="B133" s="6">
        <v>54.453</v>
      </c>
      <c r="C133" s="6">
        <v>54.394</v>
      </c>
      <c r="D133" s="6">
        <v>54.438</v>
      </c>
      <c r="E133" s="6">
        <v>54.428</v>
      </c>
      <c r="F133" s="6">
        <v>13.753</v>
      </c>
      <c r="G133" s="6">
        <v>13.736</v>
      </c>
      <c r="H133" s="6">
        <v>13.844</v>
      </c>
      <c r="I133" s="6">
        <v>41.333</v>
      </c>
      <c r="J133" s="6">
        <v>0.999</v>
      </c>
      <c r="K133" s="6">
        <v>0.998</v>
      </c>
      <c r="L133" s="6">
        <v>0.999</v>
      </c>
      <c r="M133" s="6">
        <v>0.998</v>
      </c>
      <c r="N133" s="6">
        <v>58669.248</v>
      </c>
    </row>
    <row r="134">
      <c r="A134" s="5">
        <v>46015.447916666664</v>
      </c>
      <c r="B134" s="6">
        <v>55.487</v>
      </c>
      <c r="C134" s="6">
        <v>55.447</v>
      </c>
      <c r="D134" s="6">
        <v>55.435</v>
      </c>
      <c r="E134" s="6">
        <v>55.456</v>
      </c>
      <c r="F134" s="6">
        <v>13.973</v>
      </c>
      <c r="G134" s="6">
        <v>13.92</v>
      </c>
      <c r="H134" s="6">
        <v>14.034</v>
      </c>
      <c r="I134" s="6">
        <v>41.927</v>
      </c>
      <c r="J134" s="6">
        <v>0.999</v>
      </c>
      <c r="K134" s="6">
        <v>0.998</v>
      </c>
      <c r="L134" s="6">
        <v>0.999</v>
      </c>
      <c r="M134" s="6">
        <v>0.999</v>
      </c>
      <c r="N134" s="6">
        <v>58672.735</v>
      </c>
    </row>
    <row r="135">
      <c r="A135" s="5">
        <v>46015.45138888889</v>
      </c>
      <c r="B135" s="6">
        <v>56.997</v>
      </c>
      <c r="C135" s="6">
        <v>56.985</v>
      </c>
      <c r="D135" s="6">
        <v>56.9</v>
      </c>
      <c r="E135" s="6">
        <v>56.961</v>
      </c>
      <c r="F135" s="6">
        <v>14.307</v>
      </c>
      <c r="G135" s="6">
        <v>14.231</v>
      </c>
      <c r="H135" s="6">
        <v>14.358</v>
      </c>
      <c r="I135" s="6">
        <v>42.896</v>
      </c>
      <c r="J135" s="6">
        <v>0.999</v>
      </c>
      <c r="K135" s="6">
        <v>0.998</v>
      </c>
      <c r="L135" s="6">
        <v>0.999</v>
      </c>
      <c r="M135" s="6">
        <v>0.998</v>
      </c>
      <c r="N135" s="6">
        <v>58676.268</v>
      </c>
    </row>
    <row r="136">
      <c r="A136" s="5">
        <v>46015.45486111111</v>
      </c>
      <c r="B136" s="6">
        <v>57.577</v>
      </c>
      <c r="C136" s="6">
        <v>57.521</v>
      </c>
      <c r="D136" s="6">
        <v>57.543</v>
      </c>
      <c r="E136" s="6">
        <v>57.547</v>
      </c>
      <c r="F136" s="6">
        <v>14.474</v>
      </c>
      <c r="G136" s="6">
        <v>14.43</v>
      </c>
      <c r="H136" s="6">
        <v>14.567</v>
      </c>
      <c r="I136" s="6">
        <v>43.471</v>
      </c>
      <c r="J136" s="6">
        <v>0.999</v>
      </c>
      <c r="K136" s="6">
        <v>0.998</v>
      </c>
      <c r="L136" s="6">
        <v>0.999</v>
      </c>
      <c r="M136" s="6">
        <v>0.998</v>
      </c>
      <c r="N136" s="6">
        <v>58679.862</v>
      </c>
    </row>
    <row r="137">
      <c r="A137" s="5">
        <v>46015.458333333336</v>
      </c>
      <c r="B137" s="6">
        <v>57.501</v>
      </c>
      <c r="C137" s="6">
        <v>57.594</v>
      </c>
      <c r="D137" s="6">
        <v>57.43</v>
      </c>
      <c r="E137" s="6">
        <v>57.508</v>
      </c>
      <c r="F137" s="6">
        <v>14.39</v>
      </c>
      <c r="G137" s="6">
        <v>14.402</v>
      </c>
      <c r="H137" s="6">
        <v>14.485</v>
      </c>
      <c r="I137" s="6">
        <v>43.277</v>
      </c>
      <c r="J137" s="6">
        <v>0.999</v>
      </c>
      <c r="K137" s="6">
        <v>0.998</v>
      </c>
      <c r="L137" s="6">
        <v>0.999</v>
      </c>
      <c r="M137" s="6">
        <v>0.999</v>
      </c>
      <c r="N137" s="6">
        <v>58683.471</v>
      </c>
    </row>
    <row r="138">
      <c r="A138" s="5">
        <v>46015.461805555555</v>
      </c>
      <c r="B138" s="6">
        <v>58.438</v>
      </c>
      <c r="C138" s="6">
        <v>58.519</v>
      </c>
      <c r="D138" s="6">
        <v>58.44</v>
      </c>
      <c r="E138" s="6">
        <v>58.465</v>
      </c>
      <c r="F138" s="6">
        <v>14.737</v>
      </c>
      <c r="G138" s="6">
        <v>14.735</v>
      </c>
      <c r="H138" s="6">
        <v>14.815</v>
      </c>
      <c r="I138" s="6">
        <v>44.287</v>
      </c>
      <c r="J138" s="6">
        <v>0.999</v>
      </c>
      <c r="K138" s="6">
        <v>0.998</v>
      </c>
      <c r="L138" s="6">
        <v>0.998</v>
      </c>
      <c r="M138" s="6">
        <v>0.998</v>
      </c>
      <c r="N138" s="6">
        <v>58687.111</v>
      </c>
    </row>
    <row r="139">
      <c r="A139" s="5">
        <v>46015.46527777778</v>
      </c>
      <c r="B139" s="6">
        <v>60.052</v>
      </c>
      <c r="C139" s="6">
        <v>60.076</v>
      </c>
      <c r="D139" s="6">
        <v>59.859</v>
      </c>
      <c r="E139" s="6">
        <v>59.996</v>
      </c>
      <c r="F139" s="6">
        <v>15.127</v>
      </c>
      <c r="G139" s="6">
        <v>15.104</v>
      </c>
      <c r="H139" s="6">
        <v>15.19</v>
      </c>
      <c r="I139" s="6">
        <v>45.421</v>
      </c>
      <c r="J139" s="6">
        <v>0.999</v>
      </c>
      <c r="K139" s="6">
        <v>0.998</v>
      </c>
      <c r="L139" s="6">
        <v>0.999</v>
      </c>
      <c r="M139" s="6">
        <v>0.998</v>
      </c>
      <c r="N139" s="6">
        <v>58690.864</v>
      </c>
    </row>
    <row r="140">
      <c r="A140" s="5">
        <v>46015.46875</v>
      </c>
      <c r="B140" s="6">
        <v>60.012</v>
      </c>
      <c r="C140" s="6">
        <v>59.947</v>
      </c>
      <c r="D140" s="6">
        <v>59.853</v>
      </c>
      <c r="E140" s="6">
        <v>59.937</v>
      </c>
      <c r="F140" s="6">
        <v>15.194</v>
      </c>
      <c r="G140" s="6">
        <v>15.156</v>
      </c>
      <c r="H140" s="6">
        <v>15.234</v>
      </c>
      <c r="I140" s="6">
        <v>45.584</v>
      </c>
      <c r="J140" s="6">
        <v>0.999</v>
      </c>
      <c r="K140" s="6">
        <v>0.998</v>
      </c>
      <c r="L140" s="6">
        <v>0.999</v>
      </c>
      <c r="M140" s="6">
        <v>0.999</v>
      </c>
      <c r="N140" s="6">
        <v>58694.647</v>
      </c>
    </row>
    <row r="141">
      <c r="A141" s="5">
        <v>46015.47222222222</v>
      </c>
      <c r="B141" s="6">
        <v>60.242</v>
      </c>
      <c r="C141" s="6">
        <v>60.278</v>
      </c>
      <c r="D141" s="6">
        <v>60.117</v>
      </c>
      <c r="E141" s="6">
        <v>60.212</v>
      </c>
      <c r="F141" s="6">
        <v>15.218</v>
      </c>
      <c r="G141" s="6">
        <v>15.213</v>
      </c>
      <c r="H141" s="6">
        <v>15.261</v>
      </c>
      <c r="I141" s="6">
        <v>45.692</v>
      </c>
      <c r="J141" s="6">
        <v>0.999</v>
      </c>
      <c r="K141" s="6">
        <v>0.998</v>
      </c>
      <c r="L141" s="6">
        <v>0.999</v>
      </c>
      <c r="M141" s="6">
        <v>0.998</v>
      </c>
      <c r="N141" s="6">
        <v>58698.419</v>
      </c>
    </row>
    <row r="142">
      <c r="A142" s="5">
        <v>46015.475694444445</v>
      </c>
      <c r="B142" s="6">
        <v>61.475</v>
      </c>
      <c r="C142" s="6">
        <v>61.49</v>
      </c>
      <c r="D142" s="6">
        <v>61.437</v>
      </c>
      <c r="E142" s="6">
        <v>61.467</v>
      </c>
      <c r="F142" s="6">
        <v>15.453</v>
      </c>
      <c r="G142" s="6">
        <v>15.459</v>
      </c>
      <c r="H142" s="6">
        <v>15.521</v>
      </c>
      <c r="I142" s="6">
        <v>46.433</v>
      </c>
      <c r="J142" s="6">
        <v>0.999</v>
      </c>
      <c r="K142" s="6">
        <v>0.998</v>
      </c>
      <c r="L142" s="6">
        <v>0.999</v>
      </c>
      <c r="M142" s="6">
        <v>0.999</v>
      </c>
      <c r="N142" s="6">
        <v>58702.195</v>
      </c>
    </row>
    <row r="143">
      <c r="A143" s="5">
        <v>46015.479166666664</v>
      </c>
      <c r="B143" s="6">
        <v>60.389</v>
      </c>
      <c r="C143" s="6">
        <v>60.352</v>
      </c>
      <c r="D143" s="6">
        <v>60.218</v>
      </c>
      <c r="E143" s="6">
        <v>60.32</v>
      </c>
      <c r="F143" s="6">
        <v>15.143</v>
      </c>
      <c r="G143" s="6">
        <v>15.152</v>
      </c>
      <c r="H143" s="6">
        <v>15.252</v>
      </c>
      <c r="I143" s="6">
        <v>45.547</v>
      </c>
      <c r="J143" s="6">
        <v>0.999</v>
      </c>
      <c r="K143" s="6">
        <v>0.998</v>
      </c>
      <c r="L143" s="6">
        <v>0.999</v>
      </c>
      <c r="M143" s="6">
        <v>0.999</v>
      </c>
      <c r="N143" s="6">
        <v>58705.922</v>
      </c>
    </row>
    <row r="144">
      <c r="A144" s="5">
        <v>46015.48263888889</v>
      </c>
      <c r="B144" s="6">
        <v>61.449</v>
      </c>
      <c r="C144" s="6">
        <v>61.447</v>
      </c>
      <c r="D144" s="6">
        <v>61.394</v>
      </c>
      <c r="E144" s="6">
        <v>61.43</v>
      </c>
      <c r="F144" s="6">
        <v>15.401</v>
      </c>
      <c r="G144" s="6">
        <v>15.398</v>
      </c>
      <c r="H144" s="6">
        <v>15.488</v>
      </c>
      <c r="I144" s="6">
        <v>46.287</v>
      </c>
      <c r="J144" s="6">
        <v>0.999</v>
      </c>
      <c r="K144" s="6">
        <v>0.998</v>
      </c>
      <c r="L144" s="6">
        <v>0.999</v>
      </c>
      <c r="M144" s="6">
        <v>0.999</v>
      </c>
      <c r="N144" s="6">
        <v>58709.789</v>
      </c>
    </row>
    <row r="145">
      <c r="A145" s="5">
        <v>46015.48611111111</v>
      </c>
      <c r="B145" s="6">
        <v>62.348</v>
      </c>
      <c r="C145" s="6">
        <v>62.337</v>
      </c>
      <c r="D145" s="6">
        <v>62.284</v>
      </c>
      <c r="E145" s="6">
        <v>62.323</v>
      </c>
      <c r="F145" s="6">
        <v>15.647</v>
      </c>
      <c r="G145" s="6">
        <v>15.615</v>
      </c>
      <c r="H145" s="6">
        <v>15.695</v>
      </c>
      <c r="I145" s="6">
        <v>46.957</v>
      </c>
      <c r="J145" s="6">
        <v>0.999</v>
      </c>
      <c r="K145" s="6">
        <v>0.998</v>
      </c>
      <c r="L145" s="6">
        <v>0.999</v>
      </c>
      <c r="M145" s="6">
        <v>0.999</v>
      </c>
      <c r="N145" s="6">
        <v>58713.692</v>
      </c>
    </row>
    <row r="146">
      <c r="A146" s="5">
        <v>46015.489583333336</v>
      </c>
      <c r="B146" s="6">
        <v>60.431</v>
      </c>
      <c r="C146" s="6">
        <v>60.43</v>
      </c>
      <c r="D146" s="6">
        <v>60.443</v>
      </c>
      <c r="E146" s="6">
        <v>60.435</v>
      </c>
      <c r="F146" s="6">
        <v>15.12</v>
      </c>
      <c r="G146" s="6">
        <v>15.119</v>
      </c>
      <c r="H146" s="6">
        <v>15.18</v>
      </c>
      <c r="I146" s="6">
        <v>45.419</v>
      </c>
      <c r="J146" s="6">
        <v>0.999</v>
      </c>
      <c r="K146" s="6">
        <v>0.998</v>
      </c>
      <c r="L146" s="6">
        <v>0.999</v>
      </c>
      <c r="M146" s="6">
        <v>0.999</v>
      </c>
      <c r="N146" s="6">
        <v>58717.54</v>
      </c>
    </row>
    <row r="147">
      <c r="A147" s="5">
        <v>46015.493055555555</v>
      </c>
      <c r="B147" s="6">
        <v>63.003</v>
      </c>
      <c r="C147" s="6">
        <v>62.971</v>
      </c>
      <c r="D147" s="6">
        <v>62.866</v>
      </c>
      <c r="E147" s="6">
        <v>62.947</v>
      </c>
      <c r="F147" s="6">
        <v>15.689</v>
      </c>
      <c r="G147" s="6">
        <v>15.733</v>
      </c>
      <c r="H147" s="6">
        <v>15.763</v>
      </c>
      <c r="I147" s="6">
        <v>47.185</v>
      </c>
      <c r="J147" s="6">
        <v>0.999</v>
      </c>
      <c r="K147" s="6">
        <v>0.998</v>
      </c>
      <c r="L147" s="6">
        <v>0.999</v>
      </c>
      <c r="M147" s="6">
        <v>0.999</v>
      </c>
      <c r="N147" s="6">
        <v>58721.391</v>
      </c>
    </row>
    <row r="148">
      <c r="A148" s="5">
        <v>46015.49652777778</v>
      </c>
      <c r="B148" s="6">
        <v>61.832</v>
      </c>
      <c r="C148" s="6">
        <v>61.806</v>
      </c>
      <c r="D148" s="6">
        <v>61.732</v>
      </c>
      <c r="E148" s="6">
        <v>61.79</v>
      </c>
      <c r="F148" s="6">
        <v>15.401</v>
      </c>
      <c r="G148" s="6">
        <v>15.439</v>
      </c>
      <c r="H148" s="6">
        <v>15.469</v>
      </c>
      <c r="I148" s="6">
        <v>46.309</v>
      </c>
      <c r="J148" s="6">
        <v>0.999</v>
      </c>
      <c r="K148" s="6">
        <v>0.998</v>
      </c>
      <c r="L148" s="6">
        <v>0.999</v>
      </c>
      <c r="M148" s="6">
        <v>0.999</v>
      </c>
      <c r="N148" s="6">
        <v>58725.228</v>
      </c>
    </row>
    <row r="149">
      <c r="A149" s="5">
        <v>46015.5</v>
      </c>
      <c r="B149" s="6">
        <v>63.865</v>
      </c>
      <c r="C149" s="6">
        <v>63.852</v>
      </c>
      <c r="D149" s="6">
        <v>63.839</v>
      </c>
      <c r="E149" s="6">
        <v>63.852</v>
      </c>
      <c r="F149" s="6">
        <v>15.996</v>
      </c>
      <c r="G149" s="6">
        <v>16.031</v>
      </c>
      <c r="H149" s="6">
        <v>16.125</v>
      </c>
      <c r="I149" s="6">
        <v>48.152</v>
      </c>
      <c r="J149" s="6">
        <v>0.999</v>
      </c>
      <c r="K149" s="6">
        <v>0.998</v>
      </c>
      <c r="L149" s="6">
        <v>0.999</v>
      </c>
      <c r="M149" s="6">
        <v>0.999</v>
      </c>
      <c r="N149" s="6">
        <v>58729.211</v>
      </c>
    </row>
    <row r="150">
      <c r="A150" s="5">
        <v>46015.50347222222</v>
      </c>
      <c r="B150" s="6">
        <v>60.829</v>
      </c>
      <c r="C150" s="6">
        <v>60.802</v>
      </c>
      <c r="D150" s="6">
        <v>60.961</v>
      </c>
      <c r="E150" s="6">
        <v>60.864</v>
      </c>
      <c r="F150" s="6">
        <v>15.229</v>
      </c>
      <c r="G150" s="6">
        <v>15.204</v>
      </c>
      <c r="H150" s="6">
        <v>15.337</v>
      </c>
      <c r="I150" s="6">
        <v>45.77</v>
      </c>
      <c r="J150" s="6">
        <v>0.999</v>
      </c>
      <c r="K150" s="6">
        <v>0.998</v>
      </c>
      <c r="L150" s="6">
        <v>0.999</v>
      </c>
      <c r="M150" s="6">
        <v>0.998</v>
      </c>
      <c r="N150" s="6">
        <v>58733.113</v>
      </c>
    </row>
    <row r="151">
      <c r="A151" s="5">
        <v>46015.506944444445</v>
      </c>
      <c r="B151" s="6">
        <v>59.426</v>
      </c>
      <c r="C151" s="6">
        <v>59.4</v>
      </c>
      <c r="D151" s="6">
        <v>59.511</v>
      </c>
      <c r="E151" s="6">
        <v>59.446</v>
      </c>
      <c r="F151" s="6">
        <v>14.886</v>
      </c>
      <c r="G151" s="6">
        <v>14.85</v>
      </c>
      <c r="H151" s="6">
        <v>15.011</v>
      </c>
      <c r="I151" s="6">
        <v>44.747</v>
      </c>
      <c r="J151" s="6">
        <v>0.999</v>
      </c>
      <c r="K151" s="6">
        <v>0.997</v>
      </c>
      <c r="L151" s="6">
        <v>0.999</v>
      </c>
      <c r="M151" s="6">
        <v>0.998</v>
      </c>
      <c r="N151" s="6">
        <v>58736.932</v>
      </c>
    </row>
    <row r="152">
      <c r="A152" s="5">
        <v>46015.510416666664</v>
      </c>
      <c r="B152" s="6">
        <v>62.417</v>
      </c>
      <c r="C152" s="6">
        <v>62.465</v>
      </c>
      <c r="D152" s="6">
        <v>62.513</v>
      </c>
      <c r="E152" s="6">
        <v>62.465</v>
      </c>
      <c r="F152" s="6">
        <v>15.592</v>
      </c>
      <c r="G152" s="6">
        <v>15.645</v>
      </c>
      <c r="H152" s="6">
        <v>15.772</v>
      </c>
      <c r="I152" s="6">
        <v>47.009</v>
      </c>
      <c r="J152" s="6">
        <v>0.999</v>
      </c>
      <c r="K152" s="6">
        <v>0.998</v>
      </c>
      <c r="L152" s="6">
        <v>0.999</v>
      </c>
      <c r="M152" s="6">
        <v>0.998</v>
      </c>
      <c r="N152" s="6">
        <v>58740.851</v>
      </c>
    </row>
    <row r="153">
      <c r="A153" s="5">
        <v>46015.51388888889</v>
      </c>
      <c r="B153" s="6">
        <v>62.444</v>
      </c>
      <c r="C153" s="6">
        <v>62.478</v>
      </c>
      <c r="D153" s="6">
        <v>62.484</v>
      </c>
      <c r="E153" s="6">
        <v>62.469</v>
      </c>
      <c r="F153" s="6">
        <v>15.56</v>
      </c>
      <c r="G153" s="6">
        <v>15.594</v>
      </c>
      <c r="H153" s="6">
        <v>15.751</v>
      </c>
      <c r="I153" s="6">
        <v>46.905</v>
      </c>
      <c r="J153" s="6">
        <v>0.999</v>
      </c>
      <c r="K153" s="6">
        <v>0.998</v>
      </c>
      <c r="L153" s="6">
        <v>0.999</v>
      </c>
      <c r="M153" s="6">
        <v>0.998</v>
      </c>
      <c r="N153" s="6">
        <v>58744.751</v>
      </c>
    </row>
    <row r="154">
      <c r="A154" s="5">
        <v>46015.51736111111</v>
      </c>
      <c r="B154" s="6">
        <v>61.193</v>
      </c>
      <c r="C154" s="6">
        <v>61.229</v>
      </c>
      <c r="D154" s="6">
        <v>61.135</v>
      </c>
      <c r="E154" s="6">
        <v>61.186</v>
      </c>
      <c r="F154" s="6">
        <v>15.275</v>
      </c>
      <c r="G154" s="6">
        <v>15.269</v>
      </c>
      <c r="H154" s="6">
        <v>15.378</v>
      </c>
      <c r="I154" s="6">
        <v>45.922</v>
      </c>
      <c r="J154" s="6">
        <v>0.999</v>
      </c>
      <c r="K154" s="6">
        <v>0.998</v>
      </c>
      <c r="L154" s="6">
        <v>0.999</v>
      </c>
      <c r="M154" s="6">
        <v>0.998</v>
      </c>
      <c r="N154" s="6">
        <v>58748.627</v>
      </c>
    </row>
    <row r="155">
      <c r="A155" s="5">
        <v>46015.520833333336</v>
      </c>
      <c r="B155" s="6">
        <v>62.593</v>
      </c>
      <c r="C155" s="6">
        <v>62.583</v>
      </c>
      <c r="D155" s="6">
        <v>62.536</v>
      </c>
      <c r="E155" s="6">
        <v>62.571</v>
      </c>
      <c r="F155" s="6">
        <v>15.681</v>
      </c>
      <c r="G155" s="6">
        <v>15.706</v>
      </c>
      <c r="H155" s="6">
        <v>15.798</v>
      </c>
      <c r="I155" s="6">
        <v>47.185</v>
      </c>
      <c r="J155" s="6">
        <v>0.999</v>
      </c>
      <c r="K155" s="6">
        <v>0.998</v>
      </c>
      <c r="L155" s="6">
        <v>0.999</v>
      </c>
      <c r="M155" s="6">
        <v>0.999</v>
      </c>
      <c r="N155" s="6">
        <v>58752.579</v>
      </c>
    </row>
    <row r="156">
      <c r="A156" s="5">
        <v>46015.524305555555</v>
      </c>
      <c r="B156" s="6">
        <v>60.572</v>
      </c>
      <c r="C156" s="6">
        <v>60.655</v>
      </c>
      <c r="D156" s="6">
        <v>60.555</v>
      </c>
      <c r="E156" s="6">
        <v>60.594</v>
      </c>
      <c r="F156" s="6">
        <v>15.268</v>
      </c>
      <c r="G156" s="6">
        <v>15.271</v>
      </c>
      <c r="H156" s="6">
        <v>15.366</v>
      </c>
      <c r="I156" s="6">
        <v>45.905</v>
      </c>
      <c r="J156" s="6">
        <v>0.999</v>
      </c>
      <c r="K156" s="6">
        <v>0.998</v>
      </c>
      <c r="L156" s="6">
        <v>0.998</v>
      </c>
      <c r="M156" s="6">
        <v>0.998</v>
      </c>
      <c r="N156" s="6">
        <v>58756.458</v>
      </c>
    </row>
    <row r="157">
      <c r="A157" s="5">
        <v>46015.52777777778</v>
      </c>
      <c r="B157" s="6">
        <v>59.784</v>
      </c>
      <c r="C157" s="6">
        <v>59.737</v>
      </c>
      <c r="D157" s="6">
        <v>59.79</v>
      </c>
      <c r="E157" s="6">
        <v>59.77</v>
      </c>
      <c r="F157" s="6">
        <v>15.165</v>
      </c>
      <c r="G157" s="6">
        <v>15.161</v>
      </c>
      <c r="H157" s="6">
        <v>15.247</v>
      </c>
      <c r="I157" s="6">
        <v>45.573</v>
      </c>
      <c r="J157" s="6">
        <v>0.999</v>
      </c>
      <c r="K157" s="6">
        <v>0.998</v>
      </c>
      <c r="L157" s="6">
        <v>0.998</v>
      </c>
      <c r="M157" s="6">
        <v>0.998</v>
      </c>
      <c r="N157" s="6">
        <v>58760.329</v>
      </c>
    </row>
    <row r="158">
      <c r="A158" s="5">
        <v>46015.53125</v>
      </c>
      <c r="B158" s="6">
        <v>57.123</v>
      </c>
      <c r="C158" s="6">
        <v>57.101</v>
      </c>
      <c r="D158" s="6">
        <v>57.129</v>
      </c>
      <c r="E158" s="6">
        <v>57.118</v>
      </c>
      <c r="F158" s="6">
        <v>14.503</v>
      </c>
      <c r="G158" s="6">
        <v>14.521</v>
      </c>
      <c r="H158" s="6">
        <v>14.62</v>
      </c>
      <c r="I158" s="6">
        <v>43.644</v>
      </c>
      <c r="J158" s="6">
        <v>0.999</v>
      </c>
      <c r="K158" s="6">
        <v>0.998</v>
      </c>
      <c r="L158" s="6">
        <v>0.998</v>
      </c>
      <c r="M158" s="6">
        <v>0.998</v>
      </c>
      <c r="N158" s="6">
        <v>58763.994</v>
      </c>
    </row>
    <row r="159">
      <c r="A159" s="5">
        <v>46015.53472222222</v>
      </c>
      <c r="B159" s="6">
        <v>63.41</v>
      </c>
      <c r="C159" s="6">
        <v>63.336</v>
      </c>
      <c r="D159" s="6">
        <v>63.348</v>
      </c>
      <c r="E159" s="6">
        <v>63.364</v>
      </c>
      <c r="F159" s="6">
        <v>15.952</v>
      </c>
      <c r="G159" s="6">
        <v>15.99</v>
      </c>
      <c r="H159" s="6">
        <v>16.068</v>
      </c>
      <c r="I159" s="6">
        <v>48.01</v>
      </c>
      <c r="J159" s="6">
        <v>0.999</v>
      </c>
      <c r="K159" s="6">
        <v>0.998</v>
      </c>
      <c r="L159" s="6">
        <v>0.999</v>
      </c>
      <c r="M159" s="6">
        <v>0.999</v>
      </c>
      <c r="N159" s="6">
        <v>58767.797</v>
      </c>
    </row>
    <row r="160">
      <c r="A160" s="5">
        <v>46015.538194444445</v>
      </c>
      <c r="B160" s="6">
        <v>65.055</v>
      </c>
      <c r="C160" s="6">
        <v>65.069</v>
      </c>
      <c r="D160" s="6">
        <v>65.022</v>
      </c>
      <c r="E160" s="6">
        <v>65.048</v>
      </c>
      <c r="F160" s="6">
        <v>16.362</v>
      </c>
      <c r="G160" s="6">
        <v>16.442</v>
      </c>
      <c r="H160" s="6">
        <v>16.51</v>
      </c>
      <c r="I160" s="6">
        <v>49.314</v>
      </c>
      <c r="J160" s="6">
        <v>0.999</v>
      </c>
      <c r="K160" s="6">
        <v>0.998</v>
      </c>
      <c r="L160" s="6">
        <v>0.999</v>
      </c>
      <c r="M160" s="6">
        <v>0.999</v>
      </c>
      <c r="N160" s="6">
        <v>58771.866</v>
      </c>
    </row>
    <row r="161">
      <c r="A161" s="5">
        <v>46015.541666666664</v>
      </c>
      <c r="B161" s="6">
        <v>60.244</v>
      </c>
      <c r="C161" s="6">
        <v>60.201</v>
      </c>
      <c r="D161" s="6">
        <v>60.008</v>
      </c>
      <c r="E161" s="6">
        <v>60.151</v>
      </c>
      <c r="F161" s="6">
        <v>15.124</v>
      </c>
      <c r="G161" s="6">
        <v>15.194</v>
      </c>
      <c r="H161" s="6">
        <v>15.204</v>
      </c>
      <c r="I161" s="6">
        <v>45.522</v>
      </c>
      <c r="J161" s="6">
        <v>0.999</v>
      </c>
      <c r="K161" s="6">
        <v>0.998</v>
      </c>
      <c r="L161" s="6">
        <v>0.999</v>
      </c>
      <c r="M161" s="6">
        <v>0.999</v>
      </c>
      <c r="N161" s="6">
        <v>58775.746</v>
      </c>
    </row>
    <row r="162">
      <c r="A162" s="5">
        <v>46015.54513888889</v>
      </c>
      <c r="B162" s="6">
        <v>60.539</v>
      </c>
      <c r="C162" s="6">
        <v>60.47</v>
      </c>
      <c r="D162" s="6">
        <v>60.344</v>
      </c>
      <c r="E162" s="6">
        <v>60.451</v>
      </c>
      <c r="F162" s="6">
        <v>15.235</v>
      </c>
      <c r="G162" s="6">
        <v>15.282</v>
      </c>
      <c r="H162" s="6">
        <v>15.341</v>
      </c>
      <c r="I162" s="6">
        <v>45.858</v>
      </c>
      <c r="J162" s="6">
        <v>0.999</v>
      </c>
      <c r="K162" s="6">
        <v>0.999</v>
      </c>
      <c r="L162" s="6">
        <v>0.999</v>
      </c>
      <c r="M162" s="6">
        <v>0.999</v>
      </c>
      <c r="N162" s="6">
        <v>58779.602</v>
      </c>
    </row>
    <row r="163">
      <c r="A163" s="5">
        <v>46015.54861111111</v>
      </c>
      <c r="B163" s="6">
        <v>54.86</v>
      </c>
      <c r="C163" s="6">
        <v>54.811</v>
      </c>
      <c r="D163" s="6">
        <v>54.772</v>
      </c>
      <c r="E163" s="6">
        <v>54.814</v>
      </c>
      <c r="F163" s="6">
        <v>13.784</v>
      </c>
      <c r="G163" s="6">
        <v>13.844</v>
      </c>
      <c r="H163" s="6">
        <v>13.884</v>
      </c>
      <c r="I163" s="6">
        <v>41.512</v>
      </c>
      <c r="J163" s="6">
        <v>0.999</v>
      </c>
      <c r="K163" s="6">
        <v>0.999</v>
      </c>
      <c r="L163" s="6">
        <v>0.999</v>
      </c>
      <c r="M163" s="6">
        <v>0.999</v>
      </c>
      <c r="N163" s="6">
        <v>58783.325</v>
      </c>
    </row>
    <row r="164">
      <c r="A164" s="5">
        <v>46015.552083333336</v>
      </c>
      <c r="B164" s="6">
        <v>53.923</v>
      </c>
      <c r="C164" s="6">
        <v>53.862</v>
      </c>
      <c r="D164" s="6">
        <v>53.827</v>
      </c>
      <c r="E164" s="6">
        <v>53.871</v>
      </c>
      <c r="F164" s="6">
        <v>13.557</v>
      </c>
      <c r="G164" s="6">
        <v>13.623</v>
      </c>
      <c r="H164" s="6">
        <v>13.643</v>
      </c>
      <c r="I164" s="6">
        <v>40.823</v>
      </c>
      <c r="J164" s="6">
        <v>0.999</v>
      </c>
      <c r="K164" s="6">
        <v>0.999</v>
      </c>
      <c r="L164" s="6">
        <v>0.999</v>
      </c>
      <c r="M164" s="6">
        <v>0.999</v>
      </c>
      <c r="N164" s="6">
        <v>58786.727</v>
      </c>
    </row>
    <row r="165">
      <c r="A165" s="5">
        <v>46015.555555555555</v>
      </c>
      <c r="B165" s="6">
        <v>54.04</v>
      </c>
      <c r="C165" s="6">
        <v>54.028</v>
      </c>
      <c r="D165" s="6">
        <v>53.964</v>
      </c>
      <c r="E165" s="6">
        <v>54.011</v>
      </c>
      <c r="F165" s="6">
        <v>13.581</v>
      </c>
      <c r="G165" s="6">
        <v>13.644</v>
      </c>
      <c r="H165" s="6">
        <v>13.688</v>
      </c>
      <c r="I165" s="6">
        <v>40.913</v>
      </c>
      <c r="J165" s="6">
        <v>0.999</v>
      </c>
      <c r="K165" s="6">
        <v>0.999</v>
      </c>
      <c r="L165" s="6">
        <v>0.999</v>
      </c>
      <c r="M165" s="6">
        <v>0.999</v>
      </c>
      <c r="N165" s="6">
        <v>58790.08</v>
      </c>
    </row>
    <row r="166">
      <c r="A166" s="5">
        <v>46015.55902777778</v>
      </c>
      <c r="B166" s="6">
        <v>55.306</v>
      </c>
      <c r="C166" s="6">
        <v>55.27</v>
      </c>
      <c r="D166" s="6">
        <v>55.18</v>
      </c>
      <c r="E166" s="6">
        <v>55.252</v>
      </c>
      <c r="F166" s="6">
        <v>13.91</v>
      </c>
      <c r="G166" s="6">
        <v>13.983</v>
      </c>
      <c r="H166" s="6">
        <v>13.982</v>
      </c>
      <c r="I166" s="6">
        <v>41.875</v>
      </c>
      <c r="J166" s="6">
        <v>0.999</v>
      </c>
      <c r="K166" s="6">
        <v>0.999</v>
      </c>
      <c r="L166" s="6">
        <v>0.999</v>
      </c>
      <c r="M166" s="6">
        <v>0.999</v>
      </c>
      <c r="N166" s="6">
        <v>58793.482</v>
      </c>
    </row>
    <row r="167">
      <c r="A167" s="5">
        <v>46015.5625</v>
      </c>
      <c r="B167" s="6">
        <v>52.063</v>
      </c>
      <c r="C167" s="6">
        <v>52.122</v>
      </c>
      <c r="D167" s="6">
        <v>52.093</v>
      </c>
      <c r="E167" s="6">
        <v>52.093</v>
      </c>
      <c r="F167" s="6">
        <v>13.135</v>
      </c>
      <c r="G167" s="6">
        <v>13.22</v>
      </c>
      <c r="H167" s="6">
        <v>13.246</v>
      </c>
      <c r="I167" s="6">
        <v>39.601</v>
      </c>
      <c r="J167" s="6">
        <v>0.999</v>
      </c>
      <c r="K167" s="6">
        <v>0.999</v>
      </c>
      <c r="L167" s="6">
        <v>0.999</v>
      </c>
      <c r="M167" s="6">
        <v>0.999</v>
      </c>
      <c r="N167" s="6">
        <v>58796.868</v>
      </c>
    </row>
    <row r="168">
      <c r="A168" s="5">
        <v>46015.56597222222</v>
      </c>
      <c r="B168" s="6">
        <v>52.337</v>
      </c>
      <c r="C168" s="6">
        <v>52.323</v>
      </c>
      <c r="D168" s="6">
        <v>52.32</v>
      </c>
      <c r="E168" s="6">
        <v>52.327</v>
      </c>
      <c r="F168" s="6">
        <v>13.194</v>
      </c>
      <c r="G168" s="6">
        <v>13.271</v>
      </c>
      <c r="H168" s="6">
        <v>13.289</v>
      </c>
      <c r="I168" s="6">
        <v>39.754</v>
      </c>
      <c r="J168" s="6">
        <v>0.999</v>
      </c>
      <c r="K168" s="6">
        <v>0.999</v>
      </c>
      <c r="L168" s="6">
        <v>0.999</v>
      </c>
      <c r="M168" s="6">
        <v>0.999</v>
      </c>
      <c r="N168" s="6">
        <v>58800.123</v>
      </c>
    </row>
    <row r="169">
      <c r="A169" s="5">
        <v>46015.569444444445</v>
      </c>
      <c r="B169" s="6">
        <v>52.454</v>
      </c>
      <c r="C169" s="6">
        <v>52.405</v>
      </c>
      <c r="D169" s="6">
        <v>52.358</v>
      </c>
      <c r="E169" s="6">
        <v>52.405</v>
      </c>
      <c r="F169" s="6">
        <v>13.245</v>
      </c>
      <c r="G169" s="6">
        <v>13.295</v>
      </c>
      <c r="H169" s="6">
        <v>13.34</v>
      </c>
      <c r="I169" s="6">
        <v>39.88</v>
      </c>
      <c r="J169" s="6">
        <v>0.999</v>
      </c>
      <c r="K169" s="6">
        <v>0.999</v>
      </c>
      <c r="L169" s="6">
        <v>0.999</v>
      </c>
      <c r="M169" s="6">
        <v>0.999</v>
      </c>
      <c r="N169" s="6">
        <v>58803.472</v>
      </c>
    </row>
    <row r="170">
      <c r="A170" s="5">
        <v>46015.572916666664</v>
      </c>
      <c r="B170" s="6">
        <v>50.476</v>
      </c>
      <c r="C170" s="6">
        <v>50.467</v>
      </c>
      <c r="D170" s="6">
        <v>50.454</v>
      </c>
      <c r="E170" s="6">
        <v>50.466</v>
      </c>
      <c r="F170" s="6">
        <v>12.728</v>
      </c>
      <c r="G170" s="6">
        <v>12.768</v>
      </c>
      <c r="H170" s="6">
        <v>12.803</v>
      </c>
      <c r="I170" s="6">
        <v>38.299</v>
      </c>
      <c r="J170" s="6">
        <v>0.999</v>
      </c>
      <c r="K170" s="6">
        <v>0.998</v>
      </c>
      <c r="L170" s="6">
        <v>0.999</v>
      </c>
      <c r="M170" s="6">
        <v>0.999</v>
      </c>
      <c r="N170" s="6">
        <v>58806.778</v>
      </c>
    </row>
    <row r="171">
      <c r="A171" s="5">
        <v>46015.57638888889</v>
      </c>
      <c r="B171" s="6">
        <v>47.41</v>
      </c>
      <c r="C171" s="6">
        <v>47.461</v>
      </c>
      <c r="D171" s="6">
        <v>47.486</v>
      </c>
      <c r="E171" s="6">
        <v>47.452</v>
      </c>
      <c r="F171" s="6">
        <v>12.103</v>
      </c>
      <c r="G171" s="6">
        <v>12.131</v>
      </c>
      <c r="H171" s="6">
        <v>12.158</v>
      </c>
      <c r="I171" s="6">
        <v>36.392</v>
      </c>
      <c r="J171" s="6">
        <v>0.999</v>
      </c>
      <c r="K171" s="6">
        <v>0.998</v>
      </c>
      <c r="L171" s="6">
        <v>0.999</v>
      </c>
      <c r="M171" s="6">
        <v>0.998</v>
      </c>
      <c r="N171" s="6">
        <v>58809.885</v>
      </c>
    </row>
    <row r="172">
      <c r="A172" s="5">
        <v>46015.57986111111</v>
      </c>
      <c r="B172" s="6">
        <v>49.999</v>
      </c>
      <c r="C172" s="6">
        <v>49.967</v>
      </c>
      <c r="D172" s="6">
        <v>49.93</v>
      </c>
      <c r="E172" s="6">
        <v>49.966</v>
      </c>
      <c r="F172" s="6">
        <v>12.824</v>
      </c>
      <c r="G172" s="6">
        <v>12.838</v>
      </c>
      <c r="H172" s="6">
        <v>12.857</v>
      </c>
      <c r="I172" s="6">
        <v>38.519</v>
      </c>
      <c r="J172" s="6">
        <v>0.999</v>
      </c>
      <c r="K172" s="6">
        <v>0.998</v>
      </c>
      <c r="L172" s="6">
        <v>0.999</v>
      </c>
      <c r="M172" s="6">
        <v>0.999</v>
      </c>
      <c r="N172" s="6">
        <v>58813.023</v>
      </c>
    </row>
    <row r="173">
      <c r="A173" s="5">
        <v>46015.583333333336</v>
      </c>
      <c r="B173" s="6">
        <v>47.329</v>
      </c>
      <c r="C173" s="6">
        <v>47.391</v>
      </c>
      <c r="D173" s="6">
        <v>47.32</v>
      </c>
      <c r="E173" s="6">
        <v>47.347</v>
      </c>
      <c r="F173" s="6">
        <v>12.153</v>
      </c>
      <c r="G173" s="6">
        <v>12.164</v>
      </c>
      <c r="H173" s="6">
        <v>12.174</v>
      </c>
      <c r="I173" s="6">
        <v>36.491</v>
      </c>
      <c r="J173" s="6">
        <v>0.999</v>
      </c>
      <c r="K173" s="6">
        <v>0.998</v>
      </c>
      <c r="L173" s="6">
        <v>0.998</v>
      </c>
      <c r="M173" s="6">
        <v>0.998</v>
      </c>
      <c r="N173" s="6">
        <v>58816.146</v>
      </c>
    </row>
    <row r="174">
      <c r="A174" s="5">
        <v>46015.586805555555</v>
      </c>
      <c r="B174" s="6">
        <v>46.341</v>
      </c>
      <c r="C174" s="6">
        <v>46.506</v>
      </c>
      <c r="D174" s="6">
        <v>46.328</v>
      </c>
      <c r="E174" s="6">
        <v>46.392</v>
      </c>
      <c r="F174" s="6">
        <v>11.702</v>
      </c>
      <c r="G174" s="6">
        <v>11.731</v>
      </c>
      <c r="H174" s="6">
        <v>11.757</v>
      </c>
      <c r="I174" s="6">
        <v>35.19</v>
      </c>
      <c r="J174" s="6">
        <v>0.999</v>
      </c>
      <c r="K174" s="6">
        <v>0.998</v>
      </c>
      <c r="L174" s="6">
        <v>0.998</v>
      </c>
      <c r="M174" s="6">
        <v>0.998</v>
      </c>
      <c r="N174" s="6">
        <v>58819.132</v>
      </c>
    </row>
    <row r="175">
      <c r="A175" s="5">
        <v>46015.59027777778</v>
      </c>
      <c r="B175" s="6">
        <v>43.417</v>
      </c>
      <c r="C175" s="6">
        <v>43.523</v>
      </c>
      <c r="D175" s="6">
        <v>43.474</v>
      </c>
      <c r="E175" s="6">
        <v>43.471</v>
      </c>
      <c r="F175" s="6">
        <v>10.917</v>
      </c>
      <c r="G175" s="6">
        <v>10.952</v>
      </c>
      <c r="H175" s="6">
        <v>10.997</v>
      </c>
      <c r="I175" s="6">
        <v>32.866</v>
      </c>
      <c r="J175" s="6">
        <v>0.999</v>
      </c>
      <c r="K175" s="6">
        <v>0.998</v>
      </c>
      <c r="L175" s="6">
        <v>0.998</v>
      </c>
      <c r="M175" s="6">
        <v>0.998</v>
      </c>
      <c r="N175" s="6">
        <v>58821.947</v>
      </c>
    </row>
    <row r="176">
      <c r="A176" s="5">
        <v>46015.59375</v>
      </c>
      <c r="B176" s="6">
        <v>42.307</v>
      </c>
      <c r="C176" s="6">
        <v>42.325</v>
      </c>
      <c r="D176" s="6">
        <v>42.355</v>
      </c>
      <c r="E176" s="6">
        <v>42.329</v>
      </c>
      <c r="F176" s="6">
        <v>10.646</v>
      </c>
      <c r="G176" s="6">
        <v>10.612</v>
      </c>
      <c r="H176" s="6">
        <v>10.712</v>
      </c>
      <c r="I176" s="6">
        <v>31.97</v>
      </c>
      <c r="J176" s="6">
        <v>0.999</v>
      </c>
      <c r="K176" s="6">
        <v>0.998</v>
      </c>
      <c r="L176" s="6">
        <v>0.998</v>
      </c>
      <c r="M176" s="6">
        <v>0.998</v>
      </c>
      <c r="N176" s="6">
        <v>58824.656</v>
      </c>
    </row>
    <row r="177">
      <c r="A177" s="5">
        <v>46015.59722222222</v>
      </c>
      <c r="B177" s="6">
        <v>42.107</v>
      </c>
      <c r="C177" s="6">
        <v>42.089</v>
      </c>
      <c r="D177" s="6">
        <v>42.112</v>
      </c>
      <c r="E177" s="6">
        <v>42.103</v>
      </c>
      <c r="F177" s="6">
        <v>10.585</v>
      </c>
      <c r="G177" s="6">
        <v>10.539</v>
      </c>
      <c r="H177" s="6">
        <v>10.63</v>
      </c>
      <c r="I177" s="6">
        <v>31.754</v>
      </c>
      <c r="J177" s="6">
        <v>0.999</v>
      </c>
      <c r="K177" s="6">
        <v>0.998</v>
      </c>
      <c r="L177" s="6">
        <v>0.998</v>
      </c>
      <c r="M177" s="6">
        <v>0.998</v>
      </c>
      <c r="N177" s="6">
        <v>58827.311</v>
      </c>
    </row>
    <row r="178">
      <c r="A178" s="5">
        <v>46015.600694444445</v>
      </c>
      <c r="B178" s="6">
        <v>43.266</v>
      </c>
      <c r="C178" s="6">
        <v>43.319</v>
      </c>
      <c r="D178" s="6">
        <v>43.231</v>
      </c>
      <c r="E178" s="6">
        <v>43.272</v>
      </c>
      <c r="F178" s="6">
        <v>10.915</v>
      </c>
      <c r="G178" s="6">
        <v>10.9</v>
      </c>
      <c r="H178" s="6">
        <v>10.959</v>
      </c>
      <c r="I178" s="6">
        <v>32.774</v>
      </c>
      <c r="J178" s="6">
        <v>0.999</v>
      </c>
      <c r="K178" s="6">
        <v>0.998</v>
      </c>
      <c r="L178" s="6">
        <v>0.998</v>
      </c>
      <c r="M178" s="6">
        <v>0.998</v>
      </c>
      <c r="N178" s="6">
        <v>58830.035</v>
      </c>
    </row>
    <row r="179">
      <c r="A179" s="5">
        <v>46015.604166666664</v>
      </c>
      <c r="B179" s="6">
        <v>41.788</v>
      </c>
      <c r="C179" s="6">
        <v>41.9</v>
      </c>
      <c r="D179" s="6">
        <v>41.768</v>
      </c>
      <c r="E179" s="6">
        <v>41.819</v>
      </c>
      <c r="F179" s="6">
        <v>10.522</v>
      </c>
      <c r="G179" s="6">
        <v>10.517</v>
      </c>
      <c r="H179" s="6">
        <v>10.577</v>
      </c>
      <c r="I179" s="6">
        <v>31.616</v>
      </c>
      <c r="J179" s="6">
        <v>0.999</v>
      </c>
      <c r="K179" s="6">
        <v>0.997</v>
      </c>
      <c r="L179" s="6">
        <v>0.998</v>
      </c>
      <c r="M179" s="6">
        <v>0.998</v>
      </c>
      <c r="N179" s="6">
        <v>58832.717</v>
      </c>
    </row>
    <row r="180">
      <c r="A180" s="5">
        <v>46015.60763888889</v>
      </c>
      <c r="B180" s="6">
        <v>40.895</v>
      </c>
      <c r="C180" s="6">
        <v>40.886</v>
      </c>
      <c r="D180" s="6">
        <v>40.87</v>
      </c>
      <c r="E180" s="6">
        <v>40.884</v>
      </c>
      <c r="F180" s="6">
        <v>10.294</v>
      </c>
      <c r="G180" s="6">
        <v>10.246</v>
      </c>
      <c r="H180" s="6">
        <v>10.331</v>
      </c>
      <c r="I180" s="6">
        <v>30.871</v>
      </c>
      <c r="J180" s="6">
        <v>0.999</v>
      </c>
      <c r="K180" s="6">
        <v>0.997</v>
      </c>
      <c r="L180" s="6">
        <v>0.998</v>
      </c>
      <c r="M180" s="6">
        <v>0.998</v>
      </c>
      <c r="N180" s="6">
        <v>58835.318</v>
      </c>
    </row>
    <row r="181">
      <c r="A181" s="5">
        <v>46015.61111111111</v>
      </c>
      <c r="B181" s="6">
        <v>40.612</v>
      </c>
      <c r="C181" s="6">
        <v>40.562</v>
      </c>
      <c r="D181" s="6">
        <v>40.565</v>
      </c>
      <c r="E181" s="6">
        <v>40.58</v>
      </c>
      <c r="F181" s="6">
        <v>10.144</v>
      </c>
      <c r="G181" s="6">
        <v>10.102</v>
      </c>
      <c r="H181" s="6">
        <v>10.188</v>
      </c>
      <c r="I181" s="6">
        <v>30.434</v>
      </c>
      <c r="J181" s="6">
        <v>0.999</v>
      </c>
      <c r="K181" s="6">
        <v>0.997</v>
      </c>
      <c r="L181" s="6">
        <v>0.998</v>
      </c>
      <c r="M181" s="6">
        <v>0.998</v>
      </c>
      <c r="N181" s="6">
        <v>58837.894</v>
      </c>
    </row>
    <row r="182">
      <c r="A182" s="5">
        <v>46015.614583333336</v>
      </c>
      <c r="B182" s="6">
        <v>37.906</v>
      </c>
      <c r="C182" s="6">
        <v>37.933</v>
      </c>
      <c r="D182" s="6">
        <v>37.895</v>
      </c>
      <c r="E182" s="6">
        <v>37.912</v>
      </c>
      <c r="F182" s="6">
        <v>9.443</v>
      </c>
      <c r="G182" s="6">
        <v>9.4</v>
      </c>
      <c r="H182" s="6">
        <v>9.477</v>
      </c>
      <c r="I182" s="6">
        <v>28.32</v>
      </c>
      <c r="J182" s="6">
        <v>0.999</v>
      </c>
      <c r="K182" s="6">
        <v>0.997</v>
      </c>
      <c r="L182" s="6">
        <v>0.998</v>
      </c>
      <c r="M182" s="6">
        <v>0.998</v>
      </c>
      <c r="N182" s="6">
        <v>58840.345</v>
      </c>
    </row>
    <row r="183">
      <c r="A183" s="5">
        <v>46015.618055555555</v>
      </c>
      <c r="B183" s="6">
        <v>36.787</v>
      </c>
      <c r="C183" s="6">
        <v>27.848</v>
      </c>
      <c r="D183" s="6">
        <v>36.969</v>
      </c>
      <c r="E183" s="6">
        <v>33.868</v>
      </c>
      <c r="F183" s="6">
        <v>9.059</v>
      </c>
      <c r="G183" s="6">
        <v>6.818</v>
      </c>
      <c r="H183" s="6">
        <v>9.227</v>
      </c>
      <c r="I183" s="6">
        <v>25.104</v>
      </c>
      <c r="J183" s="6">
        <v>0.999</v>
      </c>
      <c r="K183" s="6">
        <v>1.01</v>
      </c>
      <c r="L183" s="6">
        <v>0.998</v>
      </c>
      <c r="M183" s="6">
        <v>0.996</v>
      </c>
      <c r="N183" s="6">
        <v>58842.537</v>
      </c>
    </row>
    <row r="184">
      <c r="A184" s="5">
        <v>46015.62152777778</v>
      </c>
      <c r="B184" s="6">
        <v>35.844</v>
      </c>
      <c r="C184" s="6">
        <v>26.958</v>
      </c>
      <c r="D184" s="6">
        <v>36.072</v>
      </c>
      <c r="E184" s="6">
        <v>32.958</v>
      </c>
      <c r="F184" s="6">
        <v>8.853</v>
      </c>
      <c r="G184" s="6">
        <v>6.585</v>
      </c>
      <c r="H184" s="6">
        <v>8.968</v>
      </c>
      <c r="I184" s="6">
        <v>24.406</v>
      </c>
      <c r="J184" s="6">
        <v>0.999</v>
      </c>
      <c r="K184" s="6">
        <v>1.01</v>
      </c>
      <c r="L184" s="6">
        <v>0.998</v>
      </c>
      <c r="M184" s="6">
        <v>0.996</v>
      </c>
      <c r="N184" s="6">
        <v>58844.585</v>
      </c>
    </row>
    <row r="185">
      <c r="A185" s="5">
        <v>46015.625</v>
      </c>
      <c r="B185" s="6">
        <v>33.94</v>
      </c>
      <c r="C185" s="6">
        <v>25.02</v>
      </c>
      <c r="D185" s="6">
        <v>34.092</v>
      </c>
      <c r="E185" s="6">
        <v>31.017</v>
      </c>
      <c r="F185" s="6">
        <v>8.431</v>
      </c>
      <c r="G185" s="6">
        <v>6.142</v>
      </c>
      <c r="H185" s="6">
        <v>8.514</v>
      </c>
      <c r="I185" s="6">
        <v>23.087</v>
      </c>
      <c r="J185" s="6">
        <v>1.001</v>
      </c>
      <c r="K185" s="6">
        <v>1.011</v>
      </c>
      <c r="L185" s="6">
        <v>1.002</v>
      </c>
      <c r="M185" s="6">
        <v>0.996</v>
      </c>
      <c r="N185" s="6">
        <v>58846.592</v>
      </c>
    </row>
    <row r="186">
      <c r="A186" s="5">
        <v>46015.62847222222</v>
      </c>
      <c r="B186" s="6">
        <v>31.648</v>
      </c>
      <c r="C186" s="6">
        <v>22.696</v>
      </c>
      <c r="D186" s="6">
        <v>31.778</v>
      </c>
      <c r="E186" s="6">
        <v>28.707</v>
      </c>
      <c r="F186" s="6">
        <v>7.858</v>
      </c>
      <c r="G186" s="6">
        <v>5.544</v>
      </c>
      <c r="H186" s="6">
        <v>7.933</v>
      </c>
      <c r="I186" s="6">
        <v>21.335</v>
      </c>
      <c r="J186" s="6">
        <v>1.002</v>
      </c>
      <c r="K186" s="6">
        <v>1.013</v>
      </c>
      <c r="L186" s="6">
        <v>1.002</v>
      </c>
      <c r="M186" s="6">
        <v>0.995</v>
      </c>
      <c r="N186" s="6">
        <v>58848.415</v>
      </c>
    </row>
    <row r="187">
      <c r="A187" s="5">
        <v>46015.631944444445</v>
      </c>
      <c r="B187" s="6">
        <v>30.641</v>
      </c>
      <c r="C187" s="6">
        <v>21.765</v>
      </c>
      <c r="D187" s="6">
        <v>30.94</v>
      </c>
      <c r="E187" s="6">
        <v>27.782</v>
      </c>
      <c r="F187" s="6">
        <v>7.583</v>
      </c>
      <c r="G187" s="6">
        <v>5.292</v>
      </c>
      <c r="H187" s="6">
        <v>7.69</v>
      </c>
      <c r="I187" s="6">
        <v>20.565</v>
      </c>
      <c r="J187" s="6">
        <v>1.002</v>
      </c>
      <c r="K187" s="6">
        <v>1.015</v>
      </c>
      <c r="L187" s="6">
        <v>1.002</v>
      </c>
      <c r="M187" s="6">
        <v>0.995</v>
      </c>
      <c r="N187" s="6">
        <v>58850.154</v>
      </c>
    </row>
    <row r="188">
      <c r="A188" s="5">
        <v>46015.635416666664</v>
      </c>
      <c r="B188" s="6">
        <v>29.152</v>
      </c>
      <c r="C188" s="6">
        <v>20.333</v>
      </c>
      <c r="D188" s="6">
        <v>29.42</v>
      </c>
      <c r="E188" s="6">
        <v>26.302</v>
      </c>
      <c r="F188" s="6">
        <v>7.203</v>
      </c>
      <c r="G188" s="6">
        <v>4.934</v>
      </c>
      <c r="H188" s="6">
        <v>7.322</v>
      </c>
      <c r="I188" s="6">
        <v>19.459</v>
      </c>
      <c r="J188" s="6">
        <v>1.001</v>
      </c>
      <c r="K188" s="6">
        <v>1.017</v>
      </c>
      <c r="L188" s="6">
        <v>1.001</v>
      </c>
      <c r="M188" s="6">
        <v>0.995</v>
      </c>
      <c r="N188" s="6">
        <v>58851.847</v>
      </c>
    </row>
    <row r="189">
      <c r="A189" s="5">
        <v>46015.63888888889</v>
      </c>
      <c r="B189" s="6">
        <v>27.392</v>
      </c>
      <c r="C189" s="6">
        <v>18.582</v>
      </c>
      <c r="D189" s="6">
        <v>27.621</v>
      </c>
      <c r="E189" s="6">
        <v>24.532</v>
      </c>
      <c r="F189" s="6">
        <v>6.789</v>
      </c>
      <c r="G189" s="6">
        <v>4.5</v>
      </c>
      <c r="H189" s="6">
        <v>6.881</v>
      </c>
      <c r="I189" s="6">
        <v>18.17</v>
      </c>
      <c r="J189" s="6">
        <v>1.002</v>
      </c>
      <c r="K189" s="6">
        <v>1.02</v>
      </c>
      <c r="L189" s="6">
        <v>1.002</v>
      </c>
      <c r="M189" s="6">
        <v>0.994</v>
      </c>
      <c r="N189" s="6">
        <v>58853.414</v>
      </c>
    </row>
    <row r="190">
      <c r="A190" s="5">
        <v>46015.64236111111</v>
      </c>
      <c r="B190" s="6">
        <v>25.251</v>
      </c>
      <c r="C190" s="6">
        <v>25.263</v>
      </c>
      <c r="D190" s="6">
        <v>25.352</v>
      </c>
      <c r="E190" s="6">
        <v>25.289</v>
      </c>
      <c r="F190" s="6">
        <v>6.249</v>
      </c>
      <c r="G190" s="6">
        <v>6.242</v>
      </c>
      <c r="H190" s="6">
        <v>6.315</v>
      </c>
      <c r="I190" s="6">
        <v>18.806</v>
      </c>
      <c r="J190" s="6">
        <v>0.996</v>
      </c>
      <c r="K190" s="6">
        <v>0.995</v>
      </c>
      <c r="L190" s="6">
        <v>0.997</v>
      </c>
      <c r="M190" s="6">
        <v>0.996</v>
      </c>
      <c r="N190" s="6">
        <v>58854.903</v>
      </c>
    </row>
    <row r="191">
      <c r="A191" s="5">
        <v>46015.645833333336</v>
      </c>
      <c r="B191" s="6">
        <v>24.708</v>
      </c>
      <c r="C191" s="6">
        <v>24.71</v>
      </c>
      <c r="D191" s="6">
        <v>24.624</v>
      </c>
      <c r="E191" s="6">
        <v>24.68</v>
      </c>
      <c r="F191" s="6">
        <v>6.115</v>
      </c>
      <c r="G191" s="6">
        <v>6.097</v>
      </c>
      <c r="H191" s="6">
        <v>6.148</v>
      </c>
      <c r="I191" s="6">
        <v>18.36</v>
      </c>
      <c r="J191" s="6">
        <v>0.997</v>
      </c>
      <c r="K191" s="6">
        <v>0.996</v>
      </c>
      <c r="L191" s="6">
        <v>0.997</v>
      </c>
      <c r="M191" s="6">
        <v>0.997</v>
      </c>
      <c r="N191" s="6">
        <v>58856.451</v>
      </c>
    </row>
    <row r="192">
      <c r="A192" s="5">
        <v>46015.649305555555</v>
      </c>
      <c r="B192" s="6">
        <v>22.64</v>
      </c>
      <c r="C192" s="6">
        <v>22.573</v>
      </c>
      <c r="D192" s="6">
        <v>22.609</v>
      </c>
      <c r="E192" s="6">
        <v>22.607</v>
      </c>
      <c r="F192" s="6">
        <v>5.601</v>
      </c>
      <c r="G192" s="6">
        <v>5.579</v>
      </c>
      <c r="H192" s="6">
        <v>5.622</v>
      </c>
      <c r="I192" s="6">
        <v>16.802</v>
      </c>
      <c r="J192" s="6">
        <v>0.997</v>
      </c>
      <c r="K192" s="6">
        <v>0.996</v>
      </c>
      <c r="L192" s="6">
        <v>0.997</v>
      </c>
      <c r="M192" s="6">
        <v>0.996</v>
      </c>
      <c r="N192" s="6">
        <v>58857.918</v>
      </c>
    </row>
    <row r="193">
      <c r="A193" s="5">
        <v>46015.65277777778</v>
      </c>
      <c r="B193" s="6">
        <v>20.298</v>
      </c>
      <c r="C193" s="6">
        <v>20.347</v>
      </c>
      <c r="D193" s="6">
        <v>20.288</v>
      </c>
      <c r="E193" s="6">
        <v>20.311</v>
      </c>
      <c r="F193" s="6">
        <v>5.016</v>
      </c>
      <c r="G193" s="6">
        <v>5.009</v>
      </c>
      <c r="H193" s="6">
        <v>5.038</v>
      </c>
      <c r="I193" s="6">
        <v>15.063</v>
      </c>
      <c r="J193" s="6">
        <v>0.997</v>
      </c>
      <c r="K193" s="6">
        <v>0.995</v>
      </c>
      <c r="L193" s="6">
        <v>0.996</v>
      </c>
      <c r="M193" s="6">
        <v>0.996</v>
      </c>
      <c r="N193" s="6">
        <v>58859.24</v>
      </c>
    </row>
    <row r="194">
      <c r="A194" s="5">
        <v>46015.65625</v>
      </c>
      <c r="B194" s="6">
        <v>17.956</v>
      </c>
      <c r="C194" s="6">
        <v>17.857</v>
      </c>
      <c r="D194" s="6">
        <v>17.894</v>
      </c>
      <c r="E194" s="6">
        <v>17.902</v>
      </c>
      <c r="F194" s="6">
        <v>4.449</v>
      </c>
      <c r="G194" s="6">
        <v>4.427</v>
      </c>
      <c r="H194" s="6">
        <v>4.463</v>
      </c>
      <c r="I194" s="6">
        <v>13.339</v>
      </c>
      <c r="J194" s="6">
        <v>0.996</v>
      </c>
      <c r="K194" s="6">
        <v>0.994</v>
      </c>
      <c r="L194" s="6">
        <v>0.996</v>
      </c>
      <c r="M194" s="6">
        <v>0.995</v>
      </c>
      <c r="N194" s="6">
        <v>58860.412</v>
      </c>
    </row>
    <row r="195">
      <c r="A195" s="5">
        <v>46015.65972222222</v>
      </c>
      <c r="B195" s="6">
        <v>16.839</v>
      </c>
      <c r="C195" s="6">
        <v>16.746</v>
      </c>
      <c r="D195" s="6">
        <v>16.831</v>
      </c>
      <c r="E195" s="6">
        <v>16.805</v>
      </c>
      <c r="F195" s="6">
        <v>4.15</v>
      </c>
      <c r="G195" s="6">
        <v>4.147</v>
      </c>
      <c r="H195" s="6">
        <v>4.182</v>
      </c>
      <c r="I195" s="6">
        <v>12.479</v>
      </c>
      <c r="J195" s="6">
        <v>0.996</v>
      </c>
      <c r="K195" s="6">
        <v>0.994</v>
      </c>
      <c r="L195" s="6">
        <v>0.995</v>
      </c>
      <c r="M195" s="6">
        <v>0.995</v>
      </c>
      <c r="N195" s="6">
        <v>58861.487</v>
      </c>
    </row>
    <row r="196">
      <c r="A196" s="5">
        <v>46015.663194444445</v>
      </c>
      <c r="B196" s="6">
        <v>16.065</v>
      </c>
      <c r="C196" s="6">
        <v>16.035</v>
      </c>
      <c r="D196" s="6">
        <v>16.163</v>
      </c>
      <c r="E196" s="6">
        <v>16.088</v>
      </c>
      <c r="F196" s="6">
        <v>3.954</v>
      </c>
      <c r="G196" s="6">
        <v>3.966</v>
      </c>
      <c r="H196" s="6">
        <v>4.008</v>
      </c>
      <c r="I196" s="6">
        <v>11.928</v>
      </c>
      <c r="J196" s="6">
        <v>0.996</v>
      </c>
      <c r="K196" s="6">
        <v>0.995</v>
      </c>
      <c r="L196" s="6">
        <v>0.996</v>
      </c>
      <c r="M196" s="6">
        <v>0.996</v>
      </c>
      <c r="N196" s="6">
        <v>58862.511</v>
      </c>
    </row>
    <row r="197">
      <c r="A197" s="5">
        <v>46015.666666666664</v>
      </c>
      <c r="B197" s="6">
        <v>14.954</v>
      </c>
      <c r="C197" s="6">
        <v>14.977</v>
      </c>
      <c r="D197" s="6">
        <v>14.969</v>
      </c>
      <c r="E197" s="6">
        <v>14.966</v>
      </c>
      <c r="F197" s="6">
        <v>3.68</v>
      </c>
      <c r="G197" s="6">
        <v>3.701</v>
      </c>
      <c r="H197" s="6">
        <v>3.725</v>
      </c>
      <c r="I197" s="6">
        <v>11.106</v>
      </c>
      <c r="J197" s="6">
        <v>0.996</v>
      </c>
      <c r="K197" s="6">
        <v>0.994</v>
      </c>
      <c r="L197" s="6">
        <v>0.995</v>
      </c>
      <c r="M197" s="6">
        <v>0.995</v>
      </c>
      <c r="N197" s="6">
        <v>58863.467</v>
      </c>
    </row>
    <row r="198">
      <c r="A198" s="5">
        <v>46015.67013888889</v>
      </c>
      <c r="B198" s="6">
        <v>13.753</v>
      </c>
      <c r="C198" s="6">
        <v>13.814</v>
      </c>
      <c r="D198" s="6">
        <v>13.668</v>
      </c>
      <c r="E198" s="6">
        <v>13.745</v>
      </c>
      <c r="F198" s="6">
        <v>3.413</v>
      </c>
      <c r="G198" s="6">
        <v>3.43</v>
      </c>
      <c r="H198" s="6">
        <v>3.417</v>
      </c>
      <c r="I198" s="6">
        <v>10.26</v>
      </c>
      <c r="J198" s="6">
        <v>0.995</v>
      </c>
      <c r="K198" s="6">
        <v>0.992</v>
      </c>
      <c r="L198" s="6">
        <v>0.994</v>
      </c>
      <c r="M198" s="6">
        <v>0.994</v>
      </c>
      <c r="N198" s="6">
        <v>58864.361</v>
      </c>
    </row>
    <row r="199">
      <c r="A199" s="5">
        <v>46015.67361111111</v>
      </c>
      <c r="B199" s="6">
        <v>12.558</v>
      </c>
      <c r="C199" s="6">
        <v>12.475</v>
      </c>
      <c r="D199" s="6">
        <v>12.458</v>
      </c>
      <c r="E199" s="6">
        <v>12.497</v>
      </c>
      <c r="F199" s="6">
        <v>3.117</v>
      </c>
      <c r="G199" s="6">
        <v>3.1</v>
      </c>
      <c r="H199" s="6">
        <v>3.127</v>
      </c>
      <c r="I199" s="6">
        <v>9.344</v>
      </c>
      <c r="J199" s="6">
        <v>0.994</v>
      </c>
      <c r="K199" s="6">
        <v>0.992</v>
      </c>
      <c r="L199" s="6">
        <v>0.995</v>
      </c>
      <c r="M199" s="6">
        <v>0.994</v>
      </c>
      <c r="N199" s="6">
        <v>58865.182</v>
      </c>
    </row>
    <row r="200">
      <c r="A200" s="5">
        <v>46015.677083333336</v>
      </c>
      <c r="B200" s="6">
        <v>11.585</v>
      </c>
      <c r="C200" s="6">
        <v>11.585</v>
      </c>
      <c r="D200" s="6">
        <v>11.61</v>
      </c>
      <c r="E200" s="6">
        <v>11.593</v>
      </c>
      <c r="F200" s="6">
        <v>2.879</v>
      </c>
      <c r="G200" s="6">
        <v>2.884</v>
      </c>
      <c r="H200" s="6">
        <v>2.92</v>
      </c>
      <c r="I200" s="6">
        <v>8.683</v>
      </c>
      <c r="J200" s="6">
        <v>0.994</v>
      </c>
      <c r="K200" s="6">
        <v>0.992</v>
      </c>
      <c r="L200" s="6">
        <v>0.994</v>
      </c>
      <c r="M200" s="6">
        <v>0.993</v>
      </c>
      <c r="N200" s="6">
        <v>58865.931</v>
      </c>
    </row>
    <row r="201">
      <c r="A201" s="5">
        <v>46015.680555555555</v>
      </c>
      <c r="B201" s="6">
        <v>10.301</v>
      </c>
      <c r="C201" s="6">
        <v>10.402</v>
      </c>
      <c r="D201" s="6">
        <v>10.245</v>
      </c>
      <c r="E201" s="6">
        <v>10.316</v>
      </c>
      <c r="F201" s="6">
        <v>2.592</v>
      </c>
      <c r="G201" s="6">
        <v>2.615</v>
      </c>
      <c r="H201" s="6">
        <v>2.599</v>
      </c>
      <c r="I201" s="6">
        <v>7.806</v>
      </c>
      <c r="J201" s="6">
        <v>0.993</v>
      </c>
      <c r="K201" s="6">
        <v>0.99</v>
      </c>
      <c r="L201" s="6">
        <v>0.991</v>
      </c>
      <c r="M201" s="6">
        <v>0.991</v>
      </c>
      <c r="N201" s="6">
        <v>58866.619</v>
      </c>
    </row>
    <row r="202">
      <c r="A202" s="5">
        <v>46015.68402777778</v>
      </c>
      <c r="B202" s="6">
        <v>9.405</v>
      </c>
      <c r="C202" s="6">
        <v>9.43</v>
      </c>
      <c r="D202" s="6">
        <v>9.336</v>
      </c>
      <c r="E202" s="6">
        <v>9.39</v>
      </c>
      <c r="F202" s="6">
        <v>2.355</v>
      </c>
      <c r="G202" s="6">
        <v>2.359</v>
      </c>
      <c r="H202" s="6">
        <v>2.361</v>
      </c>
      <c r="I202" s="6">
        <v>7.075</v>
      </c>
      <c r="J202" s="6">
        <v>0.992</v>
      </c>
      <c r="K202" s="6">
        <v>0.99</v>
      </c>
      <c r="L202" s="6">
        <v>0.991</v>
      </c>
      <c r="M202" s="6">
        <v>0.991</v>
      </c>
      <c r="N202" s="6">
        <v>58867.235</v>
      </c>
    </row>
    <row r="203">
      <c r="A203" s="5">
        <v>46015.6875</v>
      </c>
      <c r="B203" s="6">
        <v>7.804</v>
      </c>
      <c r="C203" s="6">
        <v>7.838</v>
      </c>
      <c r="D203" s="6">
        <v>7.635</v>
      </c>
      <c r="E203" s="6">
        <v>7.759</v>
      </c>
      <c r="F203" s="6">
        <v>1.945</v>
      </c>
      <c r="G203" s="6">
        <v>1.953</v>
      </c>
      <c r="H203" s="6">
        <v>1.92</v>
      </c>
      <c r="I203" s="6">
        <v>5.818</v>
      </c>
      <c r="J203" s="6">
        <v>0.986</v>
      </c>
      <c r="K203" s="6">
        <v>0.983</v>
      </c>
      <c r="L203" s="6">
        <v>0.984</v>
      </c>
      <c r="M203" s="6">
        <v>0.984</v>
      </c>
      <c r="N203" s="6">
        <v>58867.784</v>
      </c>
    </row>
    <row r="204">
      <c r="A204" s="5">
        <v>46015.694444444445</v>
      </c>
      <c r="B204" s="6">
        <v>6.575</v>
      </c>
      <c r="C204" s="6">
        <v>6.693</v>
      </c>
      <c r="D204" s="6">
        <v>6.523</v>
      </c>
      <c r="E204" s="6">
        <v>6.597</v>
      </c>
      <c r="F204" s="6">
        <v>1.641</v>
      </c>
      <c r="G204" s="6">
        <v>1.667</v>
      </c>
      <c r="H204" s="6">
        <v>1.635</v>
      </c>
      <c r="I204" s="6">
        <v>4.943</v>
      </c>
      <c r="J204" s="6">
        <v>0.984</v>
      </c>
      <c r="K204" s="6">
        <v>0.979</v>
      </c>
      <c r="L204" s="6">
        <v>0.981</v>
      </c>
      <c r="M204" s="6">
        <v>0.981</v>
      </c>
      <c r="N204" s="6">
        <v>58868.387</v>
      </c>
    </row>
    <row r="205">
      <c r="A205" s="5">
        <v>46015.697916666664</v>
      </c>
      <c r="B205" s="6">
        <v>6.781</v>
      </c>
      <c r="C205" s="6">
        <v>6.914</v>
      </c>
      <c r="D205" s="6">
        <v>6.709</v>
      </c>
      <c r="E205" s="6">
        <v>6.802</v>
      </c>
      <c r="F205" s="6">
        <v>1.694</v>
      </c>
      <c r="G205" s="6">
        <v>1.719</v>
      </c>
      <c r="H205" s="6">
        <v>1.683</v>
      </c>
      <c r="I205" s="6">
        <v>5.096</v>
      </c>
      <c r="J205" s="6">
        <v>0.985</v>
      </c>
      <c r="K205" s="6">
        <v>0.977</v>
      </c>
      <c r="L205" s="6">
        <v>0.98</v>
      </c>
      <c r="M205" s="6">
        <v>0.981</v>
      </c>
      <c r="N205" s="6">
        <v>58868.808</v>
      </c>
    </row>
    <row r="206">
      <c r="A206" s="5">
        <v>46015.70138888889</v>
      </c>
      <c r="B206" s="6">
        <v>6.024</v>
      </c>
      <c r="C206" s="6">
        <v>6.226</v>
      </c>
      <c r="D206" s="6">
        <v>5.973</v>
      </c>
      <c r="E206" s="6">
        <v>6.074</v>
      </c>
      <c r="F206" s="6">
        <v>1.502</v>
      </c>
      <c r="G206" s="6">
        <v>1.544</v>
      </c>
      <c r="H206" s="6">
        <v>1.499</v>
      </c>
      <c r="I206" s="6">
        <v>4.545</v>
      </c>
      <c r="J206" s="6">
        <v>0.98</v>
      </c>
      <c r="K206" s="6">
        <v>0.972</v>
      </c>
      <c r="L206" s="6">
        <v>0.973</v>
      </c>
      <c r="M206" s="6">
        <v>0.975</v>
      </c>
      <c r="N206" s="6">
        <v>58869.21</v>
      </c>
    </row>
    <row r="207">
      <c r="A207" s="5">
        <v>46015.70486111111</v>
      </c>
      <c r="B207" s="6">
        <v>5.205</v>
      </c>
      <c r="C207" s="6">
        <v>5.329</v>
      </c>
      <c r="D207" s="6">
        <v>5.156</v>
      </c>
      <c r="E207" s="6">
        <v>5.23</v>
      </c>
      <c r="F207" s="6">
        <v>1.294</v>
      </c>
      <c r="G207" s="6">
        <v>1.318</v>
      </c>
      <c r="H207" s="6">
        <v>1.287</v>
      </c>
      <c r="I207" s="6">
        <v>3.899</v>
      </c>
      <c r="J207" s="6">
        <v>0.975</v>
      </c>
      <c r="K207" s="6">
        <v>0.965</v>
      </c>
      <c r="L207" s="6">
        <v>0.965</v>
      </c>
      <c r="M207" s="6">
        <v>0.968</v>
      </c>
      <c r="N207" s="6">
        <v>58869.558</v>
      </c>
    </row>
    <row r="208">
      <c r="A208" s="5">
        <v>46015.708333333336</v>
      </c>
      <c r="B208" s="6">
        <v>4.579</v>
      </c>
      <c r="C208" s="6">
        <v>4.686</v>
      </c>
      <c r="D208" s="6">
        <v>4.441</v>
      </c>
      <c r="E208" s="6">
        <v>4.569</v>
      </c>
      <c r="F208" s="6">
        <v>1.121</v>
      </c>
      <c r="G208" s="6">
        <v>1.119</v>
      </c>
      <c r="H208" s="6">
        <v>1.084</v>
      </c>
      <c r="I208" s="6">
        <v>3.324</v>
      </c>
      <c r="J208" s="6">
        <v>0.974</v>
      </c>
      <c r="K208" s="6">
        <v>0.947</v>
      </c>
      <c r="L208" s="6">
        <v>0.956</v>
      </c>
      <c r="M208" s="6">
        <v>0.959</v>
      </c>
      <c r="N208" s="6">
        <v>58869.86</v>
      </c>
    </row>
    <row r="209">
      <c r="A209" s="5">
        <v>46015.711805555555</v>
      </c>
      <c r="B209" s="6">
        <v>3.832</v>
      </c>
      <c r="C209" s="6">
        <v>3.923</v>
      </c>
      <c r="D209" s="6">
        <v>3.637</v>
      </c>
      <c r="E209" s="6">
        <v>3.798</v>
      </c>
      <c r="F209" s="6">
        <v>0.92</v>
      </c>
      <c r="G209" s="6">
        <v>0.918</v>
      </c>
      <c r="H209" s="6">
        <v>0.869</v>
      </c>
      <c r="I209" s="6">
        <v>2.707</v>
      </c>
      <c r="J209" s="6">
        <v>0.965</v>
      </c>
      <c r="K209" s="6">
        <v>0.931</v>
      </c>
      <c r="L209" s="6">
        <v>0.943</v>
      </c>
      <c r="M209" s="6">
        <v>0.946</v>
      </c>
      <c r="N209" s="6">
        <v>58870.113</v>
      </c>
    </row>
    <row r="210">
      <c r="A210" s="5">
        <v>46015.71527777778</v>
      </c>
      <c r="B210" s="6">
        <v>2.994</v>
      </c>
      <c r="C210" s="6">
        <v>3.159</v>
      </c>
      <c r="D210" s="6">
        <v>2.914</v>
      </c>
      <c r="E210" s="6">
        <v>3.022</v>
      </c>
      <c r="F210" s="6">
        <v>0.706</v>
      </c>
      <c r="G210" s="6">
        <v>0.728</v>
      </c>
      <c r="H210" s="6">
        <v>0.672</v>
      </c>
      <c r="I210" s="6">
        <v>2.106</v>
      </c>
      <c r="J210" s="6">
        <v>0.946</v>
      </c>
      <c r="K210" s="6">
        <v>0.92</v>
      </c>
      <c r="L210" s="6">
        <v>0.91</v>
      </c>
      <c r="M210" s="6">
        <v>0.925</v>
      </c>
      <c r="N210" s="6">
        <v>58870.315</v>
      </c>
    </row>
    <row r="211">
      <c r="A211" s="5">
        <v>46015.71875</v>
      </c>
      <c r="B211" s="6">
        <v>2.933</v>
      </c>
      <c r="C211" s="6">
        <v>2.976</v>
      </c>
      <c r="D211" s="6">
        <v>2.9</v>
      </c>
      <c r="E211" s="6">
        <v>2.937</v>
      </c>
      <c r="F211" s="6">
        <v>0.561</v>
      </c>
      <c r="G211" s="6">
        <v>0.546</v>
      </c>
      <c r="H211" s="6">
        <v>0.546</v>
      </c>
      <c r="I211" s="6">
        <v>1.653</v>
      </c>
      <c r="J211" s="6">
        <v>0.767</v>
      </c>
      <c r="K211" s="6">
        <v>0.73</v>
      </c>
      <c r="L211" s="6">
        <v>0.745</v>
      </c>
      <c r="M211" s="6">
        <v>0.747</v>
      </c>
      <c r="N211" s="6">
        <v>58870.471</v>
      </c>
    </row>
    <row r="212">
      <c r="A212" s="5">
        <v>46015.72222222222</v>
      </c>
      <c r="B212" s="6">
        <v>2.504</v>
      </c>
      <c r="C212" s="6">
        <v>2.619</v>
      </c>
      <c r="D212" s="6">
        <v>2.441</v>
      </c>
      <c r="E212" s="6">
        <v>2.521</v>
      </c>
      <c r="F212" s="6">
        <v>0.411</v>
      </c>
      <c r="G212" s="6">
        <v>0.382</v>
      </c>
      <c r="H212" s="6">
        <v>0.37</v>
      </c>
      <c r="I212" s="6">
        <v>1.163</v>
      </c>
      <c r="J212" s="6">
        <v>0.652</v>
      </c>
      <c r="K212" s="6">
        <v>0.579</v>
      </c>
      <c r="L212" s="6">
        <v>0.594</v>
      </c>
      <c r="M212" s="6">
        <v>0.608</v>
      </c>
      <c r="N212" s="6">
        <v>58870.587</v>
      </c>
    </row>
    <row r="213">
      <c r="A213" s="5">
        <v>46015.725694444445</v>
      </c>
      <c r="B213" s="6">
        <v>2.071</v>
      </c>
      <c r="C213" s="6">
        <v>2.249</v>
      </c>
      <c r="D213" s="6">
        <v>2.145</v>
      </c>
      <c r="E213" s="6">
        <v>2.155</v>
      </c>
      <c r="F213" s="6">
        <v>0.262</v>
      </c>
      <c r="G213" s="6">
        <v>0.265</v>
      </c>
      <c r="H213" s="6">
        <v>0.234</v>
      </c>
      <c r="I213" s="6">
        <v>0.761</v>
      </c>
      <c r="J213" s="6">
        <v>0.508</v>
      </c>
      <c r="K213" s="6">
        <v>0.471</v>
      </c>
      <c r="L213" s="6">
        <v>0.432</v>
      </c>
      <c r="M213" s="6">
        <v>0.47</v>
      </c>
      <c r="N213" s="6">
        <v>58870.662</v>
      </c>
    </row>
    <row r="214">
      <c r="A214" s="5">
        <v>46015.729166666664</v>
      </c>
      <c r="B214" s="6">
        <v>1.924</v>
      </c>
      <c r="C214" s="6">
        <v>2.069</v>
      </c>
      <c r="D214" s="6">
        <v>1.945</v>
      </c>
      <c r="E214" s="6">
        <v>1.979</v>
      </c>
      <c r="F214" s="6">
        <v>0.178</v>
      </c>
      <c r="G214" s="6">
        <v>0.162</v>
      </c>
      <c r="H214" s="6">
        <v>0.148</v>
      </c>
      <c r="I214" s="6">
        <v>0.488</v>
      </c>
      <c r="J214" s="6">
        <v>0.373</v>
      </c>
      <c r="K214" s="6">
        <v>0.314</v>
      </c>
      <c r="L214" s="6">
        <v>0.303</v>
      </c>
      <c r="M214" s="6">
        <v>0.33</v>
      </c>
      <c r="N214" s="6">
        <v>58870.715</v>
      </c>
    </row>
    <row r="215">
      <c r="A215" s="5">
        <v>46015.73263888889</v>
      </c>
      <c r="B215" s="6">
        <v>1.801</v>
      </c>
      <c r="C215" s="6">
        <v>2.069</v>
      </c>
      <c r="D215" s="6">
        <v>1.927</v>
      </c>
      <c r="E215" s="6">
        <v>1.932</v>
      </c>
      <c r="F215" s="6">
        <v>0.095</v>
      </c>
      <c r="G215" s="6">
        <v>0.09</v>
      </c>
      <c r="H215" s="6">
        <v>0.04</v>
      </c>
      <c r="I215" s="6">
        <v>0.225</v>
      </c>
      <c r="J215" s="6">
        <v>0.212</v>
      </c>
      <c r="K215" s="6">
        <v>0.174</v>
      </c>
      <c r="L215" s="6">
        <v>0.081</v>
      </c>
      <c r="M215" s="6">
        <v>0.155</v>
      </c>
      <c r="N215" s="6">
        <v>58870.744</v>
      </c>
    </row>
    <row r="216">
      <c r="A216" s="5">
        <v>46015.73611111111</v>
      </c>
      <c r="B216" s="6">
        <v>1.728</v>
      </c>
      <c r="C216" s="6">
        <v>2.0</v>
      </c>
      <c r="D216" s="6">
        <v>1.971</v>
      </c>
      <c r="E216" s="6">
        <v>1.9</v>
      </c>
      <c r="F216" s="6">
        <v>0.032</v>
      </c>
      <c r="G216" s="6">
        <v>0.042</v>
      </c>
      <c r="H216" s="6">
        <v>-0.017</v>
      </c>
      <c r="I216" s="6">
        <v>0.057</v>
      </c>
      <c r="J216" s="6">
        <v>0.075</v>
      </c>
      <c r="K216" s="6">
        <v>0.083</v>
      </c>
      <c r="L216" s="6">
        <v>1.965</v>
      </c>
      <c r="M216" s="6">
        <v>0.064</v>
      </c>
      <c r="N216" s="6">
        <v>58870.755</v>
      </c>
    </row>
    <row r="217">
      <c r="A217" s="5">
        <v>46015.739583333336</v>
      </c>
      <c r="B217" s="6">
        <v>1.718</v>
      </c>
      <c r="C217" s="6">
        <v>1.912</v>
      </c>
      <c r="D217" s="6">
        <v>1.854</v>
      </c>
      <c r="E217" s="6">
        <v>1.828</v>
      </c>
      <c r="F217" s="6">
        <v>0.007</v>
      </c>
      <c r="G217" s="6">
        <v>-0.002</v>
      </c>
      <c r="H217" s="6">
        <v>-0.034</v>
      </c>
      <c r="I217" s="6">
        <v>-0.029</v>
      </c>
      <c r="J217" s="6">
        <v>0.016</v>
      </c>
      <c r="K217" s="6">
        <v>1.995</v>
      </c>
      <c r="L217" s="6">
        <v>1.926</v>
      </c>
      <c r="M217" s="6">
        <v>0.032</v>
      </c>
      <c r="N217" s="6">
        <v>58870.761</v>
      </c>
    </row>
    <row r="218">
      <c r="A218" s="5">
        <v>46015.743055555555</v>
      </c>
      <c r="B218" s="6">
        <v>1.706</v>
      </c>
      <c r="C218" s="6">
        <v>1.974</v>
      </c>
      <c r="D218" s="6">
        <v>1.805</v>
      </c>
      <c r="E218" s="6">
        <v>1.828</v>
      </c>
      <c r="F218" s="6">
        <v>0.002</v>
      </c>
      <c r="G218" s="6">
        <v>-0.025</v>
      </c>
      <c r="H218" s="6">
        <v>-0.071</v>
      </c>
      <c r="I218" s="6">
        <v>-0.094</v>
      </c>
      <c r="J218" s="6">
        <v>0.004</v>
      </c>
      <c r="K218" s="6">
        <v>1.95</v>
      </c>
      <c r="L218" s="6">
        <v>1.843</v>
      </c>
      <c r="M218" s="6">
        <v>0.071</v>
      </c>
      <c r="N218" s="6">
        <v>58870.767</v>
      </c>
    </row>
    <row r="219">
      <c r="A219" s="5">
        <v>46015.74652777778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58870.767</v>
      </c>
    </row>
    <row r="220">
      <c r="A220" s="5">
        <v>46015.75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58870.767</v>
      </c>
    </row>
    <row r="221">
      <c r="A221" s="5">
        <v>46015.75347222222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58870.767</v>
      </c>
    </row>
    <row r="222">
      <c r="A222" s="5">
        <v>46015.756944444445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58870.767</v>
      </c>
    </row>
    <row r="223">
      <c r="A223" s="5">
        <v>46015.760416666664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58870.767</v>
      </c>
    </row>
    <row r="224">
      <c r="A224" s="5">
        <v>46015.76388888889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58870.767</v>
      </c>
    </row>
    <row r="225">
      <c r="A225" s="5">
        <v>46015.76736111111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58870.767</v>
      </c>
    </row>
    <row r="226">
      <c r="A226" s="5">
        <v>46015.770833333336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58870.767</v>
      </c>
    </row>
    <row r="227">
      <c r="A227" s="5">
        <v>46015.774305555555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58870.767</v>
      </c>
    </row>
    <row r="228">
      <c r="A228" s="5">
        <v>46015.77777777778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58870.767</v>
      </c>
    </row>
    <row r="229">
      <c r="A229" s="5">
        <v>46015.78125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58870.767</v>
      </c>
    </row>
    <row r="230">
      <c r="A230" s="5">
        <v>46015.78472222222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58870.767</v>
      </c>
    </row>
    <row r="231">
      <c r="A231" s="5">
        <v>46015.788194444445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58870.767</v>
      </c>
    </row>
    <row r="232">
      <c r="A232" s="5">
        <v>46015.791666666664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58870.767</v>
      </c>
    </row>
    <row r="233">
      <c r="A233" s="5">
        <v>46015.79513888889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58870.767</v>
      </c>
    </row>
    <row r="234">
      <c r="A234" s="5">
        <v>46015.79861111111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58870.767</v>
      </c>
    </row>
    <row r="235">
      <c r="A235" s="5">
        <v>46015.802083333336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58870.767</v>
      </c>
    </row>
    <row r="236">
      <c r="A236" s="5">
        <v>46015.805555555555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58870.767</v>
      </c>
    </row>
    <row r="237">
      <c r="A237" s="5">
        <v>46015.80902777778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58870.767</v>
      </c>
    </row>
    <row r="238">
      <c r="A238" s="5">
        <v>46015.8125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58870.767</v>
      </c>
    </row>
    <row r="239">
      <c r="A239" s="5">
        <v>46015.81597222222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58870.767</v>
      </c>
    </row>
    <row r="240">
      <c r="A240" s="5">
        <v>46015.819444444445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58870.767</v>
      </c>
    </row>
    <row r="241">
      <c r="A241" s="5">
        <v>46015.822916666664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58870.767</v>
      </c>
    </row>
    <row r="242">
      <c r="A242" s="5">
        <v>46015.82638888889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58870.767</v>
      </c>
    </row>
    <row r="243">
      <c r="A243" s="5">
        <v>46015.82986111111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58870.767</v>
      </c>
    </row>
    <row r="244">
      <c r="A244" s="5">
        <v>46015.833333333336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58870.767</v>
      </c>
    </row>
    <row r="245">
      <c r="A245" s="5">
        <v>46015.836805555555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58870.767</v>
      </c>
    </row>
    <row r="246">
      <c r="A246" s="5">
        <v>46015.84027777778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58870.767</v>
      </c>
    </row>
    <row r="247">
      <c r="A247" s="5">
        <v>46015.84375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58870.767</v>
      </c>
    </row>
    <row r="248">
      <c r="A248" s="5">
        <v>46015.84722222222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58870.767</v>
      </c>
    </row>
    <row r="249">
      <c r="A249" s="5">
        <v>46015.850694444445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58870.767</v>
      </c>
    </row>
    <row r="250">
      <c r="A250" s="5">
        <v>46015.854166666664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58870.767</v>
      </c>
    </row>
    <row r="251">
      <c r="A251" s="5">
        <v>46015.85763888889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58870.767</v>
      </c>
    </row>
    <row r="252">
      <c r="A252" s="5">
        <v>46015.86111111111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58870.767</v>
      </c>
    </row>
    <row r="253">
      <c r="A253" s="5">
        <v>46015.864583333336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58870.767</v>
      </c>
    </row>
    <row r="254">
      <c r="A254" s="5">
        <v>46015.868055555555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58870.767</v>
      </c>
    </row>
    <row r="255">
      <c r="A255" s="5">
        <v>46015.87152777778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58870.767</v>
      </c>
    </row>
    <row r="256">
      <c r="A256" s="5">
        <v>46015.875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58870.767</v>
      </c>
    </row>
    <row r="257">
      <c r="A257" s="5">
        <v>46015.87847222222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58870.767</v>
      </c>
    </row>
    <row r="258">
      <c r="A258" s="5">
        <v>46015.881944444445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58870.767</v>
      </c>
    </row>
    <row r="259">
      <c r="A259" s="5">
        <v>46015.885416666664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58870.767</v>
      </c>
    </row>
    <row r="260">
      <c r="A260" s="5">
        <v>46015.88888888889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58870.767</v>
      </c>
    </row>
    <row r="261">
      <c r="A261" s="5">
        <v>46015.895833333336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58870.767</v>
      </c>
    </row>
    <row r="262">
      <c r="A262" s="5">
        <v>46015.899305555555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58870.767</v>
      </c>
    </row>
    <row r="263">
      <c r="A263" s="5">
        <v>46015.90277777778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58870.767</v>
      </c>
    </row>
    <row r="264">
      <c r="A264" s="5">
        <v>46015.90625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58870.767</v>
      </c>
    </row>
    <row r="265">
      <c r="A265" s="5">
        <v>46015.90972222222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58870.767</v>
      </c>
    </row>
    <row r="266">
      <c r="A266" s="5">
        <v>46015.913194444445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58870.767</v>
      </c>
    </row>
    <row r="267">
      <c r="A267" s="5">
        <v>46015.916666666664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58870.767</v>
      </c>
    </row>
    <row r="268">
      <c r="A268" s="5">
        <v>46015.92013888889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58870.767</v>
      </c>
    </row>
    <row r="269">
      <c r="A269" s="5">
        <v>46015.92361111111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58870.767</v>
      </c>
    </row>
    <row r="270">
      <c r="A270" s="5">
        <v>46015.927083333336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58870.767</v>
      </c>
    </row>
    <row r="271">
      <c r="A271" s="5">
        <v>46015.930555555555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58870.767</v>
      </c>
    </row>
    <row r="272">
      <c r="A272" s="5">
        <v>46015.93402777778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58870.767</v>
      </c>
    </row>
    <row r="273">
      <c r="A273" s="5">
        <v>46015.9375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58870.767</v>
      </c>
    </row>
    <row r="274">
      <c r="A274" s="5">
        <v>46015.94097222222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58870.767</v>
      </c>
    </row>
    <row r="275">
      <c r="A275" s="5">
        <v>46015.944444444445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58870.767</v>
      </c>
    </row>
    <row r="276">
      <c r="A276" s="5">
        <v>46015.947916666664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58870.767</v>
      </c>
    </row>
    <row r="277">
      <c r="A277" s="5">
        <v>46015.95138888889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58870.767</v>
      </c>
    </row>
    <row r="278">
      <c r="A278" s="5">
        <v>46015.95486111111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58870.767</v>
      </c>
    </row>
    <row r="279">
      <c r="A279" s="5">
        <v>46015.958333333336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58870.767</v>
      </c>
    </row>
    <row r="280">
      <c r="A280" s="5">
        <v>46015.961805555555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58870.767</v>
      </c>
    </row>
    <row r="281">
      <c r="A281" s="5">
        <v>46015.96527777778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58870.767</v>
      </c>
    </row>
    <row r="282">
      <c r="A282" s="5">
        <v>46015.96875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58870.767</v>
      </c>
    </row>
    <row r="283">
      <c r="A283" s="5">
        <v>46015.97222222222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58870.767</v>
      </c>
    </row>
    <row r="284">
      <c r="A284" s="5">
        <v>46015.975694444445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58870.767</v>
      </c>
    </row>
    <row r="285">
      <c r="A285" s="5">
        <v>46015.979166666664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58870.767</v>
      </c>
    </row>
    <row r="286">
      <c r="A286" s="5">
        <v>46015.98263888889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58870.767</v>
      </c>
    </row>
    <row r="287">
      <c r="A287" s="5">
        <v>46015.98611111111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58870.767</v>
      </c>
    </row>
    <row r="288">
      <c r="A288" s="5">
        <v>46015.989583333336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58870.767</v>
      </c>
    </row>
    <row r="289">
      <c r="A289" s="5">
        <v>46015.993055555555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58870.767</v>
      </c>
    </row>
    <row r="290">
      <c r="A290" s="5">
        <v>46015.99652777778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58870.767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46015.0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46015.00347222222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46015.006944444445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46015.010416666664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46015.01388888889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46015.01736111111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46015.020833333336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46015.024305555555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46015.02777777778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46015.03125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46015.03472222222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46015.038194444445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46015.041666666664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46015.04513888889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46015.04861111111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46015.052083333336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46015.055555555555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46015.05902777778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46015.0625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46015.06597222222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46015.069444444445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46015.072916666664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46015.07638888889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46015.07986111111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46015.083333333336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46015.086805555555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46015.09027777778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46015.09375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46015.09722222222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46015.100694444445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46015.104166666664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46015.10763888889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46015.11111111111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46015.114583333336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46015.118055555555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46015.12152777778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46015.125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46015.12847222222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46015.131944444445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46015.135416666664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46015.13888888889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46015.14236111111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46015.145833333336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46015.149305555555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46015.15277777778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46015.15625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46015.15972222222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46015.163194444445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46015.166666666664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46015.17013888889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46015.17361111111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46015.177083333336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46015.180555555555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46015.18402777778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46015.1875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46015.19097222222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46015.194444444445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46015.197916666664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46015.20138888889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46015.20486111111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46015.208333333336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46015.211805555555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46015.21527777778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46015.21875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46015.22222222222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46015.225694444445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46015.229166666664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46015.23263888889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46015.23611111111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46015.239583333336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46015.243055555555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46015.24652777778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46015.25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46015.25347222222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46015.256944444445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46015.260416666664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46015.26388888889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46015.26736111111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46015.270833333336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46015.274305555555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46015.27777777778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46015.28125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46015.28472222222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46015.288194444445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46015.291666666664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46015.29513888889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46015.29861111111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46015.302083333336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46015.305555555555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46015.30902777778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46015.3125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46015.31597222222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46015.319444444445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46015.322916666664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46015.32638888889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46015.32986111111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46015.333333333336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46015.336805555555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46015.34027777778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46015.34375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46015.34722222222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46015.350694444445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46015.354166666664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46015.35763888889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46015.36111111111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46015.364583333336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46015.368055555555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46015.37152777778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46015.375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46015.37847222222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46015.381944444445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46015.385416666664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46015.38888888889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46015.39236111111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46015.395833333336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46015.399305555555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46015.40277777778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46015.40625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46015.40972222222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46015.413194444445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46015.416666666664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46015.42013888889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46015.42361111111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46015.427083333336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46015.430555555555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46015.43402777778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46015.4375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46015.44097222222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46015.444444444445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46015.447916666664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46015.45138888889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46015.45486111111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46015.458333333336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46015.461805555555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46015.46527777778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46015.46875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46015.47222222222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46015.475694444445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46015.479166666664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46015.48263888889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46015.48611111111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46015.489583333336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46015.493055555555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46015.49652777778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46015.5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46015.50347222222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46015.506944444445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46015.510416666664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46015.51388888889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46015.51736111111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46015.520833333336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46015.524305555555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46015.52777777778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46015.53125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46015.53472222222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46015.538194444445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46015.541666666664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46015.54513888889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46015.54861111111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46015.552083333336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46015.555555555555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46015.55902777778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46015.5625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46015.56597222222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46015.569444444445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46015.572916666664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46015.57638888889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46015.57986111111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46015.583333333336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46015.586805555555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46015.59027777778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46015.59375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46015.59722222222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46015.600694444445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46015.604166666664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46015.60763888889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46015.61111111111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46015.614583333336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46015.618055555555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46015.62152777778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46015.625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46015.62847222222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46015.631944444445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46015.635416666664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46015.63888888889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46015.64236111111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46015.645833333336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46015.649305555555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46015.65277777778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46015.65625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46015.65972222222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46015.663194444445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46015.666666666664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46015.67013888889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46015.67361111111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46015.677083333336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46015.680555555555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46015.68402777778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46015.6875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46015.694444444445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46015.697916666664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46015.70138888889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46015.70486111111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46015.708333333336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46015.711805555555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46015.71527777778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46015.71875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46015.72222222222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46015.725694444445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46015.729166666664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46015.73263888889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46015.73611111111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46015.739583333336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46015.743055555555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46015.74652777778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46015.75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46015.75347222222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46015.756944444445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46015.760416666664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46015.76388888889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46015.76736111111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46015.770833333336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46015.774305555555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46015.77777777778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46015.78125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46015.78472222222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46015.788194444445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46015.791666666664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46015.79513888889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46015.79861111111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46015.802083333336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46015.805555555555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46015.80902777778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46015.8125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46015.81597222222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46015.819444444445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46015.822916666664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46015.82638888889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46015.82986111111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46015.833333333336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46015.836805555555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46015.84027777778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46015.84375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46015.84722222222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46015.850694444445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46015.854166666664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46015.85763888889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46015.86111111111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46015.864583333336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46015.868055555555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46015.87152777778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46015.875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46015.87847222222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46015.881944444445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46015.885416666664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46015.88888888889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46015.895833333336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46015.899305555555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46015.90277777778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46015.90625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46015.90972222222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46015.913194444445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46015.916666666664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46015.92013888889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46015.92361111111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46015.927083333336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46015.930555555555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46015.93402777778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46015.9375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46015.94097222222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46015.944444444445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46015.947916666664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46015.95138888889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46015.95486111111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46015.958333333336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46015.961805555555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46015.96527777778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46015.96875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46015.97222222222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46015.975694444445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46015.979166666664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46015.98263888889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46015.98611111111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46015.989583333336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46015.993055555555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46015.99652777778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46015.0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46015.00347222222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46015.006944444445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46015.010416666664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46015.01388888889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46015.01736111111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46015.020833333336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46015.024305555555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46015.02777777778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46015.03125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46015.03472222222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46015.038194444445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46015.041666666664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46015.04513888889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46015.04861111111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46015.052083333336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46015.055555555555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46015.05902777778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46015.0625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46015.06597222222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46015.069444444445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46015.072916666664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46015.07638888889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46015.07986111111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46015.083333333336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46015.086805555555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46015.09027777778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46015.09375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46015.09722222222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46015.100694444445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46015.104166666664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46015.10763888889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46015.11111111111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46015.114583333336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46015.118055555555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46015.12152777778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46015.125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46015.12847222222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46015.131944444445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46015.135416666664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46015.13888888889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46015.14236111111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46015.145833333336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46015.149305555555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46015.15277777778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46015.15625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46015.15972222222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46015.163194444445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46015.166666666664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46015.17013888889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46015.17361111111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46015.177083333336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46015.180555555555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46015.18402777778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46015.1875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46015.19097222222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46015.194444444445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46015.197916666664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46015.20138888889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46015.20486111111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46015.208333333336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46015.211805555555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46015.21527777778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46015.21875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46015.22222222222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46015.225694444445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46015.229166666664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46015.23263888889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46015.23611111111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46015.239583333336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46015.243055555555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46015.24652777778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46015.25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46015.25347222222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46015.256944444445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46015.260416666664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46015.26388888889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46015.26736111111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46015.270833333336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46015.274305555555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46015.27777777778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46015.28125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46015.28472222222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46015.288194444445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46015.291666666664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46015.29513888889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46015.29861111111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46015.302083333336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46015.305555555555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46015.30902777778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46015.3125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46015.31597222222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46015.319444444445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46015.322916666664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46015.32638888889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46015.32986111111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46015.333333333336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46015.336805555555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46015.34027777778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46015.34375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46015.34722222222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46015.350694444445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46015.354166666664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46015.35763888889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46015.36111111111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46015.364583333336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46015.368055555555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46015.37152777778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46015.375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46015.37847222222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46015.381944444445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46015.385416666664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46015.38888888889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46015.39236111111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46015.395833333336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46015.399305555555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46015.40277777778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46015.40625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46015.40972222222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46015.413194444445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46015.416666666664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46015.42013888889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46015.42361111111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46015.427083333336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46015.430555555555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46015.43402777778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46015.4375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46015.44097222222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46015.444444444445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46015.447916666664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46015.45138888889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46015.45486111111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46015.458333333336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46015.461805555555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46015.46527777778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46015.46875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46015.47222222222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46015.475694444445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46015.479166666664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46015.48263888889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46015.48611111111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46015.489583333336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46015.493055555555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46015.49652777778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46015.5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46015.50347222222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46015.506944444445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46015.510416666664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46015.51388888889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46015.51736111111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46015.520833333336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46015.524305555555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46015.52777777778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46015.53125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46015.53472222222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46015.538194444445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46015.541666666664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46015.54513888889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46015.54861111111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46015.552083333336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46015.555555555555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46015.55902777778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46015.5625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46015.56597222222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46015.569444444445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46015.572916666664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46015.57638888889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46015.57986111111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46015.583333333336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46015.586805555555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46015.59027777778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46015.59375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46015.59722222222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46015.600694444445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46015.604166666664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46015.60763888889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46015.61111111111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46015.614583333336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46015.618055555555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46015.62152777778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46015.625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46015.62847222222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46015.631944444445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46015.635416666664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46015.63888888889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46015.64236111111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46015.645833333336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46015.649305555555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46015.65277777778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46015.65625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46015.65972222222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46015.663194444445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46015.666666666664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46015.67013888889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46015.67361111111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46015.677083333336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46015.680555555555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46015.68402777778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46015.6875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46015.694444444445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46015.697916666664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46015.70138888889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46015.70486111111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46015.708333333336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46015.711805555555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46015.71527777778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46015.71875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46015.72222222222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46015.725694444445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46015.729166666664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46015.73263888889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46015.73611111111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46015.739583333336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46015.743055555555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46015.74652777778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46015.75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46015.75347222222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46015.756944444445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46015.760416666664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46015.76388888889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46015.76736111111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46015.770833333336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46015.774305555555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46015.77777777778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46015.78125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46015.78472222222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46015.788194444445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46015.791666666664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46015.79513888889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46015.79861111111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46015.802083333336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46015.805555555555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46015.80902777778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46015.8125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46015.81597222222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46015.819444444445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46015.822916666664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46015.82638888889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46015.82986111111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46015.833333333336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46015.836805555555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46015.84027777778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46015.84375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46015.84722222222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46015.850694444445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46015.854166666664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46015.85763888889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46015.86111111111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46015.864583333336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46015.868055555555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46015.87152777778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46015.875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46015.87847222222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46015.881944444445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46015.885416666664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46015.88888888889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46015.895833333336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46015.899305555555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46015.90277777778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46015.90625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46015.90972222222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46015.913194444445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46015.916666666664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46015.92013888889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46015.92361111111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46015.927083333336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46015.930555555555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46015.93402777778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46015.9375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46015.94097222222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46015.944444444445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46015.947916666664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46015.95138888889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46015.95486111111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46015.958333333336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46015.961805555555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46015.96527777778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46015.96875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46015.97222222222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46015.975694444445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46015.979166666664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46015.98263888889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46015.98611111111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46015.989583333336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46015.993055555555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46015.99652777778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-79.131</v>
      </c>
      <c r="C2" s="4">
        <f t="shared" si="1"/>
        <v>0</v>
      </c>
      <c r="D2" s="4">
        <f t="shared" si="1"/>
        <v>0</v>
      </c>
      <c r="E2" s="4">
        <f t="shared" si="1"/>
        <v>28.156</v>
      </c>
      <c r="F2" s="4">
        <f t="shared" si="1"/>
        <v>-197.84</v>
      </c>
      <c r="G2" s="4">
        <f t="shared" si="1"/>
        <v>0</v>
      </c>
      <c r="H2" s="4">
        <f t="shared" si="1"/>
        <v>0</v>
      </c>
      <c r="I2" s="4">
        <f t="shared" si="1"/>
        <v>31.696</v>
      </c>
    </row>
    <row r="3">
      <c r="A3" s="3" t="s">
        <v>10</v>
      </c>
      <c r="B3" s="4">
        <f t="shared" ref="B3:I3" si="2">ROUND(MAX(B5:B1000), 3)</f>
        <v>100.635</v>
      </c>
      <c r="C3" s="4">
        <f t="shared" si="2"/>
        <v>119.129</v>
      </c>
      <c r="D3" s="4">
        <f t="shared" si="2"/>
        <v>0</v>
      </c>
      <c r="E3" s="4">
        <f t="shared" si="2"/>
        <v>107.686</v>
      </c>
      <c r="F3" s="4">
        <f t="shared" si="2"/>
        <v>100</v>
      </c>
      <c r="G3" s="4">
        <f t="shared" si="2"/>
        <v>297.84</v>
      </c>
      <c r="H3" s="4">
        <f t="shared" si="2"/>
        <v>0</v>
      </c>
      <c r="I3" s="4">
        <f t="shared" si="2"/>
        <v>112.024</v>
      </c>
    </row>
    <row r="4">
      <c r="A4" s="3" t="s">
        <v>11</v>
      </c>
      <c r="B4" s="4">
        <f t="shared" ref="B4:I4" si="3">ROUND(AVERAGE(B5:B1000), 3)</f>
        <v>23.898</v>
      </c>
      <c r="C4" s="4">
        <f t="shared" si="3"/>
        <v>27.901</v>
      </c>
      <c r="D4" s="4">
        <f t="shared" si="3"/>
        <v>0</v>
      </c>
      <c r="E4" s="4">
        <f t="shared" si="3"/>
        <v>51.799</v>
      </c>
      <c r="F4" s="4">
        <f t="shared" si="3"/>
        <v>46.021</v>
      </c>
      <c r="G4" s="4">
        <f t="shared" si="3"/>
        <v>53.979</v>
      </c>
      <c r="H4" s="4">
        <f t="shared" si="3"/>
        <v>0</v>
      </c>
      <c r="I4" s="4">
        <f t="shared" si="3"/>
        <v>57.452</v>
      </c>
    </row>
    <row r="5">
      <c r="A5" s="5">
        <v>46015.0</v>
      </c>
      <c r="B5" s="6">
        <v>48.415</v>
      </c>
      <c r="C5" s="6">
        <v>0.0</v>
      </c>
      <c r="D5" s="6">
        <v>0.0</v>
      </c>
      <c r="E5" s="6">
        <v>48.415</v>
      </c>
      <c r="F5" s="6">
        <v>100.0</v>
      </c>
      <c r="G5" s="6">
        <v>0.0</v>
      </c>
      <c r="H5" s="6">
        <v>0.0</v>
      </c>
      <c r="I5" s="6">
        <v>49.410999999999994</v>
      </c>
    </row>
    <row r="6">
      <c r="A6" s="5">
        <v>46015.00347222222</v>
      </c>
      <c r="B6" s="6">
        <v>46.537</v>
      </c>
      <c r="C6" s="6">
        <v>0.0</v>
      </c>
      <c r="D6" s="6">
        <v>0.0</v>
      </c>
      <c r="E6" s="6">
        <v>46.537</v>
      </c>
      <c r="F6" s="6">
        <v>100.0</v>
      </c>
      <c r="G6" s="6">
        <v>0.0</v>
      </c>
      <c r="H6" s="6">
        <v>0.0</v>
      </c>
      <c r="I6" s="6">
        <v>47.483999999999995</v>
      </c>
    </row>
    <row r="7">
      <c r="A7" s="5">
        <v>46015.006944444445</v>
      </c>
      <c r="B7" s="6">
        <v>45.846</v>
      </c>
      <c r="C7" s="6">
        <v>0.0</v>
      </c>
      <c r="D7" s="6">
        <v>0.0</v>
      </c>
      <c r="E7" s="6">
        <v>45.846</v>
      </c>
      <c r="F7" s="6">
        <v>100.0</v>
      </c>
      <c r="G7" s="6">
        <v>0.0</v>
      </c>
      <c r="H7" s="6">
        <v>0.0</v>
      </c>
      <c r="I7" s="6">
        <v>46.522999999999996</v>
      </c>
    </row>
    <row r="8">
      <c r="A8" s="5">
        <v>46015.010416666664</v>
      </c>
      <c r="B8" s="6">
        <v>45.035</v>
      </c>
      <c r="C8" s="6">
        <v>0.0</v>
      </c>
      <c r="D8" s="6">
        <v>0.0</v>
      </c>
      <c r="E8" s="6">
        <v>45.035</v>
      </c>
      <c r="F8" s="6">
        <v>100.0</v>
      </c>
      <c r="G8" s="6">
        <v>0.0</v>
      </c>
      <c r="H8" s="6">
        <v>0.0</v>
      </c>
      <c r="I8" s="6">
        <v>45.927</v>
      </c>
    </row>
    <row r="9">
      <c r="A9" s="5">
        <v>46015.01388888889</v>
      </c>
      <c r="B9" s="6">
        <v>44.87</v>
      </c>
      <c r="C9" s="6">
        <v>0.0</v>
      </c>
      <c r="D9" s="6">
        <v>0.0</v>
      </c>
      <c r="E9" s="6">
        <v>44.87</v>
      </c>
      <c r="F9" s="6">
        <v>100.0</v>
      </c>
      <c r="G9" s="6">
        <v>0.0</v>
      </c>
      <c r="H9" s="6">
        <v>0.0</v>
      </c>
      <c r="I9" s="6">
        <v>45.669999999999995</v>
      </c>
    </row>
    <row r="10">
      <c r="A10" s="5">
        <v>46015.01736111111</v>
      </c>
      <c r="B10" s="6">
        <v>44.823</v>
      </c>
      <c r="C10" s="6">
        <v>0.0</v>
      </c>
      <c r="D10" s="6">
        <v>0.0</v>
      </c>
      <c r="E10" s="6">
        <v>44.823</v>
      </c>
      <c r="F10" s="6">
        <v>100.0</v>
      </c>
      <c r="G10" s="6">
        <v>0.0</v>
      </c>
      <c r="H10" s="6">
        <v>0.0</v>
      </c>
      <c r="I10" s="6">
        <v>45.59199999999999</v>
      </c>
    </row>
    <row r="11">
      <c r="A11" s="5">
        <v>46015.020833333336</v>
      </c>
      <c r="B11" s="6">
        <v>44.735</v>
      </c>
      <c r="C11" s="6">
        <v>0.0</v>
      </c>
      <c r="D11" s="6">
        <v>0.0</v>
      </c>
      <c r="E11" s="6">
        <v>44.735</v>
      </c>
      <c r="F11" s="6">
        <v>100.0</v>
      </c>
      <c r="G11" s="6">
        <v>0.0</v>
      </c>
      <c r="H11" s="6">
        <v>0.0</v>
      </c>
      <c r="I11" s="6">
        <v>45.607</v>
      </c>
    </row>
    <row r="12">
      <c r="A12" s="5">
        <v>46015.024305555555</v>
      </c>
      <c r="B12" s="6">
        <v>44.513</v>
      </c>
      <c r="C12" s="6">
        <v>0.0</v>
      </c>
      <c r="D12" s="6">
        <v>0.0</v>
      </c>
      <c r="E12" s="6">
        <v>44.513</v>
      </c>
      <c r="F12" s="6">
        <v>100.0</v>
      </c>
      <c r="G12" s="6">
        <v>0.0</v>
      </c>
      <c r="H12" s="6">
        <v>0.0</v>
      </c>
      <c r="I12" s="6">
        <v>45.99</v>
      </c>
    </row>
    <row r="13">
      <c r="A13" s="5">
        <v>46015.02777777778</v>
      </c>
      <c r="B13" s="6">
        <v>44.647</v>
      </c>
      <c r="C13" s="6">
        <v>0.0</v>
      </c>
      <c r="D13" s="6">
        <v>0.0</v>
      </c>
      <c r="E13" s="6">
        <v>44.647</v>
      </c>
      <c r="F13" s="6">
        <v>100.0</v>
      </c>
      <c r="G13" s="6">
        <v>0.0</v>
      </c>
      <c r="H13" s="6">
        <v>0.0</v>
      </c>
      <c r="I13" s="6">
        <v>45.507000000000005</v>
      </c>
    </row>
    <row r="14">
      <c r="A14" s="5">
        <v>46015.03125</v>
      </c>
      <c r="B14" s="6">
        <v>44.401</v>
      </c>
      <c r="C14" s="6">
        <v>0.0</v>
      </c>
      <c r="D14" s="6">
        <v>0.0</v>
      </c>
      <c r="E14" s="6">
        <v>44.401</v>
      </c>
      <c r="F14" s="6">
        <v>100.0</v>
      </c>
      <c r="G14" s="6">
        <v>0.0</v>
      </c>
      <c r="H14" s="6">
        <v>0.0</v>
      </c>
      <c r="I14" s="6">
        <v>45.361</v>
      </c>
    </row>
    <row r="15">
      <c r="A15" s="5">
        <v>46015.03472222222</v>
      </c>
      <c r="B15" s="6">
        <v>44.116</v>
      </c>
      <c r="C15" s="6">
        <v>0.0</v>
      </c>
      <c r="D15" s="6">
        <v>0.0</v>
      </c>
      <c r="E15" s="6">
        <v>44.116</v>
      </c>
      <c r="F15" s="6">
        <v>100.0</v>
      </c>
      <c r="G15" s="6">
        <v>0.0</v>
      </c>
      <c r="H15" s="6">
        <v>0.0</v>
      </c>
      <c r="I15" s="6">
        <v>45.08099999999999</v>
      </c>
    </row>
    <row r="16">
      <c r="A16" s="5">
        <v>46015.038194444445</v>
      </c>
      <c r="B16" s="6">
        <v>43.054</v>
      </c>
      <c r="C16" s="6">
        <v>0.0</v>
      </c>
      <c r="D16" s="6">
        <v>0.0</v>
      </c>
      <c r="E16" s="6">
        <v>43.054</v>
      </c>
      <c r="F16" s="6">
        <v>100.0</v>
      </c>
      <c r="G16" s="6">
        <v>0.0</v>
      </c>
      <c r="H16" s="6">
        <v>0.0</v>
      </c>
      <c r="I16" s="6">
        <v>44.04099999999999</v>
      </c>
    </row>
    <row r="17">
      <c r="A17" s="5">
        <v>46015.041666666664</v>
      </c>
      <c r="B17" s="6">
        <v>42.918</v>
      </c>
      <c r="C17" s="6">
        <v>0.0</v>
      </c>
      <c r="D17" s="6">
        <v>0.0</v>
      </c>
      <c r="E17" s="6">
        <v>42.918</v>
      </c>
      <c r="F17" s="6">
        <v>100.0</v>
      </c>
      <c r="G17" s="6">
        <v>0.0</v>
      </c>
      <c r="H17" s="6">
        <v>0.0</v>
      </c>
      <c r="I17" s="6">
        <v>43.85399999999999</v>
      </c>
    </row>
    <row r="18">
      <c r="A18" s="5">
        <v>46015.04513888889</v>
      </c>
      <c r="B18" s="6">
        <v>42.675</v>
      </c>
      <c r="C18" s="6">
        <v>0.0</v>
      </c>
      <c r="D18" s="6">
        <v>0.0</v>
      </c>
      <c r="E18" s="6">
        <v>42.675</v>
      </c>
      <c r="F18" s="6">
        <v>100.0</v>
      </c>
      <c r="G18" s="6">
        <v>0.0</v>
      </c>
      <c r="H18" s="6">
        <v>0.0</v>
      </c>
      <c r="I18" s="6">
        <v>43.57</v>
      </c>
    </row>
    <row r="19">
      <c r="A19" s="5">
        <v>46015.04861111111</v>
      </c>
      <c r="B19" s="6">
        <v>43.399</v>
      </c>
      <c r="C19" s="6">
        <v>0.0</v>
      </c>
      <c r="D19" s="6">
        <v>0.0</v>
      </c>
      <c r="E19" s="6">
        <v>43.399</v>
      </c>
      <c r="F19" s="6">
        <v>100.0</v>
      </c>
      <c r="G19" s="6">
        <v>0.0</v>
      </c>
      <c r="H19" s="6">
        <v>0.0</v>
      </c>
      <c r="I19" s="6">
        <v>44.31700000000001</v>
      </c>
    </row>
    <row r="20">
      <c r="A20" s="5">
        <v>46015.052083333336</v>
      </c>
      <c r="B20" s="6">
        <v>43.277</v>
      </c>
      <c r="C20" s="6">
        <v>0.0</v>
      </c>
      <c r="D20" s="6">
        <v>0.0</v>
      </c>
      <c r="E20" s="6">
        <v>43.277</v>
      </c>
      <c r="F20" s="6">
        <v>100.0</v>
      </c>
      <c r="G20" s="6">
        <v>0.0</v>
      </c>
      <c r="H20" s="6">
        <v>0.0</v>
      </c>
      <c r="I20" s="6">
        <v>44.032</v>
      </c>
    </row>
    <row r="21">
      <c r="A21" s="5">
        <v>46015.055555555555</v>
      </c>
      <c r="B21" s="6">
        <v>42.958</v>
      </c>
      <c r="C21" s="6">
        <v>0.0</v>
      </c>
      <c r="D21" s="6">
        <v>0.0</v>
      </c>
      <c r="E21" s="6">
        <v>42.958</v>
      </c>
      <c r="F21" s="6">
        <v>100.0</v>
      </c>
      <c r="G21" s="6">
        <v>0.0</v>
      </c>
      <c r="H21" s="6">
        <v>0.0</v>
      </c>
      <c r="I21" s="6">
        <v>43.87</v>
      </c>
    </row>
    <row r="22">
      <c r="A22" s="5">
        <v>46015.05902777778</v>
      </c>
      <c r="B22" s="6">
        <v>42.58</v>
      </c>
      <c r="C22" s="6">
        <v>0.0</v>
      </c>
      <c r="D22" s="6">
        <v>0.0</v>
      </c>
      <c r="E22" s="6">
        <v>42.58</v>
      </c>
      <c r="F22" s="6">
        <v>100.0</v>
      </c>
      <c r="G22" s="6">
        <v>0.0</v>
      </c>
      <c r="H22" s="6">
        <v>0.0</v>
      </c>
      <c r="I22" s="6">
        <v>43.573</v>
      </c>
    </row>
    <row r="23">
      <c r="A23" s="5">
        <v>46015.0625</v>
      </c>
      <c r="B23" s="6">
        <v>42.809</v>
      </c>
      <c r="C23" s="6">
        <v>0.0</v>
      </c>
      <c r="D23" s="6">
        <v>0.0</v>
      </c>
      <c r="E23" s="6">
        <v>42.809</v>
      </c>
      <c r="F23" s="6">
        <v>100.0</v>
      </c>
      <c r="G23" s="6">
        <v>0.0</v>
      </c>
      <c r="H23" s="6">
        <v>0.0</v>
      </c>
      <c r="I23" s="6">
        <v>43.683</v>
      </c>
    </row>
    <row r="24">
      <c r="A24" s="5">
        <v>46015.06597222222</v>
      </c>
      <c r="B24" s="6">
        <v>42.517</v>
      </c>
      <c r="C24" s="6">
        <v>0.0</v>
      </c>
      <c r="D24" s="6">
        <v>0.0</v>
      </c>
      <c r="E24" s="6">
        <v>42.517</v>
      </c>
      <c r="F24" s="6">
        <v>100.0</v>
      </c>
      <c r="G24" s="6">
        <v>0.0</v>
      </c>
      <c r="H24" s="6">
        <v>0.0</v>
      </c>
      <c r="I24" s="6">
        <v>43.455000000000005</v>
      </c>
    </row>
    <row r="25">
      <c r="A25" s="5">
        <v>46015.069444444445</v>
      </c>
      <c r="B25" s="6">
        <v>42.511</v>
      </c>
      <c r="C25" s="6">
        <v>0.0</v>
      </c>
      <c r="D25" s="6">
        <v>0.0</v>
      </c>
      <c r="E25" s="6">
        <v>42.511</v>
      </c>
      <c r="F25" s="6">
        <v>100.0</v>
      </c>
      <c r="G25" s="6">
        <v>0.0</v>
      </c>
      <c r="H25" s="6">
        <v>0.0</v>
      </c>
      <c r="I25" s="6">
        <v>42.921</v>
      </c>
    </row>
    <row r="26">
      <c r="A26" s="5">
        <v>46015.072916666664</v>
      </c>
      <c r="B26" s="6">
        <v>41.792</v>
      </c>
      <c r="C26" s="6">
        <v>0.0</v>
      </c>
      <c r="D26" s="6">
        <v>0.0</v>
      </c>
      <c r="E26" s="6">
        <v>41.792</v>
      </c>
      <c r="F26" s="6">
        <v>100.0</v>
      </c>
      <c r="G26" s="6">
        <v>0.0</v>
      </c>
      <c r="H26" s="6">
        <v>0.0</v>
      </c>
      <c r="I26" s="6">
        <v>42.77</v>
      </c>
    </row>
    <row r="27">
      <c r="A27" s="5">
        <v>46015.07638888889</v>
      </c>
      <c r="B27" s="6">
        <v>41.724</v>
      </c>
      <c r="C27" s="6">
        <v>0.0</v>
      </c>
      <c r="D27" s="6">
        <v>0.0</v>
      </c>
      <c r="E27" s="6">
        <v>41.724</v>
      </c>
      <c r="F27" s="6">
        <v>100.0</v>
      </c>
      <c r="G27" s="6">
        <v>0.0</v>
      </c>
      <c r="H27" s="6">
        <v>0.0</v>
      </c>
      <c r="I27" s="6">
        <v>42.62200000000001</v>
      </c>
    </row>
    <row r="28">
      <c r="A28" s="5">
        <v>46015.07986111111</v>
      </c>
      <c r="B28" s="6">
        <v>41.69</v>
      </c>
      <c r="C28" s="6">
        <v>0.0</v>
      </c>
      <c r="D28" s="6">
        <v>0.0</v>
      </c>
      <c r="E28" s="6">
        <v>41.69</v>
      </c>
      <c r="F28" s="6">
        <v>100.0</v>
      </c>
      <c r="G28" s="6">
        <v>0.0</v>
      </c>
      <c r="H28" s="6">
        <v>0.0</v>
      </c>
      <c r="I28" s="6">
        <v>42.485</v>
      </c>
    </row>
    <row r="29">
      <c r="A29" s="5">
        <v>46015.083333333336</v>
      </c>
      <c r="B29" s="6">
        <v>41.927</v>
      </c>
      <c r="C29" s="6">
        <v>0.0</v>
      </c>
      <c r="D29" s="6">
        <v>0.0</v>
      </c>
      <c r="E29" s="6">
        <v>41.927</v>
      </c>
      <c r="F29" s="6">
        <v>100.0</v>
      </c>
      <c r="G29" s="6">
        <v>0.0</v>
      </c>
      <c r="H29" s="6">
        <v>0.0</v>
      </c>
      <c r="I29" s="6">
        <v>42.587</v>
      </c>
    </row>
    <row r="30">
      <c r="A30" s="5">
        <v>46015.086805555555</v>
      </c>
      <c r="B30" s="6">
        <v>42.165</v>
      </c>
      <c r="C30" s="6">
        <v>0.0</v>
      </c>
      <c r="D30" s="6">
        <v>0.0</v>
      </c>
      <c r="E30" s="6">
        <v>42.165</v>
      </c>
      <c r="F30" s="6">
        <v>100.0</v>
      </c>
      <c r="G30" s="6">
        <v>0.0</v>
      </c>
      <c r="H30" s="6">
        <v>0.0</v>
      </c>
      <c r="I30" s="6">
        <v>42.908</v>
      </c>
    </row>
    <row r="31">
      <c r="A31" s="5">
        <v>46015.09027777778</v>
      </c>
      <c r="B31" s="6">
        <v>42.239</v>
      </c>
      <c r="C31" s="6">
        <v>0.0</v>
      </c>
      <c r="D31" s="6">
        <v>0.0</v>
      </c>
      <c r="E31" s="6">
        <v>42.239</v>
      </c>
      <c r="F31" s="6">
        <v>100.0</v>
      </c>
      <c r="G31" s="6">
        <v>0.0</v>
      </c>
      <c r="H31" s="6">
        <v>0.0</v>
      </c>
      <c r="I31" s="6">
        <v>43.228</v>
      </c>
    </row>
    <row r="32">
      <c r="A32" s="5">
        <v>46015.09375</v>
      </c>
      <c r="B32" s="6">
        <v>41.659</v>
      </c>
      <c r="C32" s="6">
        <v>0.0</v>
      </c>
      <c r="D32" s="6">
        <v>0.0</v>
      </c>
      <c r="E32" s="6">
        <v>41.659</v>
      </c>
      <c r="F32" s="6">
        <v>100.0</v>
      </c>
      <c r="G32" s="6">
        <v>0.0</v>
      </c>
      <c r="H32" s="6">
        <v>0.0</v>
      </c>
      <c r="I32" s="6">
        <v>42.557</v>
      </c>
    </row>
    <row r="33">
      <c r="A33" s="5">
        <v>46015.09722222222</v>
      </c>
      <c r="B33" s="6">
        <v>42.295</v>
      </c>
      <c r="C33" s="6">
        <v>0.0</v>
      </c>
      <c r="D33" s="6">
        <v>0.0</v>
      </c>
      <c r="E33" s="6">
        <v>42.295</v>
      </c>
      <c r="F33" s="6">
        <v>100.0</v>
      </c>
      <c r="G33" s="6">
        <v>0.0</v>
      </c>
      <c r="H33" s="6">
        <v>0.0</v>
      </c>
      <c r="I33" s="6">
        <v>43.227000000000004</v>
      </c>
    </row>
    <row r="34">
      <c r="A34" s="5">
        <v>46015.100694444445</v>
      </c>
      <c r="B34" s="6">
        <v>40.994</v>
      </c>
      <c r="C34" s="6">
        <v>0.0</v>
      </c>
      <c r="D34" s="6">
        <v>0.0</v>
      </c>
      <c r="E34" s="6">
        <v>40.994</v>
      </c>
      <c r="F34" s="6">
        <v>100.0</v>
      </c>
      <c r="G34" s="6">
        <v>0.0</v>
      </c>
      <c r="H34" s="6">
        <v>0.0</v>
      </c>
      <c r="I34" s="6">
        <v>41.792</v>
      </c>
    </row>
    <row r="35">
      <c r="A35" s="5">
        <v>46015.104166666664</v>
      </c>
      <c r="B35" s="6">
        <v>40.648</v>
      </c>
      <c r="C35" s="6">
        <v>0.0</v>
      </c>
      <c r="D35" s="6">
        <v>0.0</v>
      </c>
      <c r="E35" s="6">
        <v>40.648</v>
      </c>
      <c r="F35" s="6">
        <v>100.0</v>
      </c>
      <c r="G35" s="6">
        <v>0.0</v>
      </c>
      <c r="H35" s="6">
        <v>0.0</v>
      </c>
      <c r="I35" s="6">
        <v>41.525999999999996</v>
      </c>
    </row>
    <row r="36">
      <c r="A36" s="5">
        <v>46015.10763888889</v>
      </c>
      <c r="B36" s="6">
        <v>40.551</v>
      </c>
      <c r="C36" s="6">
        <v>0.0</v>
      </c>
      <c r="D36" s="6">
        <v>0.0</v>
      </c>
      <c r="E36" s="6">
        <v>40.551</v>
      </c>
      <c r="F36" s="6">
        <v>100.0</v>
      </c>
      <c r="G36" s="6">
        <v>0.0</v>
      </c>
      <c r="H36" s="6">
        <v>0.0</v>
      </c>
      <c r="I36" s="6">
        <v>41.454</v>
      </c>
    </row>
    <row r="37">
      <c r="A37" s="5">
        <v>46015.11111111111</v>
      </c>
      <c r="B37" s="6">
        <v>40.284</v>
      </c>
      <c r="C37" s="6">
        <v>0.0</v>
      </c>
      <c r="D37" s="6">
        <v>0.0</v>
      </c>
      <c r="E37" s="6">
        <v>40.284</v>
      </c>
      <c r="F37" s="6">
        <v>100.0</v>
      </c>
      <c r="G37" s="6">
        <v>0.0</v>
      </c>
      <c r="H37" s="6">
        <v>0.0</v>
      </c>
      <c r="I37" s="6">
        <v>41.068999999999996</v>
      </c>
    </row>
    <row r="38">
      <c r="A38" s="5">
        <v>46015.114583333336</v>
      </c>
      <c r="B38" s="6">
        <v>40.981</v>
      </c>
      <c r="C38" s="6">
        <v>0.0</v>
      </c>
      <c r="D38" s="6">
        <v>0.0</v>
      </c>
      <c r="E38" s="6">
        <v>40.981</v>
      </c>
      <c r="F38" s="6">
        <v>100.0</v>
      </c>
      <c r="G38" s="6">
        <v>0.0</v>
      </c>
      <c r="H38" s="6">
        <v>0.0</v>
      </c>
      <c r="I38" s="6">
        <v>41.757999999999996</v>
      </c>
    </row>
    <row r="39">
      <c r="A39" s="5">
        <v>46015.118055555555</v>
      </c>
      <c r="B39" s="6">
        <v>41.001</v>
      </c>
      <c r="C39" s="6">
        <v>0.0</v>
      </c>
      <c r="D39" s="6">
        <v>0.0</v>
      </c>
      <c r="E39" s="6">
        <v>41.001</v>
      </c>
      <c r="F39" s="6">
        <v>100.0</v>
      </c>
      <c r="G39" s="6">
        <v>0.0</v>
      </c>
      <c r="H39" s="6">
        <v>0.0</v>
      </c>
      <c r="I39" s="6">
        <v>41.759</v>
      </c>
    </row>
    <row r="40">
      <c r="A40" s="5">
        <v>46015.12152777778</v>
      </c>
      <c r="B40" s="6">
        <v>41.263</v>
      </c>
      <c r="C40" s="6">
        <v>0.0</v>
      </c>
      <c r="D40" s="6">
        <v>0.0</v>
      </c>
      <c r="E40" s="6">
        <v>41.263</v>
      </c>
      <c r="F40" s="6">
        <v>100.0</v>
      </c>
      <c r="G40" s="6">
        <v>0.0</v>
      </c>
      <c r="H40" s="6">
        <v>0.0</v>
      </c>
      <c r="I40" s="6">
        <v>41.997</v>
      </c>
    </row>
    <row r="41">
      <c r="A41" s="5">
        <v>46015.125</v>
      </c>
      <c r="B41" s="6">
        <v>40.108</v>
      </c>
      <c r="C41" s="6">
        <v>0.0</v>
      </c>
      <c r="D41" s="6">
        <v>0.0</v>
      </c>
      <c r="E41" s="6">
        <v>40.108</v>
      </c>
      <c r="F41" s="6">
        <v>100.0</v>
      </c>
      <c r="G41" s="6">
        <v>0.0</v>
      </c>
      <c r="H41" s="6">
        <v>0.0</v>
      </c>
      <c r="I41" s="6">
        <v>40.799</v>
      </c>
    </row>
    <row r="42">
      <c r="A42" s="5">
        <v>46015.12847222222</v>
      </c>
      <c r="B42" s="6">
        <v>40.263</v>
      </c>
      <c r="C42" s="6">
        <v>0.0</v>
      </c>
      <c r="D42" s="6">
        <v>0.0</v>
      </c>
      <c r="E42" s="6">
        <v>40.263</v>
      </c>
      <c r="F42" s="6">
        <v>100.0</v>
      </c>
      <c r="G42" s="6">
        <v>0.0</v>
      </c>
      <c r="H42" s="6">
        <v>0.0</v>
      </c>
      <c r="I42" s="6">
        <v>41.04</v>
      </c>
    </row>
    <row r="43">
      <c r="A43" s="5">
        <v>46015.131944444445</v>
      </c>
      <c r="B43" s="6">
        <v>39.586</v>
      </c>
      <c r="C43" s="6">
        <v>0.0</v>
      </c>
      <c r="D43" s="6">
        <v>0.0</v>
      </c>
      <c r="E43" s="6">
        <v>39.586</v>
      </c>
      <c r="F43" s="6">
        <v>100.0</v>
      </c>
      <c r="G43" s="6">
        <v>0.0</v>
      </c>
      <c r="H43" s="6">
        <v>0.0</v>
      </c>
      <c r="I43" s="6">
        <v>40.377</v>
      </c>
    </row>
    <row r="44">
      <c r="A44" s="5">
        <v>46015.135416666664</v>
      </c>
      <c r="B44" s="6">
        <v>39.376</v>
      </c>
      <c r="C44" s="6">
        <v>0.0</v>
      </c>
      <c r="D44" s="6">
        <v>0.0</v>
      </c>
      <c r="E44" s="6">
        <v>39.376</v>
      </c>
      <c r="F44" s="6">
        <v>100.0</v>
      </c>
      <c r="G44" s="6">
        <v>0.0</v>
      </c>
      <c r="H44" s="6">
        <v>0.0</v>
      </c>
      <c r="I44" s="6">
        <v>40.104</v>
      </c>
    </row>
    <row r="45">
      <c r="A45" s="5">
        <v>46015.13888888889</v>
      </c>
      <c r="B45" s="6">
        <v>39.122</v>
      </c>
      <c r="C45" s="6">
        <v>0.0</v>
      </c>
      <c r="D45" s="6">
        <v>0.0</v>
      </c>
      <c r="E45" s="6">
        <v>39.122</v>
      </c>
      <c r="F45" s="6">
        <v>100.0</v>
      </c>
      <c r="G45" s="6">
        <v>0.0</v>
      </c>
      <c r="H45" s="6">
        <v>0.0</v>
      </c>
      <c r="I45" s="6">
        <v>39.777</v>
      </c>
    </row>
    <row r="46">
      <c r="A46" s="5">
        <v>46015.14236111111</v>
      </c>
      <c r="B46" s="6">
        <v>38.954</v>
      </c>
      <c r="C46" s="6">
        <v>0.0</v>
      </c>
      <c r="D46" s="6">
        <v>0.0</v>
      </c>
      <c r="E46" s="6">
        <v>38.954</v>
      </c>
      <c r="F46" s="6">
        <v>100.0</v>
      </c>
      <c r="G46" s="6">
        <v>0.0</v>
      </c>
      <c r="H46" s="6">
        <v>0.0</v>
      </c>
      <c r="I46" s="6">
        <v>39.809</v>
      </c>
    </row>
    <row r="47">
      <c r="A47" s="5">
        <v>46015.145833333336</v>
      </c>
      <c r="B47" s="6">
        <v>39.067</v>
      </c>
      <c r="C47" s="6">
        <v>0.0</v>
      </c>
      <c r="D47" s="6">
        <v>0.0</v>
      </c>
      <c r="E47" s="6">
        <v>39.067</v>
      </c>
      <c r="F47" s="6">
        <v>100.0</v>
      </c>
      <c r="G47" s="6">
        <v>0.0</v>
      </c>
      <c r="H47" s="6">
        <v>0.0</v>
      </c>
      <c r="I47" s="6">
        <v>39.701</v>
      </c>
    </row>
    <row r="48">
      <c r="A48" s="5">
        <v>46015.149305555555</v>
      </c>
      <c r="B48" s="6">
        <v>38.976</v>
      </c>
      <c r="C48" s="6">
        <v>0.0</v>
      </c>
      <c r="D48" s="6">
        <v>0.0</v>
      </c>
      <c r="E48" s="6">
        <v>38.976</v>
      </c>
      <c r="F48" s="6">
        <v>100.0</v>
      </c>
      <c r="G48" s="6">
        <v>0.0</v>
      </c>
      <c r="H48" s="6">
        <v>0.0</v>
      </c>
      <c r="I48" s="6">
        <v>39.664</v>
      </c>
    </row>
    <row r="49">
      <c r="A49" s="5">
        <v>46015.15277777778</v>
      </c>
      <c r="B49" s="6">
        <v>38.672</v>
      </c>
      <c r="C49" s="6">
        <v>0.0</v>
      </c>
      <c r="D49" s="6">
        <v>0.0</v>
      </c>
      <c r="E49" s="6">
        <v>38.672</v>
      </c>
      <c r="F49" s="6">
        <v>100.0</v>
      </c>
      <c r="G49" s="6">
        <v>0.0</v>
      </c>
      <c r="H49" s="6">
        <v>0.0</v>
      </c>
      <c r="I49" s="6">
        <v>39.422</v>
      </c>
    </row>
    <row r="50">
      <c r="A50" s="5">
        <v>46015.15625</v>
      </c>
      <c r="B50" s="6">
        <v>38.423</v>
      </c>
      <c r="C50" s="6">
        <v>0.0</v>
      </c>
      <c r="D50" s="6">
        <v>0.0</v>
      </c>
      <c r="E50" s="6">
        <v>38.423</v>
      </c>
      <c r="F50" s="6">
        <v>100.0</v>
      </c>
      <c r="G50" s="6">
        <v>0.0</v>
      </c>
      <c r="H50" s="6">
        <v>0.0</v>
      </c>
      <c r="I50" s="6">
        <v>39.160000000000004</v>
      </c>
    </row>
    <row r="51">
      <c r="A51" s="5">
        <v>46015.15972222222</v>
      </c>
      <c r="B51" s="6">
        <v>38.238</v>
      </c>
      <c r="C51" s="6">
        <v>0.0</v>
      </c>
      <c r="D51" s="6">
        <v>0.0</v>
      </c>
      <c r="E51" s="6">
        <v>38.238</v>
      </c>
      <c r="F51" s="6">
        <v>100.0</v>
      </c>
      <c r="G51" s="6">
        <v>0.0</v>
      </c>
      <c r="H51" s="6">
        <v>0.0</v>
      </c>
      <c r="I51" s="6">
        <v>38.871</v>
      </c>
    </row>
    <row r="52">
      <c r="A52" s="5">
        <v>46015.163194444445</v>
      </c>
      <c r="B52" s="6">
        <v>37.441</v>
      </c>
      <c r="C52" s="6">
        <v>0.0</v>
      </c>
      <c r="D52" s="6">
        <v>0.0</v>
      </c>
      <c r="E52" s="6">
        <v>37.441</v>
      </c>
      <c r="F52" s="6">
        <v>100.0</v>
      </c>
      <c r="G52" s="6">
        <v>0.0</v>
      </c>
      <c r="H52" s="6">
        <v>0.0</v>
      </c>
      <c r="I52" s="6">
        <v>37.99000000000001</v>
      </c>
    </row>
    <row r="53">
      <c r="A53" s="5">
        <v>46015.166666666664</v>
      </c>
      <c r="B53" s="6">
        <v>37.984</v>
      </c>
      <c r="C53" s="6">
        <v>0.0</v>
      </c>
      <c r="D53" s="6">
        <v>0.0</v>
      </c>
      <c r="E53" s="6">
        <v>37.984</v>
      </c>
      <c r="F53" s="6">
        <v>100.0</v>
      </c>
      <c r="G53" s="6">
        <v>0.0</v>
      </c>
      <c r="H53" s="6">
        <v>0.0</v>
      </c>
      <c r="I53" s="6">
        <v>38.816</v>
      </c>
    </row>
    <row r="54">
      <c r="A54" s="5">
        <v>46015.17013888889</v>
      </c>
      <c r="B54" s="6">
        <v>36.981</v>
      </c>
      <c r="C54" s="6">
        <v>0.0</v>
      </c>
      <c r="D54" s="6">
        <v>0.0</v>
      </c>
      <c r="E54" s="6">
        <v>36.981</v>
      </c>
      <c r="F54" s="6">
        <v>100.0</v>
      </c>
      <c r="G54" s="6">
        <v>0.0</v>
      </c>
      <c r="H54" s="6">
        <v>0.0</v>
      </c>
      <c r="I54" s="6">
        <v>37.74700000000001</v>
      </c>
    </row>
    <row r="55">
      <c r="A55" s="5">
        <v>46015.17361111111</v>
      </c>
      <c r="B55" s="6">
        <v>36.978</v>
      </c>
      <c r="C55" s="6">
        <v>0.0</v>
      </c>
      <c r="D55" s="6">
        <v>0.0</v>
      </c>
      <c r="E55" s="6">
        <v>36.978</v>
      </c>
      <c r="F55" s="6">
        <v>100.0</v>
      </c>
      <c r="G55" s="6">
        <v>0.0</v>
      </c>
      <c r="H55" s="6">
        <v>0.0</v>
      </c>
      <c r="I55" s="6">
        <v>37.977999999999994</v>
      </c>
    </row>
    <row r="56">
      <c r="A56" s="5">
        <v>46015.177083333336</v>
      </c>
      <c r="B56" s="6">
        <v>36.779</v>
      </c>
      <c r="C56" s="6">
        <v>0.0</v>
      </c>
      <c r="D56" s="6">
        <v>0.0</v>
      </c>
      <c r="E56" s="6">
        <v>36.779</v>
      </c>
      <c r="F56" s="6">
        <v>100.0</v>
      </c>
      <c r="G56" s="6">
        <v>0.0</v>
      </c>
      <c r="H56" s="6">
        <v>0.0</v>
      </c>
      <c r="I56" s="6">
        <v>37.425</v>
      </c>
    </row>
    <row r="57">
      <c r="A57" s="5">
        <v>46015.180555555555</v>
      </c>
      <c r="B57" s="6">
        <v>36.399</v>
      </c>
      <c r="C57" s="6">
        <v>0.0</v>
      </c>
      <c r="D57" s="6">
        <v>0.0</v>
      </c>
      <c r="E57" s="6">
        <v>36.399</v>
      </c>
      <c r="F57" s="6">
        <v>100.0</v>
      </c>
      <c r="G57" s="6">
        <v>0.0</v>
      </c>
      <c r="H57" s="6">
        <v>0.0</v>
      </c>
      <c r="I57" s="6">
        <v>37.382000000000005</v>
      </c>
    </row>
    <row r="58">
      <c r="A58" s="5">
        <v>46015.18402777778</v>
      </c>
      <c r="B58" s="6">
        <v>36.246</v>
      </c>
      <c r="C58" s="6">
        <v>0.0</v>
      </c>
      <c r="D58" s="6">
        <v>0.0</v>
      </c>
      <c r="E58" s="6">
        <v>36.246</v>
      </c>
      <c r="F58" s="6">
        <v>100.0</v>
      </c>
      <c r="G58" s="6">
        <v>0.0</v>
      </c>
      <c r="H58" s="6">
        <v>0.0</v>
      </c>
      <c r="I58" s="6">
        <v>37.154999999999994</v>
      </c>
    </row>
    <row r="59">
      <c r="A59" s="5">
        <v>46015.1875</v>
      </c>
      <c r="B59" s="6">
        <v>42.579</v>
      </c>
      <c r="C59" s="6">
        <v>0.0</v>
      </c>
      <c r="D59" s="6">
        <v>0.0</v>
      </c>
      <c r="E59" s="6">
        <v>42.579</v>
      </c>
      <c r="F59" s="6">
        <v>100.0</v>
      </c>
      <c r="G59" s="6">
        <v>0.0</v>
      </c>
      <c r="H59" s="6">
        <v>0.0</v>
      </c>
      <c r="I59" s="6">
        <v>43.704</v>
      </c>
    </row>
    <row r="60">
      <c r="A60" s="5">
        <v>46015.19097222222</v>
      </c>
      <c r="B60" s="6">
        <v>48.469</v>
      </c>
      <c r="C60" s="6">
        <v>0.0</v>
      </c>
      <c r="D60" s="6">
        <v>0.0</v>
      </c>
      <c r="E60" s="6">
        <v>48.469</v>
      </c>
      <c r="F60" s="6">
        <v>100.0</v>
      </c>
      <c r="G60" s="6">
        <v>0.0</v>
      </c>
      <c r="H60" s="6">
        <v>0.0</v>
      </c>
      <c r="I60" s="6">
        <v>49.501000000000005</v>
      </c>
    </row>
    <row r="61">
      <c r="A61" s="5">
        <v>46015.194444444445</v>
      </c>
      <c r="B61" s="6">
        <v>49.285</v>
      </c>
      <c r="C61" s="6">
        <v>0.0</v>
      </c>
      <c r="D61" s="6">
        <v>0.0</v>
      </c>
      <c r="E61" s="6">
        <v>49.285</v>
      </c>
      <c r="F61" s="6">
        <v>100.0</v>
      </c>
      <c r="G61" s="6">
        <v>0.0</v>
      </c>
      <c r="H61" s="6">
        <v>0.0</v>
      </c>
      <c r="I61" s="6">
        <v>50.29300000000001</v>
      </c>
    </row>
    <row r="62">
      <c r="A62" s="5">
        <v>46015.197916666664</v>
      </c>
      <c r="B62" s="6">
        <v>48.06</v>
      </c>
      <c r="C62" s="6">
        <v>0.0</v>
      </c>
      <c r="D62" s="6">
        <v>0.0</v>
      </c>
      <c r="E62" s="6">
        <v>48.06</v>
      </c>
      <c r="F62" s="6">
        <v>100.0</v>
      </c>
      <c r="G62" s="6">
        <v>0.0</v>
      </c>
      <c r="H62" s="6">
        <v>0.0</v>
      </c>
      <c r="I62" s="6">
        <v>49.208999999999996</v>
      </c>
    </row>
    <row r="63">
      <c r="A63" s="5">
        <v>46015.20138888889</v>
      </c>
      <c r="B63" s="6">
        <v>47.919</v>
      </c>
      <c r="C63" s="6">
        <v>0.0</v>
      </c>
      <c r="D63" s="6">
        <v>0.0</v>
      </c>
      <c r="E63" s="6">
        <v>47.919</v>
      </c>
      <c r="F63" s="6">
        <v>100.0</v>
      </c>
      <c r="G63" s="6">
        <v>0.0</v>
      </c>
      <c r="H63" s="6">
        <v>0.0</v>
      </c>
      <c r="I63" s="6">
        <v>48.987</v>
      </c>
    </row>
    <row r="64">
      <c r="A64" s="5">
        <v>46015.20486111111</v>
      </c>
      <c r="B64" s="6">
        <v>47.04</v>
      </c>
      <c r="C64" s="6">
        <v>0.0</v>
      </c>
      <c r="D64" s="6">
        <v>0.0</v>
      </c>
      <c r="E64" s="6">
        <v>47.04</v>
      </c>
      <c r="F64" s="6">
        <v>100.0</v>
      </c>
      <c r="G64" s="6">
        <v>0.0</v>
      </c>
      <c r="H64" s="6">
        <v>0.0</v>
      </c>
      <c r="I64" s="6">
        <v>48.10600000000001</v>
      </c>
    </row>
    <row r="65">
      <c r="A65" s="5">
        <v>46015.208333333336</v>
      </c>
      <c r="B65" s="6">
        <v>46.758</v>
      </c>
      <c r="C65" s="6">
        <v>0.0</v>
      </c>
      <c r="D65" s="6">
        <v>0.0</v>
      </c>
      <c r="E65" s="6">
        <v>46.758</v>
      </c>
      <c r="F65" s="6">
        <v>100.0</v>
      </c>
      <c r="G65" s="6">
        <v>0.0</v>
      </c>
      <c r="H65" s="6">
        <v>0.0</v>
      </c>
      <c r="I65" s="6">
        <v>47.666999999999994</v>
      </c>
    </row>
    <row r="66">
      <c r="A66" s="5">
        <v>46015.211805555555</v>
      </c>
      <c r="B66" s="6">
        <v>51.07</v>
      </c>
      <c r="C66" s="6">
        <v>0.0</v>
      </c>
      <c r="D66" s="6">
        <v>0.0</v>
      </c>
      <c r="E66" s="6">
        <v>51.07</v>
      </c>
      <c r="F66" s="6">
        <v>100.0</v>
      </c>
      <c r="G66" s="6">
        <v>0.0</v>
      </c>
      <c r="H66" s="6">
        <v>0.0</v>
      </c>
      <c r="I66" s="6">
        <v>46.141999999999996</v>
      </c>
    </row>
    <row r="67">
      <c r="A67" s="5">
        <v>46015.21527777778</v>
      </c>
      <c r="B67" s="6">
        <v>45.171</v>
      </c>
      <c r="C67" s="6">
        <v>0.0</v>
      </c>
      <c r="D67" s="6">
        <v>0.0</v>
      </c>
      <c r="E67" s="6">
        <v>45.171</v>
      </c>
      <c r="F67" s="6">
        <v>100.0</v>
      </c>
      <c r="G67" s="6">
        <v>0.0</v>
      </c>
      <c r="H67" s="6">
        <v>0.0</v>
      </c>
      <c r="I67" s="6">
        <v>45.149</v>
      </c>
    </row>
    <row r="68">
      <c r="A68" s="5">
        <v>46015.21875</v>
      </c>
      <c r="B68" s="6">
        <v>50.61</v>
      </c>
      <c r="C68" s="6">
        <v>0.0</v>
      </c>
      <c r="D68" s="6">
        <v>0.0</v>
      </c>
      <c r="E68" s="6">
        <v>50.61</v>
      </c>
      <c r="F68" s="6">
        <v>100.0</v>
      </c>
      <c r="G68" s="6">
        <v>0.0</v>
      </c>
      <c r="H68" s="6">
        <v>0.0</v>
      </c>
      <c r="I68" s="6">
        <v>51.47200000000001</v>
      </c>
    </row>
    <row r="69">
      <c r="A69" s="5">
        <v>46015.22222222222</v>
      </c>
      <c r="B69" s="6">
        <v>52.258</v>
      </c>
      <c r="C69" s="6">
        <v>0.0</v>
      </c>
      <c r="D69" s="6">
        <v>0.0</v>
      </c>
      <c r="E69" s="6">
        <v>52.258</v>
      </c>
      <c r="F69" s="6">
        <v>100.0</v>
      </c>
      <c r="G69" s="6">
        <v>0.0</v>
      </c>
      <c r="H69" s="6">
        <v>0.0</v>
      </c>
      <c r="I69" s="6">
        <v>52.324</v>
      </c>
    </row>
    <row r="70">
      <c r="A70" s="5">
        <v>46015.225694444445</v>
      </c>
      <c r="B70" s="6">
        <v>48.495</v>
      </c>
      <c r="C70" s="6">
        <v>0.0</v>
      </c>
      <c r="D70" s="6">
        <v>0.0</v>
      </c>
      <c r="E70" s="6">
        <v>48.495</v>
      </c>
      <c r="F70" s="6">
        <v>100.0</v>
      </c>
      <c r="G70" s="6">
        <v>0.0</v>
      </c>
      <c r="H70" s="6">
        <v>0.0</v>
      </c>
      <c r="I70" s="6">
        <v>49.604</v>
      </c>
    </row>
    <row r="71">
      <c r="A71" s="5">
        <v>46015.229166666664</v>
      </c>
      <c r="B71" s="6">
        <v>50.028</v>
      </c>
      <c r="C71" s="6">
        <v>0.0</v>
      </c>
      <c r="D71" s="6">
        <v>0.0</v>
      </c>
      <c r="E71" s="6">
        <v>50.028</v>
      </c>
      <c r="F71" s="6">
        <v>100.0</v>
      </c>
      <c r="G71" s="6">
        <v>0.0</v>
      </c>
      <c r="H71" s="6">
        <v>0.0</v>
      </c>
      <c r="I71" s="6">
        <v>52.33599999999999</v>
      </c>
    </row>
    <row r="72">
      <c r="A72" s="5">
        <v>46015.23263888889</v>
      </c>
      <c r="B72" s="6">
        <v>46.568</v>
      </c>
      <c r="C72" s="6">
        <v>0.0</v>
      </c>
      <c r="D72" s="6">
        <v>0.0</v>
      </c>
      <c r="E72" s="6">
        <v>46.568</v>
      </c>
      <c r="F72" s="6">
        <v>100.0</v>
      </c>
      <c r="G72" s="6">
        <v>0.0</v>
      </c>
      <c r="H72" s="6">
        <v>0.0</v>
      </c>
      <c r="I72" s="6">
        <v>47.67399999999999</v>
      </c>
    </row>
    <row r="73">
      <c r="A73" s="5">
        <v>46015.23611111111</v>
      </c>
      <c r="B73" s="6">
        <v>58.942</v>
      </c>
      <c r="C73" s="6">
        <v>0.0</v>
      </c>
      <c r="D73" s="6">
        <v>0.0</v>
      </c>
      <c r="E73" s="6">
        <v>58.942</v>
      </c>
      <c r="F73" s="6">
        <v>100.0</v>
      </c>
      <c r="G73" s="6">
        <v>0.0</v>
      </c>
      <c r="H73" s="6">
        <v>0.0</v>
      </c>
      <c r="I73" s="6">
        <v>60.46499999999999</v>
      </c>
    </row>
    <row r="74">
      <c r="A74" s="5">
        <v>46015.239583333336</v>
      </c>
      <c r="B74" s="6">
        <v>54.875</v>
      </c>
      <c r="C74" s="6">
        <v>0.0</v>
      </c>
      <c r="D74" s="6">
        <v>0.0</v>
      </c>
      <c r="E74" s="6">
        <v>54.875</v>
      </c>
      <c r="F74" s="6">
        <v>100.0</v>
      </c>
      <c r="G74" s="6">
        <v>0.0</v>
      </c>
      <c r="H74" s="6">
        <v>0.0</v>
      </c>
      <c r="I74" s="6">
        <v>55.983</v>
      </c>
    </row>
    <row r="75">
      <c r="A75" s="5">
        <v>46015.243055555555</v>
      </c>
      <c r="B75" s="6">
        <v>54.473</v>
      </c>
      <c r="C75" s="6">
        <v>0.0</v>
      </c>
      <c r="D75" s="6">
        <v>0.0</v>
      </c>
      <c r="E75" s="6">
        <v>54.473</v>
      </c>
      <c r="F75" s="6">
        <v>100.0</v>
      </c>
      <c r="G75" s="6">
        <v>0.0</v>
      </c>
      <c r="H75" s="6">
        <v>0.0</v>
      </c>
      <c r="I75" s="6">
        <v>54.28900000000001</v>
      </c>
    </row>
    <row r="76">
      <c r="A76" s="5">
        <v>46015.24652777778</v>
      </c>
      <c r="B76" s="6">
        <v>53.05</v>
      </c>
      <c r="C76" s="6">
        <v>0.0</v>
      </c>
      <c r="D76" s="6">
        <v>0.0</v>
      </c>
      <c r="E76" s="6">
        <v>53.05</v>
      </c>
      <c r="F76" s="6">
        <v>100.0</v>
      </c>
      <c r="G76" s="6">
        <v>0.0</v>
      </c>
      <c r="H76" s="6">
        <v>0.0</v>
      </c>
      <c r="I76" s="6">
        <v>53.922</v>
      </c>
    </row>
    <row r="77">
      <c r="A77" s="5">
        <v>46015.25</v>
      </c>
      <c r="B77" s="6">
        <v>58.026</v>
      </c>
      <c r="C77" s="6">
        <v>0.0</v>
      </c>
      <c r="D77" s="6">
        <v>0.0</v>
      </c>
      <c r="E77" s="6">
        <v>58.026</v>
      </c>
      <c r="F77" s="6">
        <v>100.0</v>
      </c>
      <c r="G77" s="6">
        <v>0.0</v>
      </c>
      <c r="H77" s="6">
        <v>0.0</v>
      </c>
      <c r="I77" s="6">
        <v>59.278999999999996</v>
      </c>
    </row>
    <row r="78">
      <c r="A78" s="5">
        <v>46015.25347222222</v>
      </c>
      <c r="B78" s="6">
        <v>56.106</v>
      </c>
      <c r="C78" s="6">
        <v>0.0</v>
      </c>
      <c r="D78" s="6">
        <v>0.0</v>
      </c>
      <c r="E78" s="6">
        <v>56.106</v>
      </c>
      <c r="F78" s="6">
        <v>100.0</v>
      </c>
      <c r="G78" s="6">
        <v>0.0</v>
      </c>
      <c r="H78" s="6">
        <v>0.0</v>
      </c>
      <c r="I78" s="6">
        <v>55.304</v>
      </c>
    </row>
    <row r="79">
      <c r="A79" s="5">
        <v>46015.256944444445</v>
      </c>
      <c r="B79" s="6">
        <v>57.125</v>
      </c>
      <c r="C79" s="6">
        <v>0.0</v>
      </c>
      <c r="D79" s="6">
        <v>0.0</v>
      </c>
      <c r="E79" s="6">
        <v>57.125</v>
      </c>
      <c r="F79" s="6">
        <v>100.0</v>
      </c>
      <c r="G79" s="6">
        <v>0.0</v>
      </c>
      <c r="H79" s="6">
        <v>0.0</v>
      </c>
      <c r="I79" s="6">
        <v>57.938</v>
      </c>
    </row>
    <row r="80">
      <c r="A80" s="5">
        <v>46015.260416666664</v>
      </c>
      <c r="B80" s="6">
        <v>63.698</v>
      </c>
      <c r="C80" s="6">
        <v>0.0</v>
      </c>
      <c r="D80" s="6">
        <v>0.0</v>
      </c>
      <c r="E80" s="6">
        <v>63.698</v>
      </c>
      <c r="F80" s="6">
        <v>100.0</v>
      </c>
      <c r="G80" s="6">
        <v>0.0</v>
      </c>
      <c r="H80" s="6">
        <v>0.0</v>
      </c>
      <c r="I80" s="6">
        <v>63.668</v>
      </c>
    </row>
    <row r="81">
      <c r="A81" s="5">
        <v>46015.26388888889</v>
      </c>
      <c r="B81" s="6">
        <v>62.747</v>
      </c>
      <c r="C81" s="6">
        <v>0.0</v>
      </c>
      <c r="D81" s="6">
        <v>0.0</v>
      </c>
      <c r="E81" s="6">
        <v>62.747</v>
      </c>
      <c r="F81" s="6">
        <v>100.0</v>
      </c>
      <c r="G81" s="6">
        <v>0.0</v>
      </c>
      <c r="H81" s="6">
        <v>0.0</v>
      </c>
      <c r="I81" s="6">
        <v>63.791999999999994</v>
      </c>
    </row>
    <row r="82">
      <c r="A82" s="5">
        <v>46015.26736111111</v>
      </c>
      <c r="B82" s="6">
        <v>60.041</v>
      </c>
      <c r="C82" s="6">
        <v>0.0</v>
      </c>
      <c r="D82" s="6">
        <v>0.0</v>
      </c>
      <c r="E82" s="6">
        <v>60.041</v>
      </c>
      <c r="F82" s="6">
        <v>100.0</v>
      </c>
      <c r="G82" s="6">
        <v>0.0</v>
      </c>
      <c r="H82" s="6">
        <v>0.0</v>
      </c>
      <c r="I82" s="6">
        <v>60.821000000000005</v>
      </c>
    </row>
    <row r="83">
      <c r="A83" s="5">
        <v>46015.270833333336</v>
      </c>
      <c r="B83" s="6">
        <v>66.635</v>
      </c>
      <c r="C83" s="6">
        <v>0.0</v>
      </c>
      <c r="D83" s="6">
        <v>0.0</v>
      </c>
      <c r="E83" s="6">
        <v>66.635</v>
      </c>
      <c r="F83" s="6">
        <v>100.0</v>
      </c>
      <c r="G83" s="6">
        <v>0.0</v>
      </c>
      <c r="H83" s="6">
        <v>0.0</v>
      </c>
      <c r="I83" s="6">
        <v>64.95400000000001</v>
      </c>
    </row>
    <row r="84">
      <c r="A84" s="5">
        <v>46015.274305555555</v>
      </c>
      <c r="B84" s="6">
        <v>95.802</v>
      </c>
      <c r="C84" s="6">
        <v>0.001</v>
      </c>
      <c r="D84" s="6">
        <v>0.0</v>
      </c>
      <c r="E84" s="6">
        <v>95.80300000000001</v>
      </c>
      <c r="F84" s="6">
        <v>100.0</v>
      </c>
      <c r="G84" s="6">
        <v>0.0</v>
      </c>
      <c r="H84" s="6">
        <v>0.0</v>
      </c>
      <c r="I84" s="6">
        <v>99.72800000000001</v>
      </c>
    </row>
    <row r="85">
      <c r="A85" s="5">
        <v>46015.27777777778</v>
      </c>
      <c r="B85" s="6">
        <v>50.684</v>
      </c>
      <c r="C85" s="6">
        <v>0.222</v>
      </c>
      <c r="D85" s="6">
        <v>0.0</v>
      </c>
      <c r="E85" s="6">
        <v>50.906</v>
      </c>
      <c r="F85" s="6">
        <v>99.56</v>
      </c>
      <c r="G85" s="6">
        <v>0.44</v>
      </c>
      <c r="H85" s="6">
        <v>0.0</v>
      </c>
      <c r="I85" s="6">
        <v>51.45099999999999</v>
      </c>
    </row>
    <row r="86">
      <c r="A86" s="5">
        <v>46015.28125</v>
      </c>
      <c r="B86" s="6">
        <v>52.877</v>
      </c>
      <c r="C86" s="6">
        <v>0.47000000000000003</v>
      </c>
      <c r="D86" s="6">
        <v>0.0</v>
      </c>
      <c r="E86" s="6">
        <v>53.347</v>
      </c>
      <c r="F86" s="6">
        <v>99.12</v>
      </c>
      <c r="G86" s="6">
        <v>0.88</v>
      </c>
      <c r="H86" s="6">
        <v>0.0</v>
      </c>
      <c r="I86" s="6">
        <v>52.565000000000005</v>
      </c>
    </row>
    <row r="87">
      <c r="A87" s="5">
        <v>46015.28472222222</v>
      </c>
      <c r="B87" s="6">
        <v>53.79</v>
      </c>
      <c r="C87" s="6">
        <v>0.792</v>
      </c>
      <c r="D87" s="6">
        <v>0.0</v>
      </c>
      <c r="E87" s="6">
        <v>54.582</v>
      </c>
      <c r="F87" s="6">
        <v>98.55</v>
      </c>
      <c r="G87" s="6">
        <v>1.45</v>
      </c>
      <c r="H87" s="6">
        <v>0.0</v>
      </c>
      <c r="I87" s="6">
        <v>53.939</v>
      </c>
    </row>
    <row r="88">
      <c r="A88" s="5">
        <v>46015.288194444445</v>
      </c>
      <c r="B88" s="6">
        <v>60.961</v>
      </c>
      <c r="C88" s="6">
        <v>1.3270000000000002</v>
      </c>
      <c r="D88" s="6">
        <v>0.0</v>
      </c>
      <c r="E88" s="6">
        <v>62.288</v>
      </c>
      <c r="F88" s="6">
        <v>97.87</v>
      </c>
      <c r="G88" s="6">
        <v>2.13</v>
      </c>
      <c r="H88" s="6">
        <v>0.0</v>
      </c>
      <c r="I88" s="6">
        <v>62.016000000000005</v>
      </c>
    </row>
    <row r="89">
      <c r="A89" s="5">
        <v>46015.291666666664</v>
      </c>
      <c r="B89" s="6">
        <v>54.489</v>
      </c>
      <c r="C89" s="6">
        <v>3.255</v>
      </c>
      <c r="D89" s="6">
        <v>0.0</v>
      </c>
      <c r="E89" s="6">
        <v>57.744</v>
      </c>
      <c r="F89" s="6">
        <v>94.36</v>
      </c>
      <c r="G89" s="6">
        <v>5.64</v>
      </c>
      <c r="H89" s="6">
        <v>0.0</v>
      </c>
      <c r="I89" s="6">
        <v>57.748000000000005</v>
      </c>
    </row>
    <row r="90">
      <c r="A90" s="5">
        <v>46015.29513888889</v>
      </c>
      <c r="B90" s="6">
        <v>56.024</v>
      </c>
      <c r="C90" s="6">
        <v>4.413</v>
      </c>
      <c r="D90" s="6">
        <v>0.0</v>
      </c>
      <c r="E90" s="6">
        <v>60.437</v>
      </c>
      <c r="F90" s="6">
        <v>92.7</v>
      </c>
      <c r="G90" s="6">
        <v>7.3</v>
      </c>
      <c r="H90" s="6">
        <v>0.0</v>
      </c>
      <c r="I90" s="6">
        <v>60.855000000000004</v>
      </c>
    </row>
    <row r="91">
      <c r="A91" s="5">
        <v>46015.29861111111</v>
      </c>
      <c r="B91" s="6">
        <v>80.962</v>
      </c>
      <c r="C91" s="6">
        <v>5.595</v>
      </c>
      <c r="D91" s="6">
        <v>0.0</v>
      </c>
      <c r="E91" s="6">
        <v>86.557</v>
      </c>
      <c r="F91" s="6">
        <v>93.54</v>
      </c>
      <c r="G91" s="6">
        <v>6.46</v>
      </c>
      <c r="H91" s="6">
        <v>0.0</v>
      </c>
      <c r="I91" s="6">
        <v>88.653</v>
      </c>
    </row>
    <row r="92">
      <c r="A92" s="5">
        <v>46015.302083333336</v>
      </c>
      <c r="B92" s="6">
        <v>100.635</v>
      </c>
      <c r="C92" s="6">
        <v>7.051</v>
      </c>
      <c r="D92" s="6">
        <v>0.0</v>
      </c>
      <c r="E92" s="6">
        <v>107.686</v>
      </c>
      <c r="F92" s="6">
        <v>93.45</v>
      </c>
      <c r="G92" s="6">
        <v>6.55</v>
      </c>
      <c r="H92" s="6">
        <v>0.0</v>
      </c>
      <c r="I92" s="6">
        <v>112.024</v>
      </c>
    </row>
    <row r="93">
      <c r="A93" s="5">
        <v>46015.305555555555</v>
      </c>
      <c r="B93" s="6">
        <v>55.204</v>
      </c>
      <c r="C93" s="6">
        <v>8.524000000000001</v>
      </c>
      <c r="D93" s="6">
        <v>0.0</v>
      </c>
      <c r="E93" s="6">
        <v>63.728</v>
      </c>
      <c r="F93" s="6">
        <v>86.62</v>
      </c>
      <c r="G93" s="6">
        <v>13.38</v>
      </c>
      <c r="H93" s="6">
        <v>0.0</v>
      </c>
      <c r="I93" s="6">
        <v>65.899</v>
      </c>
    </row>
    <row r="94">
      <c r="A94" s="5">
        <v>46015.30902777778</v>
      </c>
      <c r="B94" s="6">
        <v>57.716</v>
      </c>
      <c r="C94" s="6">
        <v>10.286000000000001</v>
      </c>
      <c r="D94" s="6">
        <v>0.0</v>
      </c>
      <c r="E94" s="6">
        <v>68.00200000000001</v>
      </c>
      <c r="F94" s="6">
        <v>84.87</v>
      </c>
      <c r="G94" s="6">
        <v>15.13</v>
      </c>
      <c r="H94" s="6">
        <v>0.0</v>
      </c>
      <c r="I94" s="6">
        <v>70.787</v>
      </c>
    </row>
    <row r="95">
      <c r="A95" s="5">
        <v>46015.3125</v>
      </c>
      <c r="B95" s="6">
        <v>54.838</v>
      </c>
      <c r="C95" s="6">
        <v>12.096</v>
      </c>
      <c r="D95" s="6">
        <v>0.0</v>
      </c>
      <c r="E95" s="6">
        <v>66.934</v>
      </c>
      <c r="F95" s="6">
        <v>81.93</v>
      </c>
      <c r="G95" s="6">
        <v>18.07</v>
      </c>
      <c r="H95" s="6">
        <v>0.0</v>
      </c>
      <c r="I95" s="6">
        <v>70.429</v>
      </c>
    </row>
    <row r="96">
      <c r="A96" s="5">
        <v>46015.31597222222</v>
      </c>
      <c r="B96" s="6">
        <v>66.63</v>
      </c>
      <c r="C96" s="6">
        <v>13.951</v>
      </c>
      <c r="D96" s="6">
        <v>0.0</v>
      </c>
      <c r="E96" s="6">
        <v>80.58099999999999</v>
      </c>
      <c r="F96" s="6">
        <v>82.69</v>
      </c>
      <c r="G96" s="6">
        <v>17.31</v>
      </c>
      <c r="H96" s="6">
        <v>0.0</v>
      </c>
      <c r="I96" s="6">
        <v>83.708</v>
      </c>
    </row>
    <row r="97">
      <c r="A97" s="5">
        <v>46015.319444444445</v>
      </c>
      <c r="B97" s="6">
        <v>68.597</v>
      </c>
      <c r="C97" s="6">
        <v>15.852999999999998</v>
      </c>
      <c r="D97" s="6">
        <v>0.0</v>
      </c>
      <c r="E97" s="6">
        <v>84.44999999999999</v>
      </c>
      <c r="F97" s="6">
        <v>81.23</v>
      </c>
      <c r="G97" s="6">
        <v>18.77</v>
      </c>
      <c r="H97" s="6">
        <v>0.0</v>
      </c>
      <c r="I97" s="6">
        <v>88.374</v>
      </c>
    </row>
    <row r="98">
      <c r="A98" s="5">
        <v>46015.322916666664</v>
      </c>
      <c r="B98" s="6">
        <v>59.049</v>
      </c>
      <c r="C98" s="6">
        <v>18.227</v>
      </c>
      <c r="D98" s="6">
        <v>0.0</v>
      </c>
      <c r="E98" s="6">
        <v>77.276</v>
      </c>
      <c r="F98" s="6">
        <v>76.41</v>
      </c>
      <c r="G98" s="6">
        <v>23.59</v>
      </c>
      <c r="H98" s="6">
        <v>0.0</v>
      </c>
      <c r="I98" s="6">
        <v>79.382</v>
      </c>
    </row>
    <row r="99">
      <c r="A99" s="5">
        <v>46015.32638888889</v>
      </c>
      <c r="B99" s="6">
        <v>63.9</v>
      </c>
      <c r="C99" s="6">
        <v>20.506999999999998</v>
      </c>
      <c r="D99" s="6">
        <v>0.0</v>
      </c>
      <c r="E99" s="6">
        <v>84.407</v>
      </c>
      <c r="F99" s="6">
        <v>75.7</v>
      </c>
      <c r="G99" s="6">
        <v>24.3</v>
      </c>
      <c r="H99" s="6">
        <v>0.0</v>
      </c>
      <c r="I99" s="6">
        <v>88.33000000000001</v>
      </c>
    </row>
    <row r="100">
      <c r="A100" s="5">
        <v>46015.32986111111</v>
      </c>
      <c r="B100" s="6">
        <v>54.766</v>
      </c>
      <c r="C100" s="6">
        <v>23.219</v>
      </c>
      <c r="D100" s="6">
        <v>0.0</v>
      </c>
      <c r="E100" s="6">
        <v>77.985</v>
      </c>
      <c r="F100" s="6">
        <v>70.23</v>
      </c>
      <c r="G100" s="6">
        <v>29.77</v>
      </c>
      <c r="H100" s="6">
        <v>0.0</v>
      </c>
      <c r="I100" s="6">
        <v>82.811</v>
      </c>
    </row>
    <row r="101">
      <c r="A101" s="5">
        <v>46015.333333333336</v>
      </c>
      <c r="B101" s="6">
        <v>46.277</v>
      </c>
      <c r="C101" s="6">
        <v>25.555</v>
      </c>
      <c r="D101" s="6">
        <v>0.0</v>
      </c>
      <c r="E101" s="6">
        <v>71.832</v>
      </c>
      <c r="F101" s="6">
        <v>64.42</v>
      </c>
      <c r="G101" s="6">
        <v>35.58</v>
      </c>
      <c r="H101" s="6">
        <v>0.0</v>
      </c>
      <c r="I101" s="6">
        <v>77.14</v>
      </c>
    </row>
    <row r="102">
      <c r="A102" s="5">
        <v>46015.336805555555</v>
      </c>
      <c r="B102" s="6">
        <v>43.195</v>
      </c>
      <c r="C102" s="6">
        <v>28.472</v>
      </c>
      <c r="D102" s="6">
        <v>0.0</v>
      </c>
      <c r="E102" s="6">
        <v>71.667</v>
      </c>
      <c r="F102" s="6">
        <v>60.27</v>
      </c>
      <c r="G102" s="6">
        <v>39.73</v>
      </c>
      <c r="H102" s="6">
        <v>0.0</v>
      </c>
      <c r="I102" s="6">
        <v>77.482</v>
      </c>
    </row>
    <row r="103">
      <c r="A103" s="5">
        <v>46015.34027777778</v>
      </c>
      <c r="B103" s="6">
        <v>38.423</v>
      </c>
      <c r="C103" s="6">
        <v>31.089</v>
      </c>
      <c r="D103" s="6">
        <v>0.0</v>
      </c>
      <c r="E103" s="6">
        <v>69.512</v>
      </c>
      <c r="F103" s="6">
        <v>55.28</v>
      </c>
      <c r="G103" s="6">
        <v>44.72</v>
      </c>
      <c r="H103" s="6">
        <v>0.0</v>
      </c>
      <c r="I103" s="6">
        <v>77.622</v>
      </c>
    </row>
    <row r="104">
      <c r="A104" s="5">
        <v>46015.34375</v>
      </c>
      <c r="B104" s="6">
        <v>31.49</v>
      </c>
      <c r="C104" s="6">
        <v>33.501999999999995</v>
      </c>
      <c r="D104" s="6">
        <v>0.0</v>
      </c>
      <c r="E104" s="6">
        <v>64.99199999999999</v>
      </c>
      <c r="F104" s="6">
        <v>48.45</v>
      </c>
      <c r="G104" s="6">
        <v>51.55</v>
      </c>
      <c r="H104" s="6">
        <v>0.0</v>
      </c>
      <c r="I104" s="6">
        <v>70.913</v>
      </c>
    </row>
    <row r="105">
      <c r="A105" s="5">
        <v>46015.34722222222</v>
      </c>
      <c r="B105" s="6">
        <v>29.112</v>
      </c>
      <c r="C105" s="6">
        <v>37.011</v>
      </c>
      <c r="D105" s="6">
        <v>0.0</v>
      </c>
      <c r="E105" s="6">
        <v>66.123</v>
      </c>
      <c r="F105" s="6">
        <v>44.03</v>
      </c>
      <c r="G105" s="6">
        <v>55.97</v>
      </c>
      <c r="H105" s="6">
        <v>0.0</v>
      </c>
      <c r="I105" s="6">
        <v>72.436</v>
      </c>
    </row>
    <row r="106">
      <c r="A106" s="5">
        <v>46015.350694444445</v>
      </c>
      <c r="B106" s="6">
        <v>27.938</v>
      </c>
      <c r="C106" s="6">
        <v>39.762</v>
      </c>
      <c r="D106" s="6">
        <v>0.0</v>
      </c>
      <c r="E106" s="6">
        <v>67.7</v>
      </c>
      <c r="F106" s="6">
        <v>41.27</v>
      </c>
      <c r="G106" s="6">
        <v>58.73</v>
      </c>
      <c r="H106" s="6">
        <v>0.0</v>
      </c>
      <c r="I106" s="6">
        <v>75.203</v>
      </c>
    </row>
    <row r="107">
      <c r="A107" s="5">
        <v>46015.354166666664</v>
      </c>
      <c r="B107" s="6">
        <v>21.799</v>
      </c>
      <c r="C107" s="6">
        <v>41.199</v>
      </c>
      <c r="D107" s="6">
        <v>0.0</v>
      </c>
      <c r="E107" s="6">
        <v>62.998</v>
      </c>
      <c r="F107" s="6">
        <v>34.6</v>
      </c>
      <c r="G107" s="6">
        <v>65.4</v>
      </c>
      <c r="H107" s="6">
        <v>0.0</v>
      </c>
      <c r="I107" s="6">
        <v>70.31400000000001</v>
      </c>
    </row>
    <row r="108">
      <c r="A108" s="5">
        <v>46015.35763888889</v>
      </c>
      <c r="B108" s="6">
        <v>21.287</v>
      </c>
      <c r="C108" s="6">
        <v>43.804</v>
      </c>
      <c r="D108" s="6">
        <v>0.0</v>
      </c>
      <c r="E108" s="6">
        <v>65.09100000000001</v>
      </c>
      <c r="F108" s="6">
        <v>32.7</v>
      </c>
      <c r="G108" s="6">
        <v>67.3</v>
      </c>
      <c r="H108" s="6">
        <v>0.0</v>
      </c>
      <c r="I108" s="6">
        <v>73.753</v>
      </c>
    </row>
    <row r="109">
      <c r="A109" s="5">
        <v>46015.36111111111</v>
      </c>
      <c r="B109" s="6">
        <v>20.411</v>
      </c>
      <c r="C109" s="6">
        <v>45.624</v>
      </c>
      <c r="D109" s="6">
        <v>0.0</v>
      </c>
      <c r="E109" s="6">
        <v>66.035</v>
      </c>
      <c r="F109" s="6">
        <v>30.91</v>
      </c>
      <c r="G109" s="6">
        <v>69.09</v>
      </c>
      <c r="H109" s="6">
        <v>0.0</v>
      </c>
      <c r="I109" s="6">
        <v>77.53699999999999</v>
      </c>
    </row>
    <row r="110">
      <c r="A110" s="5">
        <v>46015.364583333336</v>
      </c>
      <c r="B110" s="6">
        <v>10.446</v>
      </c>
      <c r="C110" s="6">
        <v>52.048</v>
      </c>
      <c r="D110" s="6">
        <v>0.0</v>
      </c>
      <c r="E110" s="6">
        <v>62.494</v>
      </c>
      <c r="F110" s="6">
        <v>16.72</v>
      </c>
      <c r="G110" s="6">
        <v>83.28</v>
      </c>
      <c r="H110" s="6">
        <v>0.0</v>
      </c>
      <c r="I110" s="6">
        <v>69.48400000000001</v>
      </c>
    </row>
    <row r="111">
      <c r="A111" s="5">
        <v>46015.368055555555</v>
      </c>
      <c r="B111" s="6">
        <v>-7.112</v>
      </c>
      <c r="C111" s="6">
        <v>53.68</v>
      </c>
      <c r="D111" s="6">
        <v>0.0</v>
      </c>
      <c r="E111" s="6">
        <v>46.568</v>
      </c>
      <c r="F111" s="6">
        <v>-15.27</v>
      </c>
      <c r="G111" s="6">
        <v>115.27</v>
      </c>
      <c r="H111" s="6">
        <v>0.0</v>
      </c>
      <c r="I111" s="6">
        <v>54.391</v>
      </c>
    </row>
    <row r="112">
      <c r="A112" s="5">
        <v>46015.37152777778</v>
      </c>
      <c r="B112" s="6">
        <v>-15.915</v>
      </c>
      <c r="C112" s="6">
        <v>59.199</v>
      </c>
      <c r="D112" s="6">
        <v>0.0</v>
      </c>
      <c r="E112" s="6">
        <v>43.284</v>
      </c>
      <c r="F112" s="6">
        <v>-36.77</v>
      </c>
      <c r="G112" s="6">
        <v>136.77</v>
      </c>
      <c r="H112" s="6">
        <v>0.0</v>
      </c>
      <c r="I112" s="6">
        <v>54.498999999999995</v>
      </c>
    </row>
    <row r="113">
      <c r="A113" s="5">
        <v>46015.375</v>
      </c>
      <c r="B113" s="6">
        <v>-19.359</v>
      </c>
      <c r="C113" s="6">
        <v>60.55</v>
      </c>
      <c r="D113" s="6">
        <v>0.0</v>
      </c>
      <c r="E113" s="6">
        <v>41.190999999999995</v>
      </c>
      <c r="F113" s="6">
        <v>-47.0</v>
      </c>
      <c r="G113" s="6">
        <v>147.0</v>
      </c>
      <c r="H113" s="6">
        <v>0.0</v>
      </c>
      <c r="I113" s="6">
        <v>54.86</v>
      </c>
    </row>
    <row r="114">
      <c r="A114" s="5">
        <v>46015.37847222222</v>
      </c>
      <c r="B114" s="6">
        <v>-21.529</v>
      </c>
      <c r="C114" s="6">
        <v>58.075</v>
      </c>
      <c r="D114" s="6">
        <v>0.0</v>
      </c>
      <c r="E114" s="6">
        <v>36.54600000000001</v>
      </c>
      <c r="F114" s="6">
        <v>-58.91</v>
      </c>
      <c r="G114" s="6">
        <v>158.91</v>
      </c>
      <c r="H114" s="6">
        <v>0.0</v>
      </c>
      <c r="I114" s="6">
        <v>48.355000000000004</v>
      </c>
    </row>
    <row r="115">
      <c r="A115" s="5">
        <v>46015.381944444445</v>
      </c>
      <c r="B115" s="6">
        <v>-24.576</v>
      </c>
      <c r="C115" s="6">
        <v>52.912</v>
      </c>
      <c r="D115" s="6">
        <v>0.0</v>
      </c>
      <c r="E115" s="6">
        <v>28.336</v>
      </c>
      <c r="F115" s="6">
        <v>-86.73</v>
      </c>
      <c r="G115" s="6">
        <v>186.73</v>
      </c>
      <c r="H115" s="6">
        <v>0.0</v>
      </c>
      <c r="I115" s="6">
        <v>38.567</v>
      </c>
    </row>
    <row r="116">
      <c r="A116" s="5">
        <v>46015.385416666664</v>
      </c>
      <c r="B116" s="6">
        <v>-16.934</v>
      </c>
      <c r="C116" s="6">
        <v>51.065</v>
      </c>
      <c r="D116" s="6">
        <v>0.0</v>
      </c>
      <c r="E116" s="6">
        <v>34.131</v>
      </c>
      <c r="F116" s="6">
        <v>-49.61</v>
      </c>
      <c r="G116" s="6">
        <v>149.61</v>
      </c>
      <c r="H116" s="6">
        <v>0.0</v>
      </c>
      <c r="I116" s="6">
        <v>43.983999999999995</v>
      </c>
    </row>
    <row r="117">
      <c r="A117" s="5">
        <v>46015.38888888889</v>
      </c>
      <c r="B117" s="6">
        <v>-8.428</v>
      </c>
      <c r="C117" s="6">
        <v>46.42100000000001</v>
      </c>
      <c r="D117" s="6">
        <v>0.0</v>
      </c>
      <c r="E117" s="6">
        <v>37.99300000000001</v>
      </c>
      <c r="F117" s="6">
        <v>-22.18</v>
      </c>
      <c r="G117" s="6">
        <v>122.18</v>
      </c>
      <c r="H117" s="6">
        <v>0.0</v>
      </c>
      <c r="I117" s="6">
        <v>51.214</v>
      </c>
    </row>
    <row r="118">
      <c r="A118" s="5">
        <v>46015.39236111111</v>
      </c>
      <c r="B118" s="6">
        <v>-18.065</v>
      </c>
      <c r="C118" s="6">
        <v>59.425</v>
      </c>
      <c r="D118" s="6">
        <v>0.0</v>
      </c>
      <c r="E118" s="6">
        <v>41.36</v>
      </c>
      <c r="F118" s="6">
        <v>-43.68</v>
      </c>
      <c r="G118" s="6">
        <v>143.68</v>
      </c>
      <c r="H118" s="6">
        <v>0.0</v>
      </c>
      <c r="I118" s="6">
        <v>51.191</v>
      </c>
    </row>
    <row r="119">
      <c r="A119" s="5">
        <v>46015.395833333336</v>
      </c>
      <c r="B119" s="6">
        <v>-24.982</v>
      </c>
      <c r="C119" s="6">
        <v>69.98599999999999</v>
      </c>
      <c r="D119" s="6">
        <v>0.0</v>
      </c>
      <c r="E119" s="6">
        <v>45.00399999999999</v>
      </c>
      <c r="F119" s="6">
        <v>-55.51</v>
      </c>
      <c r="G119" s="6">
        <v>155.51</v>
      </c>
      <c r="H119" s="6">
        <v>0.0</v>
      </c>
      <c r="I119" s="6">
        <v>53.871</v>
      </c>
    </row>
    <row r="120">
      <c r="A120" s="5">
        <v>46015.399305555555</v>
      </c>
      <c r="B120" s="6">
        <v>-21.452</v>
      </c>
      <c r="C120" s="6">
        <v>73.461</v>
      </c>
      <c r="D120" s="6">
        <v>0.0</v>
      </c>
      <c r="E120" s="6">
        <v>52.009</v>
      </c>
      <c r="F120" s="6">
        <v>-41.25</v>
      </c>
      <c r="G120" s="6">
        <v>141.25</v>
      </c>
      <c r="H120" s="6">
        <v>0.0</v>
      </c>
      <c r="I120" s="6">
        <v>57.272999999999996</v>
      </c>
    </row>
    <row r="121">
      <c r="A121" s="5">
        <v>46015.40277777778</v>
      </c>
      <c r="B121" s="6">
        <v>-28.964</v>
      </c>
      <c r="C121" s="6">
        <v>72.631</v>
      </c>
      <c r="D121" s="6">
        <v>0.0</v>
      </c>
      <c r="E121" s="6">
        <v>43.667</v>
      </c>
      <c r="F121" s="6">
        <v>-66.33</v>
      </c>
      <c r="G121" s="6">
        <v>166.33</v>
      </c>
      <c r="H121" s="6">
        <v>0.0</v>
      </c>
      <c r="I121" s="6">
        <v>59.494</v>
      </c>
    </row>
    <row r="122">
      <c r="A122" s="5">
        <v>46015.40625</v>
      </c>
      <c r="B122" s="6">
        <v>-33.718</v>
      </c>
      <c r="C122" s="6">
        <v>80.19</v>
      </c>
      <c r="D122" s="6">
        <v>0.0</v>
      </c>
      <c r="E122" s="6">
        <v>46.471999999999994</v>
      </c>
      <c r="F122" s="6">
        <v>-72.56</v>
      </c>
      <c r="G122" s="6">
        <v>172.56</v>
      </c>
      <c r="H122" s="6">
        <v>0.0</v>
      </c>
      <c r="I122" s="6">
        <v>62.677</v>
      </c>
    </row>
    <row r="123">
      <c r="A123" s="5">
        <v>46015.40972222222</v>
      </c>
      <c r="B123" s="6">
        <v>-32.115</v>
      </c>
      <c r="C123" s="6">
        <v>81.72999999999999</v>
      </c>
      <c r="D123" s="6">
        <v>0.0</v>
      </c>
      <c r="E123" s="6">
        <v>49.61499999999999</v>
      </c>
      <c r="F123" s="6">
        <v>-64.73</v>
      </c>
      <c r="G123" s="6">
        <v>164.73</v>
      </c>
      <c r="H123" s="6">
        <v>0.0</v>
      </c>
      <c r="I123" s="6">
        <v>63.913</v>
      </c>
    </row>
    <row r="124">
      <c r="A124" s="5">
        <v>46015.413194444445</v>
      </c>
      <c r="B124" s="6">
        <v>-34.152</v>
      </c>
      <c r="C124" s="6">
        <v>84.207</v>
      </c>
      <c r="D124" s="6">
        <v>0.0</v>
      </c>
      <c r="E124" s="6">
        <v>50.05499999999999</v>
      </c>
      <c r="F124" s="6">
        <v>-68.23</v>
      </c>
      <c r="G124" s="6">
        <v>168.23</v>
      </c>
      <c r="H124" s="6">
        <v>0.0</v>
      </c>
      <c r="I124" s="6">
        <v>61.05799999999999</v>
      </c>
    </row>
    <row r="125">
      <c r="A125" s="5">
        <v>46015.416666666664</v>
      </c>
      <c r="B125" s="6">
        <v>-31.839</v>
      </c>
      <c r="C125" s="6">
        <v>85.648</v>
      </c>
      <c r="D125" s="6">
        <v>0.0</v>
      </c>
      <c r="E125" s="6">
        <v>53.809</v>
      </c>
      <c r="F125" s="6">
        <v>-59.17</v>
      </c>
      <c r="G125" s="6">
        <v>159.17</v>
      </c>
      <c r="H125" s="6">
        <v>0.0</v>
      </c>
      <c r="I125" s="6">
        <v>66.52000000000001</v>
      </c>
    </row>
    <row r="126">
      <c r="A126" s="5">
        <v>46015.42013888889</v>
      </c>
      <c r="B126" s="6">
        <v>75.961</v>
      </c>
      <c r="C126" s="6">
        <v>0.013</v>
      </c>
      <c r="D126" s="6">
        <v>0.0</v>
      </c>
      <c r="E126" s="6">
        <v>75.974</v>
      </c>
      <c r="F126" s="6">
        <v>99.98</v>
      </c>
      <c r="G126" s="6">
        <v>0.02</v>
      </c>
      <c r="H126" s="6">
        <v>0.0</v>
      </c>
      <c r="I126" s="6">
        <v>81.167</v>
      </c>
    </row>
    <row r="127">
      <c r="A127" s="5">
        <v>46015.42361111111</v>
      </c>
      <c r="B127" s="6">
        <v>-14.336</v>
      </c>
      <c r="C127" s="6">
        <v>81.154</v>
      </c>
      <c r="D127" s="6">
        <v>0.0</v>
      </c>
      <c r="E127" s="6">
        <v>66.818</v>
      </c>
      <c r="F127" s="6">
        <v>-21.46</v>
      </c>
      <c r="G127" s="6">
        <v>121.46</v>
      </c>
      <c r="H127" s="6">
        <v>0.0</v>
      </c>
      <c r="I127" s="6">
        <v>71.63900000000001</v>
      </c>
    </row>
    <row r="128">
      <c r="A128" s="5">
        <v>46015.427083333336</v>
      </c>
      <c r="B128" s="6">
        <v>-38.589</v>
      </c>
      <c r="C128" s="6">
        <v>92.19999999999999</v>
      </c>
      <c r="D128" s="6">
        <v>0.0</v>
      </c>
      <c r="E128" s="6">
        <v>53.61099999999999</v>
      </c>
      <c r="F128" s="6">
        <v>-71.98</v>
      </c>
      <c r="G128" s="6">
        <v>171.98</v>
      </c>
      <c r="H128" s="6">
        <v>0.0</v>
      </c>
      <c r="I128" s="6">
        <v>69.504</v>
      </c>
    </row>
    <row r="129">
      <c r="A129" s="5">
        <v>46015.430555555555</v>
      </c>
      <c r="B129" s="6">
        <v>-41.767</v>
      </c>
      <c r="C129" s="6">
        <v>94.416</v>
      </c>
      <c r="D129" s="6">
        <v>0.0</v>
      </c>
      <c r="E129" s="6">
        <v>52.648999999999994</v>
      </c>
      <c r="F129" s="6">
        <v>-79.33</v>
      </c>
      <c r="G129" s="6">
        <v>179.33</v>
      </c>
      <c r="H129" s="6">
        <v>0.0</v>
      </c>
      <c r="I129" s="6">
        <v>69.53999999999999</v>
      </c>
    </row>
    <row r="130">
      <c r="A130" s="5">
        <v>46015.43402777778</v>
      </c>
      <c r="B130" s="6">
        <v>-51.741</v>
      </c>
      <c r="C130" s="6">
        <v>95.835</v>
      </c>
      <c r="D130" s="6">
        <v>0.0</v>
      </c>
      <c r="E130" s="6">
        <v>44.093999999999994</v>
      </c>
      <c r="F130" s="6">
        <v>-117.34</v>
      </c>
      <c r="G130" s="6">
        <v>217.34</v>
      </c>
      <c r="H130" s="6">
        <v>0.0</v>
      </c>
      <c r="I130" s="6">
        <v>61.94699999999999</v>
      </c>
    </row>
    <row r="131">
      <c r="A131" s="5">
        <v>46015.4375</v>
      </c>
      <c r="B131" s="6">
        <v>-57.825</v>
      </c>
      <c r="C131" s="6">
        <v>97.22299999999998</v>
      </c>
      <c r="D131" s="6">
        <v>0.0</v>
      </c>
      <c r="E131" s="6">
        <v>39.39799999999998</v>
      </c>
      <c r="F131" s="6">
        <v>-146.77</v>
      </c>
      <c r="G131" s="6">
        <v>246.77</v>
      </c>
      <c r="H131" s="6">
        <v>0.0</v>
      </c>
      <c r="I131" s="6">
        <v>57.457</v>
      </c>
    </row>
    <row r="132">
      <c r="A132" s="5">
        <v>46015.44097222222</v>
      </c>
      <c r="B132" s="6">
        <v>-54.921</v>
      </c>
      <c r="C132" s="6">
        <v>100.307</v>
      </c>
      <c r="D132" s="6">
        <v>0.0</v>
      </c>
      <c r="E132" s="6">
        <v>45.386</v>
      </c>
      <c r="F132" s="6">
        <v>-121.01</v>
      </c>
      <c r="G132" s="6">
        <v>221.01</v>
      </c>
      <c r="H132" s="6">
        <v>0.0</v>
      </c>
      <c r="I132" s="6">
        <v>60.24300000000001</v>
      </c>
    </row>
    <row r="133">
      <c r="A133" s="5">
        <v>46015.444444444445</v>
      </c>
      <c r="B133" s="6">
        <v>-51.489</v>
      </c>
      <c r="C133" s="6">
        <v>100.18</v>
      </c>
      <c r="D133" s="6">
        <v>0.0</v>
      </c>
      <c r="E133" s="6">
        <v>48.69100000000001</v>
      </c>
      <c r="F133" s="6">
        <v>-105.75</v>
      </c>
      <c r="G133" s="6">
        <v>205.75</v>
      </c>
      <c r="H133" s="6">
        <v>0.0</v>
      </c>
      <c r="I133" s="6">
        <v>64.424</v>
      </c>
    </row>
    <row r="134">
      <c r="A134" s="5">
        <v>46015.447916666664</v>
      </c>
      <c r="B134" s="6">
        <v>-44.778</v>
      </c>
      <c r="C134" s="6">
        <v>101.67500000000001</v>
      </c>
      <c r="D134" s="6">
        <v>0.0</v>
      </c>
      <c r="E134" s="6">
        <v>56.89700000000001</v>
      </c>
      <c r="F134" s="6">
        <v>-78.7</v>
      </c>
      <c r="G134" s="6">
        <v>178.7</v>
      </c>
      <c r="H134" s="6">
        <v>0.0</v>
      </c>
      <c r="I134" s="6">
        <v>74.655</v>
      </c>
    </row>
    <row r="135">
      <c r="A135" s="5">
        <v>46015.45138888889</v>
      </c>
      <c r="B135" s="6">
        <v>-46.622</v>
      </c>
      <c r="C135" s="6">
        <v>102.868</v>
      </c>
      <c r="D135" s="6">
        <v>0.0</v>
      </c>
      <c r="E135" s="6">
        <v>56.245999999999995</v>
      </c>
      <c r="F135" s="6">
        <v>-82.89</v>
      </c>
      <c r="G135" s="6">
        <v>182.89</v>
      </c>
      <c r="H135" s="6">
        <v>0.0</v>
      </c>
      <c r="I135" s="6">
        <v>73.013</v>
      </c>
    </row>
    <row r="136">
      <c r="A136" s="5">
        <v>46015.45486111111</v>
      </c>
      <c r="B136" s="6">
        <v>-47.798</v>
      </c>
      <c r="C136" s="6">
        <v>105.202</v>
      </c>
      <c r="D136" s="6">
        <v>0.0</v>
      </c>
      <c r="E136" s="6">
        <v>57.403999999999996</v>
      </c>
      <c r="F136" s="6">
        <v>-83.27</v>
      </c>
      <c r="G136" s="6">
        <v>183.27</v>
      </c>
      <c r="H136" s="6">
        <v>0.0</v>
      </c>
      <c r="I136" s="6">
        <v>76.24600000000001</v>
      </c>
    </row>
    <row r="137">
      <c r="A137" s="5">
        <v>46015.458333333336</v>
      </c>
      <c r="B137" s="6">
        <v>-17.338</v>
      </c>
      <c r="C137" s="6">
        <v>105.231</v>
      </c>
      <c r="D137" s="6">
        <v>0.0</v>
      </c>
      <c r="E137" s="6">
        <v>87.893</v>
      </c>
      <c r="F137" s="6">
        <v>-19.73</v>
      </c>
      <c r="G137" s="6">
        <v>119.73</v>
      </c>
      <c r="H137" s="6">
        <v>0.0</v>
      </c>
      <c r="I137" s="6">
        <v>104.119</v>
      </c>
    </row>
    <row r="138">
      <c r="A138" s="5">
        <v>46015.461805555555</v>
      </c>
      <c r="B138" s="6">
        <v>-40.175</v>
      </c>
      <c r="C138" s="6">
        <v>107.481</v>
      </c>
      <c r="D138" s="6">
        <v>0.0</v>
      </c>
      <c r="E138" s="6">
        <v>67.306</v>
      </c>
      <c r="F138" s="6">
        <v>-59.69</v>
      </c>
      <c r="G138" s="6">
        <v>159.69</v>
      </c>
      <c r="H138" s="6">
        <v>0.0</v>
      </c>
      <c r="I138" s="6">
        <v>86.14699999999999</v>
      </c>
    </row>
    <row r="139">
      <c r="A139" s="5">
        <v>46015.46527777778</v>
      </c>
      <c r="B139" s="6">
        <v>-41.043</v>
      </c>
      <c r="C139" s="6">
        <v>109.34</v>
      </c>
      <c r="D139" s="6">
        <v>0.0</v>
      </c>
      <c r="E139" s="6">
        <v>68.297</v>
      </c>
      <c r="F139" s="6">
        <v>-60.09</v>
      </c>
      <c r="G139" s="6">
        <v>160.09</v>
      </c>
      <c r="H139" s="6">
        <v>0.0</v>
      </c>
      <c r="I139" s="6">
        <v>89.079</v>
      </c>
    </row>
    <row r="140">
      <c r="A140" s="5">
        <v>46015.46875</v>
      </c>
      <c r="B140" s="6">
        <v>-58.235</v>
      </c>
      <c r="C140" s="6">
        <v>109.67500000000001</v>
      </c>
      <c r="D140" s="6">
        <v>0.0</v>
      </c>
      <c r="E140" s="6">
        <v>51.44000000000001</v>
      </c>
      <c r="F140" s="6">
        <v>-113.21</v>
      </c>
      <c r="G140" s="6">
        <v>213.21</v>
      </c>
      <c r="H140" s="6">
        <v>0.0</v>
      </c>
      <c r="I140" s="6">
        <v>71.921</v>
      </c>
    </row>
    <row r="141">
      <c r="A141" s="5">
        <v>46015.47222222222</v>
      </c>
      <c r="B141" s="6">
        <v>-58.013</v>
      </c>
      <c r="C141" s="6">
        <v>110.024</v>
      </c>
      <c r="D141" s="6">
        <v>0.0</v>
      </c>
      <c r="E141" s="6">
        <v>52.011</v>
      </c>
      <c r="F141" s="6">
        <v>-111.54</v>
      </c>
      <c r="G141" s="6">
        <v>211.54</v>
      </c>
      <c r="H141" s="6">
        <v>0.0</v>
      </c>
      <c r="I141" s="6">
        <v>70.768</v>
      </c>
    </row>
    <row r="142">
      <c r="A142" s="5">
        <v>46015.475694444445</v>
      </c>
      <c r="B142" s="6">
        <v>-56.307</v>
      </c>
      <c r="C142" s="6">
        <v>111.08699999999999</v>
      </c>
      <c r="D142" s="6">
        <v>0.0</v>
      </c>
      <c r="E142" s="6">
        <v>54.77999999999999</v>
      </c>
      <c r="F142" s="6">
        <v>-102.79</v>
      </c>
      <c r="G142" s="6">
        <v>202.79</v>
      </c>
      <c r="H142" s="6">
        <v>0.0</v>
      </c>
      <c r="I142" s="6">
        <v>72.439</v>
      </c>
    </row>
    <row r="143">
      <c r="A143" s="5">
        <v>46015.479166666664</v>
      </c>
      <c r="B143" s="6">
        <v>-56.391</v>
      </c>
      <c r="C143" s="6">
        <v>109.793</v>
      </c>
      <c r="D143" s="6">
        <v>0.0</v>
      </c>
      <c r="E143" s="6">
        <v>53.40200000000001</v>
      </c>
      <c r="F143" s="6">
        <v>-105.6</v>
      </c>
      <c r="G143" s="6">
        <v>205.6</v>
      </c>
      <c r="H143" s="6">
        <v>0.0</v>
      </c>
      <c r="I143" s="6">
        <v>72.595</v>
      </c>
    </row>
    <row r="144">
      <c r="A144" s="5">
        <v>46015.48263888889</v>
      </c>
      <c r="B144" s="6">
        <v>-60.599</v>
      </c>
      <c r="C144" s="6">
        <v>111.965</v>
      </c>
      <c r="D144" s="6">
        <v>0.0</v>
      </c>
      <c r="E144" s="6">
        <v>51.36600000000001</v>
      </c>
      <c r="F144" s="6">
        <v>-117.97</v>
      </c>
      <c r="G144" s="6">
        <v>217.97</v>
      </c>
      <c r="H144" s="6">
        <v>0.0</v>
      </c>
      <c r="I144" s="6">
        <v>71.221</v>
      </c>
    </row>
    <row r="145">
      <c r="A145" s="5">
        <v>46015.48611111111</v>
      </c>
      <c r="B145" s="6">
        <v>-55.068</v>
      </c>
      <c r="C145" s="6">
        <v>112.99199999999999</v>
      </c>
      <c r="D145" s="6">
        <v>0.0</v>
      </c>
      <c r="E145" s="6">
        <v>57.92399999999999</v>
      </c>
      <c r="F145" s="6">
        <v>-95.07</v>
      </c>
      <c r="G145" s="6">
        <v>195.07</v>
      </c>
      <c r="H145" s="6">
        <v>0.0</v>
      </c>
      <c r="I145" s="6">
        <v>78.32799999999999</v>
      </c>
    </row>
    <row r="146">
      <c r="A146" s="5">
        <v>46015.489583333336</v>
      </c>
      <c r="B146" s="6">
        <v>-53.677</v>
      </c>
      <c r="C146" s="6">
        <v>109.821</v>
      </c>
      <c r="D146" s="6">
        <v>0.0</v>
      </c>
      <c r="E146" s="6">
        <v>56.144</v>
      </c>
      <c r="F146" s="6">
        <v>-95.61</v>
      </c>
      <c r="G146" s="6">
        <v>195.61</v>
      </c>
      <c r="H146" s="6">
        <v>0.0</v>
      </c>
      <c r="I146" s="6">
        <v>78.92699999999999</v>
      </c>
    </row>
    <row r="147">
      <c r="A147" s="5">
        <v>46015.493055555555</v>
      </c>
      <c r="B147" s="6">
        <v>-53.402</v>
      </c>
      <c r="C147" s="6">
        <v>113.561</v>
      </c>
      <c r="D147" s="6">
        <v>0.0</v>
      </c>
      <c r="E147" s="6">
        <v>60.159000000000006</v>
      </c>
      <c r="F147" s="6">
        <v>-88.77</v>
      </c>
      <c r="G147" s="6">
        <v>188.77</v>
      </c>
      <c r="H147" s="6">
        <v>0.0</v>
      </c>
      <c r="I147" s="6">
        <v>84.902</v>
      </c>
    </row>
    <row r="148">
      <c r="A148" s="5">
        <v>46015.49652777778</v>
      </c>
      <c r="B148" s="6">
        <v>-51.845</v>
      </c>
      <c r="C148" s="6">
        <v>111.758</v>
      </c>
      <c r="D148" s="6">
        <v>0.0</v>
      </c>
      <c r="E148" s="6">
        <v>59.913</v>
      </c>
      <c r="F148" s="6">
        <v>-86.53</v>
      </c>
      <c r="G148" s="6">
        <v>186.53</v>
      </c>
      <c r="H148" s="6">
        <v>0.0</v>
      </c>
      <c r="I148" s="6">
        <v>80.896</v>
      </c>
    </row>
    <row r="149">
      <c r="A149" s="5">
        <v>46015.5</v>
      </c>
      <c r="B149" s="6">
        <v>-56.772</v>
      </c>
      <c r="C149" s="6">
        <v>115.748</v>
      </c>
      <c r="D149" s="6">
        <v>0.0</v>
      </c>
      <c r="E149" s="6">
        <v>58.976000000000006</v>
      </c>
      <c r="F149" s="6">
        <v>-96.26</v>
      </c>
      <c r="G149" s="6">
        <v>196.26</v>
      </c>
      <c r="H149" s="6">
        <v>0.0</v>
      </c>
      <c r="I149" s="6">
        <v>78.869</v>
      </c>
    </row>
    <row r="150">
      <c r="A150" s="5">
        <v>46015.50347222222</v>
      </c>
      <c r="B150" s="6">
        <v>-57.417</v>
      </c>
      <c r="C150" s="6">
        <v>111.542</v>
      </c>
      <c r="D150" s="6">
        <v>0.0</v>
      </c>
      <c r="E150" s="6">
        <v>54.125</v>
      </c>
      <c r="F150" s="6">
        <v>-106.08</v>
      </c>
      <c r="G150" s="6">
        <v>206.08</v>
      </c>
      <c r="H150" s="6">
        <v>0.0</v>
      </c>
      <c r="I150" s="6">
        <v>77.219</v>
      </c>
    </row>
    <row r="151">
      <c r="A151" s="5">
        <v>46015.506944444445</v>
      </c>
      <c r="B151" s="6">
        <v>-61.191</v>
      </c>
      <c r="C151" s="6">
        <v>109.056</v>
      </c>
      <c r="D151" s="6">
        <v>0.0</v>
      </c>
      <c r="E151" s="6">
        <v>47.864999999999995</v>
      </c>
      <c r="F151" s="6">
        <v>-127.84</v>
      </c>
      <c r="G151" s="6">
        <v>227.84</v>
      </c>
      <c r="H151" s="6">
        <v>0.0</v>
      </c>
      <c r="I151" s="6">
        <v>66.985</v>
      </c>
    </row>
    <row r="152">
      <c r="A152" s="5">
        <v>46015.510416666664</v>
      </c>
      <c r="B152" s="6">
        <v>-58.406</v>
      </c>
      <c r="C152" s="6">
        <v>111.746</v>
      </c>
      <c r="D152" s="6">
        <v>0.0</v>
      </c>
      <c r="E152" s="6">
        <v>53.339999999999996</v>
      </c>
      <c r="F152" s="6">
        <v>-109.5</v>
      </c>
      <c r="G152" s="6">
        <v>209.5</v>
      </c>
      <c r="H152" s="6">
        <v>0.0</v>
      </c>
      <c r="I152" s="6">
        <v>74.967</v>
      </c>
    </row>
    <row r="153">
      <c r="A153" s="5">
        <v>46015.51388888889</v>
      </c>
      <c r="B153" s="6">
        <v>-56.496</v>
      </c>
      <c r="C153" s="6">
        <v>112.03399999999999</v>
      </c>
      <c r="D153" s="6">
        <v>0.0</v>
      </c>
      <c r="E153" s="6">
        <v>55.53799999999999</v>
      </c>
      <c r="F153" s="6">
        <v>-101.72</v>
      </c>
      <c r="G153" s="6">
        <v>201.72</v>
      </c>
      <c r="H153" s="6">
        <v>0.0</v>
      </c>
      <c r="I153" s="6">
        <v>74.895</v>
      </c>
    </row>
    <row r="154">
      <c r="A154" s="5">
        <v>46015.51736111111</v>
      </c>
      <c r="B154" s="6">
        <v>-55.101</v>
      </c>
      <c r="C154" s="6">
        <v>110.291</v>
      </c>
      <c r="D154" s="6">
        <v>0.0</v>
      </c>
      <c r="E154" s="6">
        <v>55.19</v>
      </c>
      <c r="F154" s="6">
        <v>-99.84</v>
      </c>
      <c r="G154" s="6">
        <v>199.84</v>
      </c>
      <c r="H154" s="6">
        <v>0.0</v>
      </c>
      <c r="I154" s="6">
        <v>75.137</v>
      </c>
    </row>
    <row r="155">
      <c r="A155" s="5">
        <v>46015.520833333336</v>
      </c>
      <c r="B155" s="6">
        <v>-38.026</v>
      </c>
      <c r="C155" s="6">
        <v>113.225</v>
      </c>
      <c r="D155" s="6">
        <v>0.0</v>
      </c>
      <c r="E155" s="6">
        <v>75.19899999999998</v>
      </c>
      <c r="F155" s="6">
        <v>-50.57</v>
      </c>
      <c r="G155" s="6">
        <v>150.57</v>
      </c>
      <c r="H155" s="6">
        <v>0.0</v>
      </c>
      <c r="I155" s="6">
        <v>97.707</v>
      </c>
    </row>
    <row r="156">
      <c r="A156" s="5">
        <v>46015.524305555555</v>
      </c>
      <c r="B156" s="6">
        <v>-67.079</v>
      </c>
      <c r="C156" s="6">
        <v>110.572</v>
      </c>
      <c r="D156" s="6">
        <v>0.0</v>
      </c>
      <c r="E156" s="6">
        <v>43.49300000000001</v>
      </c>
      <c r="F156" s="6">
        <v>-154.23</v>
      </c>
      <c r="G156" s="6">
        <v>254.23</v>
      </c>
      <c r="H156" s="6">
        <v>0.0</v>
      </c>
      <c r="I156" s="6">
        <v>67.997</v>
      </c>
    </row>
    <row r="157">
      <c r="A157" s="5">
        <v>46015.52777777778</v>
      </c>
      <c r="B157" s="6">
        <v>-63.902</v>
      </c>
      <c r="C157" s="6">
        <v>109.81800000000001</v>
      </c>
      <c r="D157" s="6">
        <v>0.0</v>
      </c>
      <c r="E157" s="6">
        <v>45.91600000000001</v>
      </c>
      <c r="F157" s="6">
        <v>-139.17</v>
      </c>
      <c r="G157" s="6">
        <v>239.17</v>
      </c>
      <c r="H157" s="6">
        <v>0.0</v>
      </c>
      <c r="I157" s="6">
        <v>66.85999999999999</v>
      </c>
    </row>
    <row r="158">
      <c r="A158" s="5">
        <v>46015.53125</v>
      </c>
      <c r="B158" s="6">
        <v>-52.483</v>
      </c>
      <c r="C158" s="6">
        <v>104.576</v>
      </c>
      <c r="D158" s="6">
        <v>0.0</v>
      </c>
      <c r="E158" s="6">
        <v>52.092999999999996</v>
      </c>
      <c r="F158" s="6">
        <v>-100.75</v>
      </c>
      <c r="G158" s="6">
        <v>200.75</v>
      </c>
      <c r="H158" s="6">
        <v>0.0</v>
      </c>
      <c r="I158" s="6">
        <v>69.729</v>
      </c>
    </row>
    <row r="159">
      <c r="A159" s="5">
        <v>46015.53472222222</v>
      </c>
      <c r="B159" s="6">
        <v>-71.575</v>
      </c>
      <c r="C159" s="6">
        <v>114.816</v>
      </c>
      <c r="D159" s="6">
        <v>0.0</v>
      </c>
      <c r="E159" s="6">
        <v>43.241</v>
      </c>
      <c r="F159" s="6">
        <v>-165.53</v>
      </c>
      <c r="G159" s="6">
        <v>265.53</v>
      </c>
      <c r="H159" s="6">
        <v>0.0</v>
      </c>
      <c r="I159" s="6">
        <v>63.68399999999999</v>
      </c>
    </row>
    <row r="160">
      <c r="A160" s="5">
        <v>46015.538194444445</v>
      </c>
      <c r="B160" s="6">
        <v>-79.131</v>
      </c>
      <c r="C160" s="6">
        <v>119.12899999999999</v>
      </c>
      <c r="D160" s="6">
        <v>0.0</v>
      </c>
      <c r="E160" s="6">
        <v>39.99799999999999</v>
      </c>
      <c r="F160" s="6">
        <v>-197.84</v>
      </c>
      <c r="G160" s="6">
        <v>297.84</v>
      </c>
      <c r="H160" s="6">
        <v>0.0</v>
      </c>
      <c r="I160" s="6">
        <v>64.769</v>
      </c>
    </row>
    <row r="161">
      <c r="A161" s="5">
        <v>46015.541666666664</v>
      </c>
      <c r="B161" s="6">
        <v>-68.345</v>
      </c>
      <c r="C161" s="6">
        <v>109.263</v>
      </c>
      <c r="D161" s="6">
        <v>0.0</v>
      </c>
      <c r="E161" s="6">
        <v>40.918000000000006</v>
      </c>
      <c r="F161" s="6">
        <v>-167.03</v>
      </c>
      <c r="G161" s="6">
        <v>267.03</v>
      </c>
      <c r="H161" s="6">
        <v>0.0</v>
      </c>
      <c r="I161" s="6">
        <v>61.641000000000005</v>
      </c>
    </row>
    <row r="162">
      <c r="A162" s="5">
        <v>46015.54513888889</v>
      </c>
      <c r="B162" s="6">
        <v>-60.623</v>
      </c>
      <c r="C162" s="6">
        <v>110.56899999999999</v>
      </c>
      <c r="D162" s="6">
        <v>0.0</v>
      </c>
      <c r="E162" s="6">
        <v>49.94599999999999</v>
      </c>
      <c r="F162" s="6">
        <v>-121.38</v>
      </c>
      <c r="G162" s="6">
        <v>221.38</v>
      </c>
      <c r="H162" s="6">
        <v>0.0</v>
      </c>
      <c r="I162" s="6">
        <v>72.54</v>
      </c>
    </row>
    <row r="163">
      <c r="A163" s="5">
        <v>46015.54861111111</v>
      </c>
      <c r="B163" s="6">
        <v>-50.852</v>
      </c>
      <c r="C163" s="6">
        <v>99.815</v>
      </c>
      <c r="D163" s="6">
        <v>0.0</v>
      </c>
      <c r="E163" s="6">
        <v>48.963</v>
      </c>
      <c r="F163" s="6">
        <v>-103.86</v>
      </c>
      <c r="G163" s="6">
        <v>203.86</v>
      </c>
      <c r="H163" s="6">
        <v>0.0</v>
      </c>
      <c r="I163" s="6">
        <v>68.941</v>
      </c>
    </row>
    <row r="164">
      <c r="A164" s="5">
        <v>46015.552083333336</v>
      </c>
      <c r="B164" s="6">
        <v>-59.773</v>
      </c>
      <c r="C164" s="6">
        <v>97.76400000000001</v>
      </c>
      <c r="D164" s="6">
        <v>0.0</v>
      </c>
      <c r="E164" s="6">
        <v>37.99100000000001</v>
      </c>
      <c r="F164" s="6">
        <v>-157.33</v>
      </c>
      <c r="G164" s="6">
        <v>257.33</v>
      </c>
      <c r="H164" s="6">
        <v>0.0</v>
      </c>
      <c r="I164" s="6">
        <v>57.422</v>
      </c>
    </row>
    <row r="165">
      <c r="A165" s="5">
        <v>46015.555555555555</v>
      </c>
      <c r="B165" s="6">
        <v>-53.815</v>
      </c>
      <c r="C165" s="6">
        <v>98.711</v>
      </c>
      <c r="D165" s="6">
        <v>0.0</v>
      </c>
      <c r="E165" s="6">
        <v>44.896</v>
      </c>
      <c r="F165" s="6">
        <v>-119.87</v>
      </c>
      <c r="G165" s="6">
        <v>219.87</v>
      </c>
      <c r="H165" s="6">
        <v>0.0</v>
      </c>
      <c r="I165" s="6">
        <v>64.248</v>
      </c>
    </row>
    <row r="166">
      <c r="A166" s="5">
        <v>46015.55902777778</v>
      </c>
      <c r="B166" s="6">
        <v>-51.716</v>
      </c>
      <c r="C166" s="6">
        <v>100.252</v>
      </c>
      <c r="D166" s="6">
        <v>0.0</v>
      </c>
      <c r="E166" s="6">
        <v>48.535999999999994</v>
      </c>
      <c r="F166" s="6">
        <v>-106.55</v>
      </c>
      <c r="G166" s="6">
        <v>206.55</v>
      </c>
      <c r="H166" s="6">
        <v>0.0</v>
      </c>
      <c r="I166" s="6">
        <v>65.74499999999999</v>
      </c>
    </row>
    <row r="167">
      <c r="A167" s="5">
        <v>46015.5625</v>
      </c>
      <c r="B167" s="6">
        <v>-51.291</v>
      </c>
      <c r="C167" s="6">
        <v>96.762</v>
      </c>
      <c r="D167" s="6">
        <v>0.0</v>
      </c>
      <c r="E167" s="6">
        <v>45.471000000000004</v>
      </c>
      <c r="F167" s="6">
        <v>-112.8</v>
      </c>
      <c r="G167" s="6">
        <v>212.8</v>
      </c>
      <c r="H167" s="6">
        <v>0.0</v>
      </c>
      <c r="I167" s="6">
        <v>66.343</v>
      </c>
    </row>
    <row r="168">
      <c r="A168" s="5">
        <v>46015.56597222222</v>
      </c>
      <c r="B168" s="6">
        <v>-53.891</v>
      </c>
      <c r="C168" s="6">
        <v>96.6</v>
      </c>
      <c r="D168" s="6">
        <v>0.0</v>
      </c>
      <c r="E168" s="6">
        <v>42.708999999999996</v>
      </c>
      <c r="F168" s="6">
        <v>-126.18</v>
      </c>
      <c r="G168" s="6">
        <v>226.18</v>
      </c>
      <c r="H168" s="6">
        <v>0.0</v>
      </c>
      <c r="I168" s="6">
        <v>61.906</v>
      </c>
    </row>
    <row r="169">
      <c r="A169" s="5">
        <v>46015.569444444445</v>
      </c>
      <c r="B169" s="6">
        <v>-59.503</v>
      </c>
      <c r="C169" s="6">
        <v>98.397</v>
      </c>
      <c r="D169" s="6">
        <v>0.0</v>
      </c>
      <c r="E169" s="6">
        <v>38.894000000000005</v>
      </c>
      <c r="F169" s="6">
        <v>-152.99</v>
      </c>
      <c r="G169" s="6">
        <v>252.99</v>
      </c>
      <c r="H169" s="6">
        <v>0.0</v>
      </c>
      <c r="I169" s="6">
        <v>58.48400000000001</v>
      </c>
    </row>
    <row r="170">
      <c r="A170" s="5">
        <v>46015.572916666664</v>
      </c>
      <c r="B170" s="6">
        <v>-51.158</v>
      </c>
      <c r="C170" s="6">
        <v>94.254</v>
      </c>
      <c r="D170" s="6">
        <v>0.0</v>
      </c>
      <c r="E170" s="6">
        <v>43.096000000000004</v>
      </c>
      <c r="F170" s="6">
        <v>-118.71</v>
      </c>
      <c r="G170" s="6">
        <v>218.71</v>
      </c>
      <c r="H170" s="6">
        <v>0.0</v>
      </c>
      <c r="I170" s="6">
        <v>61.826</v>
      </c>
    </row>
    <row r="171">
      <c r="A171" s="5">
        <v>46015.57638888889</v>
      </c>
      <c r="B171" s="6">
        <v>-16.465</v>
      </c>
      <c r="C171" s="6">
        <v>87.691</v>
      </c>
      <c r="D171" s="6">
        <v>0.0</v>
      </c>
      <c r="E171" s="6">
        <v>71.226</v>
      </c>
      <c r="F171" s="6">
        <v>-23.12</v>
      </c>
      <c r="G171" s="6">
        <v>123.12</v>
      </c>
      <c r="H171" s="6">
        <v>0.0</v>
      </c>
      <c r="I171" s="6">
        <v>88.88</v>
      </c>
    </row>
    <row r="172">
      <c r="A172" s="5">
        <v>46015.57986111111</v>
      </c>
      <c r="B172" s="6">
        <v>-47.103</v>
      </c>
      <c r="C172" s="6">
        <v>93.53299999999999</v>
      </c>
      <c r="D172" s="6">
        <v>0.0</v>
      </c>
      <c r="E172" s="6">
        <v>46.429999999999986</v>
      </c>
      <c r="F172" s="6">
        <v>-101.45</v>
      </c>
      <c r="G172" s="6">
        <v>201.45</v>
      </c>
      <c r="H172" s="6">
        <v>0.0</v>
      </c>
      <c r="I172" s="6">
        <v>66.36099999999999</v>
      </c>
    </row>
    <row r="173">
      <c r="A173" s="5">
        <v>46015.583333333336</v>
      </c>
      <c r="B173" s="6">
        <v>-41.812</v>
      </c>
      <c r="C173" s="6">
        <v>89.28399999999999</v>
      </c>
      <c r="D173" s="6">
        <v>0.0</v>
      </c>
      <c r="E173" s="6">
        <v>47.471999999999994</v>
      </c>
      <c r="F173" s="6">
        <v>-88.08</v>
      </c>
      <c r="G173" s="6">
        <v>188.08</v>
      </c>
      <c r="H173" s="6">
        <v>0.0</v>
      </c>
      <c r="I173" s="6">
        <v>65.54299999999999</v>
      </c>
    </row>
    <row r="174">
      <c r="A174" s="5">
        <v>46015.586805555555</v>
      </c>
      <c r="B174" s="6">
        <v>-37.515</v>
      </c>
      <c r="C174" s="6">
        <v>85.01299999999999</v>
      </c>
      <c r="D174" s="6">
        <v>0.0</v>
      </c>
      <c r="E174" s="6">
        <v>47.49799999999999</v>
      </c>
      <c r="F174" s="6">
        <v>-78.98</v>
      </c>
      <c r="G174" s="6">
        <v>178.98</v>
      </c>
      <c r="H174" s="6">
        <v>0.0</v>
      </c>
      <c r="I174" s="6">
        <v>63.71</v>
      </c>
    </row>
    <row r="175">
      <c r="A175" s="5">
        <v>46015.59027777778</v>
      </c>
      <c r="B175" s="6">
        <v>-32.242</v>
      </c>
      <c r="C175" s="6">
        <v>80.46</v>
      </c>
      <c r="D175" s="6">
        <v>0.0</v>
      </c>
      <c r="E175" s="6">
        <v>48.217999999999996</v>
      </c>
      <c r="F175" s="6">
        <v>-66.87</v>
      </c>
      <c r="G175" s="6">
        <v>166.87</v>
      </c>
      <c r="H175" s="6">
        <v>0.0</v>
      </c>
      <c r="I175" s="6">
        <v>66.782</v>
      </c>
    </row>
    <row r="176">
      <c r="A176" s="5">
        <v>46015.59375</v>
      </c>
      <c r="B176" s="6">
        <v>-28.776</v>
      </c>
      <c r="C176" s="6">
        <v>78.009</v>
      </c>
      <c r="D176" s="6">
        <v>0.0</v>
      </c>
      <c r="E176" s="6">
        <v>49.233000000000004</v>
      </c>
      <c r="F176" s="6">
        <v>-58.45</v>
      </c>
      <c r="G176" s="6">
        <v>158.45</v>
      </c>
      <c r="H176" s="6">
        <v>0.0</v>
      </c>
      <c r="I176" s="6">
        <v>66.14099999999999</v>
      </c>
    </row>
    <row r="177">
      <c r="A177" s="5">
        <v>46015.59722222222</v>
      </c>
      <c r="B177" s="6">
        <v>-30.627</v>
      </c>
      <c r="C177" s="6">
        <v>77.27300000000001</v>
      </c>
      <c r="D177" s="6">
        <v>0.0</v>
      </c>
      <c r="E177" s="6">
        <v>46.646000000000015</v>
      </c>
      <c r="F177" s="6">
        <v>-65.66</v>
      </c>
      <c r="G177" s="6">
        <v>165.66</v>
      </c>
      <c r="H177" s="6">
        <v>0.0</v>
      </c>
      <c r="I177" s="6">
        <v>62.101</v>
      </c>
    </row>
    <row r="178">
      <c r="A178" s="5">
        <v>46015.600694444445</v>
      </c>
      <c r="B178" s="6">
        <v>-34.056</v>
      </c>
      <c r="C178" s="6">
        <v>80.142</v>
      </c>
      <c r="D178" s="6">
        <v>0.0</v>
      </c>
      <c r="E178" s="6">
        <v>46.086</v>
      </c>
      <c r="F178" s="6">
        <v>-73.9</v>
      </c>
      <c r="G178" s="6">
        <v>173.9</v>
      </c>
      <c r="H178" s="6">
        <v>0.0</v>
      </c>
      <c r="I178" s="6">
        <v>61.16</v>
      </c>
    </row>
    <row r="179">
      <c r="A179" s="5">
        <v>46015.604166666664</v>
      </c>
      <c r="B179" s="6">
        <v>-27.031</v>
      </c>
      <c r="C179" s="6">
        <v>76.80000000000001</v>
      </c>
      <c r="D179" s="6">
        <v>0.0</v>
      </c>
      <c r="E179" s="6">
        <v>49.76900000000001</v>
      </c>
      <c r="F179" s="6">
        <v>-54.31</v>
      </c>
      <c r="G179" s="6">
        <v>154.31</v>
      </c>
      <c r="H179" s="6">
        <v>0.0</v>
      </c>
      <c r="I179" s="6">
        <v>64.97899999999998</v>
      </c>
    </row>
    <row r="180">
      <c r="A180" s="5">
        <v>46015.60763888889</v>
      </c>
      <c r="B180" s="6">
        <v>-18.434</v>
      </c>
      <c r="C180" s="6">
        <v>74.737</v>
      </c>
      <c r="D180" s="6">
        <v>0.0</v>
      </c>
      <c r="E180" s="6">
        <v>56.303</v>
      </c>
      <c r="F180" s="6">
        <v>-32.74</v>
      </c>
      <c r="G180" s="6">
        <v>132.74</v>
      </c>
      <c r="H180" s="6">
        <v>0.0</v>
      </c>
      <c r="I180" s="6">
        <v>68.53399999999999</v>
      </c>
    </row>
    <row r="181">
      <c r="A181" s="5">
        <v>46015.61111111111</v>
      </c>
      <c r="B181" s="6">
        <v>-14.55</v>
      </c>
      <c r="C181" s="6">
        <v>73.661</v>
      </c>
      <c r="D181" s="6">
        <v>0.0</v>
      </c>
      <c r="E181" s="6">
        <v>59.111000000000004</v>
      </c>
      <c r="F181" s="6">
        <v>-24.61</v>
      </c>
      <c r="G181" s="6">
        <v>124.61</v>
      </c>
      <c r="H181" s="6">
        <v>0.0</v>
      </c>
      <c r="I181" s="6">
        <v>74.338</v>
      </c>
    </row>
    <row r="182">
      <c r="A182" s="5">
        <v>46015.614583333336</v>
      </c>
      <c r="B182" s="6">
        <v>-2.048</v>
      </c>
      <c r="C182" s="6">
        <v>68.854</v>
      </c>
      <c r="D182" s="6">
        <v>0.0</v>
      </c>
      <c r="E182" s="6">
        <v>66.806</v>
      </c>
      <c r="F182" s="6">
        <v>-3.07</v>
      </c>
      <c r="G182" s="6">
        <v>103.07</v>
      </c>
      <c r="H182" s="6">
        <v>0.0</v>
      </c>
      <c r="I182" s="6">
        <v>80.386</v>
      </c>
    </row>
    <row r="183">
      <c r="A183" s="5">
        <v>46015.618055555555</v>
      </c>
      <c r="B183" s="6">
        <v>11.143</v>
      </c>
      <c r="C183" s="6">
        <v>64.263</v>
      </c>
      <c r="D183" s="6">
        <v>0.0</v>
      </c>
      <c r="E183" s="6">
        <v>75.406</v>
      </c>
      <c r="F183" s="6">
        <v>14.78</v>
      </c>
      <c r="G183" s="6">
        <v>85.22</v>
      </c>
      <c r="H183" s="6">
        <v>0.0</v>
      </c>
      <c r="I183" s="6">
        <v>81.022</v>
      </c>
    </row>
    <row r="184">
      <c r="A184" s="5">
        <v>46015.62152777778</v>
      </c>
      <c r="B184" s="6">
        <v>4.214</v>
      </c>
      <c r="C184" s="6">
        <v>62.961</v>
      </c>
      <c r="D184" s="6">
        <v>0.0</v>
      </c>
      <c r="E184" s="6">
        <v>67.175</v>
      </c>
      <c r="F184" s="6">
        <v>6.27</v>
      </c>
      <c r="G184" s="6">
        <v>93.73</v>
      </c>
      <c r="H184" s="6">
        <v>0.0</v>
      </c>
      <c r="I184" s="6">
        <v>83.956</v>
      </c>
    </row>
    <row r="185">
      <c r="A185" s="5">
        <v>46015.625</v>
      </c>
      <c r="B185" s="6">
        <v>12.763</v>
      </c>
      <c r="C185" s="6">
        <v>59.42700000000001</v>
      </c>
      <c r="D185" s="6">
        <v>0.0</v>
      </c>
      <c r="E185" s="6">
        <v>72.19000000000001</v>
      </c>
      <c r="F185" s="6">
        <v>17.68</v>
      </c>
      <c r="G185" s="6">
        <v>82.32</v>
      </c>
      <c r="H185" s="6">
        <v>0.0</v>
      </c>
      <c r="I185" s="6">
        <v>85.181</v>
      </c>
    </row>
    <row r="186">
      <c r="A186" s="5">
        <v>46015.62847222222</v>
      </c>
      <c r="B186" s="6">
        <v>20.518</v>
      </c>
      <c r="C186" s="6">
        <v>54.49</v>
      </c>
      <c r="D186" s="6">
        <v>0.0</v>
      </c>
      <c r="E186" s="6">
        <v>75.00800000000001</v>
      </c>
      <c r="F186" s="6">
        <v>27.35</v>
      </c>
      <c r="G186" s="6">
        <v>72.65</v>
      </c>
      <c r="H186" s="6">
        <v>0.0</v>
      </c>
      <c r="I186" s="6">
        <v>86.70199999999998</v>
      </c>
    </row>
    <row r="187">
      <c r="A187" s="5">
        <v>46015.631944444445</v>
      </c>
      <c r="B187" s="6">
        <v>16.583</v>
      </c>
      <c r="C187" s="6">
        <v>51.532000000000004</v>
      </c>
      <c r="D187" s="6">
        <v>0.0</v>
      </c>
      <c r="E187" s="6">
        <v>68.11500000000001</v>
      </c>
      <c r="F187" s="6">
        <v>24.35</v>
      </c>
      <c r="G187" s="6">
        <v>75.65</v>
      </c>
      <c r="H187" s="6">
        <v>0.0</v>
      </c>
      <c r="I187" s="6">
        <v>79.923</v>
      </c>
    </row>
    <row r="188">
      <c r="A188" s="5">
        <v>46015.635416666664</v>
      </c>
      <c r="B188" s="6">
        <v>18.7</v>
      </c>
      <c r="C188" s="6">
        <v>47.99</v>
      </c>
      <c r="D188" s="6">
        <v>0.0</v>
      </c>
      <c r="E188" s="6">
        <v>66.69</v>
      </c>
      <c r="F188" s="6">
        <v>28.04</v>
      </c>
      <c r="G188" s="6">
        <v>71.96</v>
      </c>
      <c r="H188" s="6">
        <v>0.0</v>
      </c>
      <c r="I188" s="6">
        <v>73.54599999999999</v>
      </c>
    </row>
    <row r="189">
      <c r="A189" s="5">
        <v>46015.63888888889</v>
      </c>
      <c r="B189" s="6">
        <v>12.943</v>
      </c>
      <c r="C189" s="6">
        <v>44.238</v>
      </c>
      <c r="D189" s="6">
        <v>0.0</v>
      </c>
      <c r="E189" s="6">
        <v>57.181</v>
      </c>
      <c r="F189" s="6">
        <v>22.64</v>
      </c>
      <c r="G189" s="6">
        <v>77.36</v>
      </c>
      <c r="H189" s="6">
        <v>0.0</v>
      </c>
      <c r="I189" s="6">
        <v>71.72399999999999</v>
      </c>
    </row>
    <row r="190">
      <c r="A190" s="5">
        <v>46015.64236111111</v>
      </c>
      <c r="B190" s="6">
        <v>12.627</v>
      </c>
      <c r="C190" s="6">
        <v>42.903000000000006</v>
      </c>
      <c r="D190" s="6">
        <v>0.0</v>
      </c>
      <c r="E190" s="6">
        <v>55.53000000000001</v>
      </c>
      <c r="F190" s="6">
        <v>22.74</v>
      </c>
      <c r="G190" s="6">
        <v>77.26</v>
      </c>
      <c r="H190" s="6">
        <v>0.0</v>
      </c>
      <c r="I190" s="6">
        <v>65.61</v>
      </c>
    </row>
    <row r="191">
      <c r="A191" s="5">
        <v>46015.645833333336</v>
      </c>
      <c r="B191" s="6">
        <v>14.031</v>
      </c>
      <c r="C191" s="6">
        <v>42.171</v>
      </c>
      <c r="D191" s="6">
        <v>0.0</v>
      </c>
      <c r="E191" s="6">
        <v>56.202</v>
      </c>
      <c r="F191" s="6">
        <v>24.97</v>
      </c>
      <c r="G191" s="6">
        <v>75.03</v>
      </c>
      <c r="H191" s="6">
        <v>0.0</v>
      </c>
      <c r="I191" s="6">
        <v>65.95700000000001</v>
      </c>
    </row>
    <row r="192">
      <c r="A192" s="5">
        <v>46015.649305555555</v>
      </c>
      <c r="B192" s="6">
        <v>24.177</v>
      </c>
      <c r="C192" s="6">
        <v>39.853</v>
      </c>
      <c r="D192" s="6">
        <v>0.0</v>
      </c>
      <c r="E192" s="6">
        <v>64.03</v>
      </c>
      <c r="F192" s="6">
        <v>37.76</v>
      </c>
      <c r="G192" s="6">
        <v>62.24</v>
      </c>
      <c r="H192" s="6">
        <v>0.0</v>
      </c>
      <c r="I192" s="6">
        <v>74.881</v>
      </c>
    </row>
    <row r="193">
      <c r="A193" s="5">
        <v>46015.65277777778</v>
      </c>
      <c r="B193" s="6">
        <v>26.812</v>
      </c>
      <c r="C193" s="6">
        <v>35.856</v>
      </c>
      <c r="D193" s="6">
        <v>0.0</v>
      </c>
      <c r="E193" s="6">
        <v>62.668000000000006</v>
      </c>
      <c r="F193" s="6">
        <v>42.78</v>
      </c>
      <c r="G193" s="6">
        <v>57.22</v>
      </c>
      <c r="H193" s="6">
        <v>0.0</v>
      </c>
      <c r="I193" s="6">
        <v>71.882</v>
      </c>
    </row>
    <row r="194">
      <c r="A194" s="5">
        <v>46015.65625</v>
      </c>
      <c r="B194" s="6">
        <v>35.445</v>
      </c>
      <c r="C194" s="6">
        <v>32.14</v>
      </c>
      <c r="D194" s="6">
        <v>0.0</v>
      </c>
      <c r="E194" s="6">
        <v>67.58500000000001</v>
      </c>
      <c r="F194" s="6">
        <v>52.45</v>
      </c>
      <c r="G194" s="6">
        <v>47.55</v>
      </c>
      <c r="H194" s="6">
        <v>0.0</v>
      </c>
      <c r="I194" s="6">
        <v>75.003</v>
      </c>
    </row>
    <row r="195">
      <c r="A195" s="5">
        <v>46015.65972222222</v>
      </c>
      <c r="B195" s="6">
        <v>36.073</v>
      </c>
      <c r="C195" s="6">
        <v>30.270999999999997</v>
      </c>
      <c r="D195" s="6">
        <v>0.0</v>
      </c>
      <c r="E195" s="6">
        <v>66.344</v>
      </c>
      <c r="F195" s="6">
        <v>54.37</v>
      </c>
      <c r="G195" s="6">
        <v>45.63</v>
      </c>
      <c r="H195" s="6">
        <v>0.0</v>
      </c>
      <c r="I195" s="6">
        <v>74.03399999999999</v>
      </c>
    </row>
    <row r="196">
      <c r="A196" s="5">
        <v>46015.663194444445</v>
      </c>
      <c r="B196" s="6">
        <v>41.628</v>
      </c>
      <c r="C196" s="6">
        <v>28.925</v>
      </c>
      <c r="D196" s="6">
        <v>0.0</v>
      </c>
      <c r="E196" s="6">
        <v>70.553</v>
      </c>
      <c r="F196" s="6">
        <v>59.0</v>
      </c>
      <c r="G196" s="6">
        <v>41.0</v>
      </c>
      <c r="H196" s="6">
        <v>0.0</v>
      </c>
      <c r="I196" s="6">
        <v>79.05</v>
      </c>
    </row>
    <row r="197">
      <c r="A197" s="5">
        <v>46015.666666666664</v>
      </c>
      <c r="B197" s="6">
        <v>39.964</v>
      </c>
      <c r="C197" s="6">
        <v>28.333</v>
      </c>
      <c r="D197" s="6">
        <v>0.0</v>
      </c>
      <c r="E197" s="6">
        <v>68.297</v>
      </c>
      <c r="F197" s="6">
        <v>58.52</v>
      </c>
      <c r="G197" s="6">
        <v>41.48</v>
      </c>
      <c r="H197" s="6">
        <v>0.0</v>
      </c>
      <c r="I197" s="6">
        <v>75.043</v>
      </c>
    </row>
    <row r="198">
      <c r="A198" s="5">
        <v>46015.67013888889</v>
      </c>
      <c r="B198" s="6">
        <v>44.622</v>
      </c>
      <c r="C198" s="6">
        <v>25.988999999999997</v>
      </c>
      <c r="D198" s="6">
        <v>0.0</v>
      </c>
      <c r="E198" s="6">
        <v>70.61099999999999</v>
      </c>
      <c r="F198" s="6">
        <v>63.19</v>
      </c>
      <c r="G198" s="6">
        <v>36.81</v>
      </c>
      <c r="H198" s="6">
        <v>0.0</v>
      </c>
      <c r="I198" s="6">
        <v>75.592</v>
      </c>
    </row>
    <row r="199">
      <c r="A199" s="5">
        <v>46015.67361111111</v>
      </c>
      <c r="B199" s="6">
        <v>45.044</v>
      </c>
      <c r="C199" s="6">
        <v>23.478</v>
      </c>
      <c r="D199" s="6">
        <v>0.0</v>
      </c>
      <c r="E199" s="6">
        <v>68.52199999999999</v>
      </c>
      <c r="F199" s="6">
        <v>65.74</v>
      </c>
      <c r="G199" s="6">
        <v>34.26</v>
      </c>
      <c r="H199" s="6">
        <v>0.0</v>
      </c>
      <c r="I199" s="6">
        <v>73.906</v>
      </c>
    </row>
    <row r="200">
      <c r="A200" s="5">
        <v>46015.677083333336</v>
      </c>
      <c r="B200" s="6">
        <v>50.016</v>
      </c>
      <c r="C200" s="6">
        <v>21.477</v>
      </c>
      <c r="D200" s="6">
        <v>0.0</v>
      </c>
      <c r="E200" s="6">
        <v>71.493</v>
      </c>
      <c r="F200" s="6">
        <v>69.96</v>
      </c>
      <c r="G200" s="6">
        <v>30.04</v>
      </c>
      <c r="H200" s="6">
        <v>0.0</v>
      </c>
      <c r="I200" s="6">
        <v>74.718</v>
      </c>
    </row>
    <row r="201">
      <c r="A201" s="5">
        <v>46015.680555555555</v>
      </c>
      <c r="B201" s="6">
        <v>14.987</v>
      </c>
      <c r="C201" s="6">
        <v>19.339000000000002</v>
      </c>
      <c r="D201" s="6">
        <v>0.0</v>
      </c>
      <c r="E201" s="6">
        <v>34.326</v>
      </c>
      <c r="F201" s="6">
        <v>43.66</v>
      </c>
      <c r="G201" s="6">
        <v>56.34</v>
      </c>
      <c r="H201" s="6">
        <v>0.0</v>
      </c>
      <c r="I201" s="6">
        <v>40.165</v>
      </c>
    </row>
    <row r="202">
      <c r="A202" s="5">
        <v>46015.68402777778</v>
      </c>
      <c r="B202" s="6">
        <v>12.152</v>
      </c>
      <c r="C202" s="6">
        <v>17.444000000000003</v>
      </c>
      <c r="D202" s="6">
        <v>0.0</v>
      </c>
      <c r="E202" s="6">
        <v>29.596000000000004</v>
      </c>
      <c r="F202" s="6">
        <v>41.06</v>
      </c>
      <c r="G202" s="6">
        <v>58.94</v>
      </c>
      <c r="H202" s="6">
        <v>0.0</v>
      </c>
      <c r="I202" s="6">
        <v>33.671</v>
      </c>
    </row>
    <row r="203">
      <c r="A203" s="5">
        <v>46015.6875</v>
      </c>
      <c r="B203" s="6">
        <v>14.053</v>
      </c>
      <c r="C203" s="6">
        <v>14.103</v>
      </c>
      <c r="D203" s="6">
        <v>0.0</v>
      </c>
      <c r="E203" s="6">
        <v>28.156</v>
      </c>
      <c r="F203" s="6">
        <v>49.91</v>
      </c>
      <c r="G203" s="6">
        <v>50.09</v>
      </c>
      <c r="H203" s="6">
        <v>0.0</v>
      </c>
      <c r="I203" s="6">
        <v>31.695999999999998</v>
      </c>
    </row>
    <row r="204">
      <c r="A204" s="5">
        <v>46015.694444444445</v>
      </c>
      <c r="B204" s="6">
        <v>42.451</v>
      </c>
      <c r="C204" s="6">
        <v>12.174999999999999</v>
      </c>
      <c r="D204" s="6">
        <v>0.0</v>
      </c>
      <c r="E204" s="6">
        <v>54.626</v>
      </c>
      <c r="F204" s="6">
        <v>77.71</v>
      </c>
      <c r="G204" s="6">
        <v>22.29</v>
      </c>
      <c r="H204" s="6">
        <v>0.0</v>
      </c>
      <c r="I204" s="6">
        <v>56.120999999999995</v>
      </c>
    </row>
    <row r="205">
      <c r="A205" s="5">
        <v>46015.697916666664</v>
      </c>
      <c r="B205" s="6">
        <v>43.838</v>
      </c>
      <c r="C205" s="6">
        <v>12.549</v>
      </c>
      <c r="D205" s="6">
        <v>0.0</v>
      </c>
      <c r="E205" s="6">
        <v>56.387</v>
      </c>
      <c r="F205" s="6">
        <v>77.74</v>
      </c>
      <c r="G205" s="6">
        <v>22.26</v>
      </c>
      <c r="H205" s="6">
        <v>0.0</v>
      </c>
      <c r="I205" s="6">
        <v>58.370000000000005</v>
      </c>
    </row>
    <row r="206">
      <c r="A206" s="5">
        <v>46015.70138888889</v>
      </c>
      <c r="B206" s="6">
        <v>43.716</v>
      </c>
      <c r="C206" s="6">
        <v>11.106</v>
      </c>
      <c r="D206" s="6">
        <v>0.0</v>
      </c>
      <c r="E206" s="6">
        <v>54.822</v>
      </c>
      <c r="F206" s="6">
        <v>79.74</v>
      </c>
      <c r="G206" s="6">
        <v>20.26</v>
      </c>
      <c r="H206" s="6">
        <v>0.0</v>
      </c>
      <c r="I206" s="6">
        <v>55.852000000000004</v>
      </c>
    </row>
    <row r="207">
      <c r="A207" s="5">
        <v>46015.70486111111</v>
      </c>
      <c r="B207" s="6">
        <v>46.561</v>
      </c>
      <c r="C207" s="6">
        <v>9.538</v>
      </c>
      <c r="D207" s="6">
        <v>0.0</v>
      </c>
      <c r="E207" s="6">
        <v>56.099000000000004</v>
      </c>
      <c r="F207" s="6">
        <v>83.0</v>
      </c>
      <c r="G207" s="6">
        <v>17.0</v>
      </c>
      <c r="H207" s="6">
        <v>0.0</v>
      </c>
      <c r="I207" s="6">
        <v>59.444</v>
      </c>
    </row>
    <row r="208">
      <c r="A208" s="5">
        <v>46015.708333333336</v>
      </c>
      <c r="B208" s="6">
        <v>37.697</v>
      </c>
      <c r="C208" s="6">
        <v>7.9350000000000005</v>
      </c>
      <c r="D208" s="6">
        <v>0.0</v>
      </c>
      <c r="E208" s="6">
        <v>45.632000000000005</v>
      </c>
      <c r="F208" s="6">
        <v>82.61</v>
      </c>
      <c r="G208" s="6">
        <v>17.39</v>
      </c>
      <c r="H208" s="6">
        <v>0.0</v>
      </c>
      <c r="I208" s="6">
        <v>45.848</v>
      </c>
    </row>
    <row r="209">
      <c r="A209" s="5">
        <v>46015.711805555555</v>
      </c>
      <c r="B209" s="6">
        <v>44.456</v>
      </c>
      <c r="C209" s="6">
        <v>6.207</v>
      </c>
      <c r="D209" s="6">
        <v>0.0</v>
      </c>
      <c r="E209" s="6">
        <v>50.663000000000004</v>
      </c>
      <c r="F209" s="6">
        <v>87.75</v>
      </c>
      <c r="G209" s="6">
        <v>12.25</v>
      </c>
      <c r="H209" s="6">
        <v>0.0</v>
      </c>
      <c r="I209" s="6">
        <v>53.934</v>
      </c>
    </row>
    <row r="210">
      <c r="A210" s="5">
        <v>46015.71527777778</v>
      </c>
      <c r="B210" s="6">
        <v>45.085</v>
      </c>
      <c r="C210" s="6">
        <v>5.1049999999999995</v>
      </c>
      <c r="D210" s="6">
        <v>0.0</v>
      </c>
      <c r="E210" s="6">
        <v>50.19</v>
      </c>
      <c r="F210" s="6">
        <v>89.83</v>
      </c>
      <c r="G210" s="6">
        <v>10.17</v>
      </c>
      <c r="H210" s="6">
        <v>0.0</v>
      </c>
      <c r="I210" s="6">
        <v>52.39</v>
      </c>
    </row>
    <row r="211">
      <c r="A211" s="5">
        <v>46015.71875</v>
      </c>
      <c r="B211" s="6">
        <v>48.707</v>
      </c>
      <c r="C211" s="6">
        <v>3.767</v>
      </c>
      <c r="D211" s="6">
        <v>0.0</v>
      </c>
      <c r="E211" s="6">
        <v>52.474000000000004</v>
      </c>
      <c r="F211" s="6">
        <v>92.82</v>
      </c>
      <c r="G211" s="6">
        <v>7.18</v>
      </c>
      <c r="H211" s="6">
        <v>0.0</v>
      </c>
      <c r="I211" s="6">
        <v>52.495000000000005</v>
      </c>
    </row>
    <row r="212">
      <c r="A212" s="5">
        <v>46015.72222222222</v>
      </c>
      <c r="B212" s="6">
        <v>44.538</v>
      </c>
      <c r="C212" s="6">
        <v>2.6529999999999996</v>
      </c>
      <c r="D212" s="6">
        <v>0.0</v>
      </c>
      <c r="E212" s="6">
        <v>47.190999999999995</v>
      </c>
      <c r="F212" s="6">
        <v>94.38</v>
      </c>
      <c r="G212" s="6">
        <v>5.62</v>
      </c>
      <c r="H212" s="6">
        <v>0.0</v>
      </c>
      <c r="I212" s="6">
        <v>49.425</v>
      </c>
    </row>
    <row r="213">
      <c r="A213" s="5">
        <v>46015.725694444445</v>
      </c>
      <c r="B213" s="6">
        <v>48.508</v>
      </c>
      <c r="C213" s="6">
        <v>1.827</v>
      </c>
      <c r="D213" s="6">
        <v>0.0</v>
      </c>
      <c r="E213" s="6">
        <v>50.335</v>
      </c>
      <c r="F213" s="6">
        <v>96.37</v>
      </c>
      <c r="G213" s="6">
        <v>3.63</v>
      </c>
      <c r="H213" s="6">
        <v>0.0</v>
      </c>
      <c r="I213" s="6">
        <v>50.043000000000006</v>
      </c>
    </row>
    <row r="214">
      <c r="A214" s="5">
        <v>46015.729166666664</v>
      </c>
      <c r="B214" s="6">
        <v>59.491</v>
      </c>
      <c r="C214" s="6">
        <v>1.139</v>
      </c>
      <c r="D214" s="6">
        <v>0.0</v>
      </c>
      <c r="E214" s="6">
        <v>60.63</v>
      </c>
      <c r="F214" s="6">
        <v>98.12</v>
      </c>
      <c r="G214" s="6">
        <v>1.88</v>
      </c>
      <c r="H214" s="6">
        <v>0.0</v>
      </c>
      <c r="I214" s="6">
        <v>65.057</v>
      </c>
    </row>
    <row r="215">
      <c r="A215" s="5">
        <v>46015.73263888889</v>
      </c>
      <c r="B215" s="6">
        <v>59.658</v>
      </c>
      <c r="C215" s="6">
        <v>0.585</v>
      </c>
      <c r="D215" s="6">
        <v>0.0</v>
      </c>
      <c r="E215" s="6">
        <v>60.243</v>
      </c>
      <c r="F215" s="6">
        <v>99.03</v>
      </c>
      <c r="G215" s="6">
        <v>0.97</v>
      </c>
      <c r="H215" s="6">
        <v>0.0</v>
      </c>
      <c r="I215" s="6">
        <v>60.584</v>
      </c>
    </row>
    <row r="216">
      <c r="A216" s="5">
        <v>46015.73611111111</v>
      </c>
      <c r="B216" s="6">
        <v>58.076</v>
      </c>
      <c r="C216" s="6">
        <v>0.236</v>
      </c>
      <c r="D216" s="6">
        <v>0.0</v>
      </c>
      <c r="E216" s="6">
        <v>58.312</v>
      </c>
      <c r="F216" s="6">
        <v>99.6</v>
      </c>
      <c r="G216" s="6">
        <v>0.4</v>
      </c>
      <c r="H216" s="6">
        <v>0.0</v>
      </c>
      <c r="I216" s="6">
        <v>57.782000000000004</v>
      </c>
    </row>
    <row r="217">
      <c r="A217" s="5">
        <v>46015.739583333336</v>
      </c>
      <c r="B217" s="6">
        <v>56.671</v>
      </c>
      <c r="C217" s="6">
        <v>0.122</v>
      </c>
      <c r="D217" s="6">
        <v>0.0</v>
      </c>
      <c r="E217" s="6">
        <v>56.793</v>
      </c>
      <c r="F217" s="6">
        <v>99.79</v>
      </c>
      <c r="G217" s="6">
        <v>0.21</v>
      </c>
      <c r="H217" s="6">
        <v>0.0</v>
      </c>
      <c r="I217" s="6">
        <v>55.636</v>
      </c>
    </row>
    <row r="218">
      <c r="A218" s="5">
        <v>46015.743055555555</v>
      </c>
      <c r="B218" s="6">
        <v>42.414</v>
      </c>
      <c r="C218" s="6">
        <v>0.063</v>
      </c>
      <c r="D218" s="6">
        <v>0.0</v>
      </c>
      <c r="E218" s="6">
        <v>42.477000000000004</v>
      </c>
      <c r="F218" s="6">
        <v>99.85</v>
      </c>
      <c r="G218" s="6">
        <v>0.15</v>
      </c>
      <c r="H218" s="6">
        <v>0.0</v>
      </c>
      <c r="I218" s="6">
        <v>41.693000000000005</v>
      </c>
    </row>
    <row r="219">
      <c r="A219" s="5">
        <v>46015.74652777778</v>
      </c>
      <c r="B219" s="6">
        <v>42.793</v>
      </c>
      <c r="C219" s="6">
        <v>0.03</v>
      </c>
      <c r="D219" s="6">
        <v>0.0</v>
      </c>
      <c r="E219" s="6">
        <v>42.823</v>
      </c>
      <c r="F219" s="6">
        <v>99.93</v>
      </c>
      <c r="G219" s="6">
        <v>0.07</v>
      </c>
      <c r="H219" s="6">
        <v>0.0</v>
      </c>
      <c r="I219" s="6">
        <v>41.377</v>
      </c>
    </row>
    <row r="220">
      <c r="A220" s="5">
        <v>46015.75</v>
      </c>
      <c r="B220" s="6">
        <v>44.675</v>
      </c>
      <c r="C220" s="6">
        <v>0.055</v>
      </c>
      <c r="D220" s="6">
        <v>0.0</v>
      </c>
      <c r="E220" s="6">
        <v>44.73</v>
      </c>
      <c r="F220" s="6">
        <v>99.88</v>
      </c>
      <c r="G220" s="6">
        <v>0.12</v>
      </c>
      <c r="H220" s="6">
        <v>0.0</v>
      </c>
      <c r="I220" s="6">
        <v>44.104</v>
      </c>
    </row>
    <row r="221">
      <c r="A221" s="5">
        <v>46015.75347222222</v>
      </c>
      <c r="B221" s="6">
        <v>45.375</v>
      </c>
      <c r="C221" s="6">
        <v>0.063</v>
      </c>
      <c r="D221" s="6">
        <v>0.0</v>
      </c>
      <c r="E221" s="6">
        <v>45.438</v>
      </c>
      <c r="F221" s="6">
        <v>99.86</v>
      </c>
      <c r="G221" s="6">
        <v>0.14</v>
      </c>
      <c r="H221" s="6">
        <v>0.0</v>
      </c>
      <c r="I221" s="6">
        <v>43.06</v>
      </c>
    </row>
    <row r="222">
      <c r="A222" s="5">
        <v>46015.756944444445</v>
      </c>
      <c r="B222" s="6">
        <v>44.831</v>
      </c>
      <c r="C222" s="6">
        <v>0.071</v>
      </c>
      <c r="D222" s="6">
        <v>0.0</v>
      </c>
      <c r="E222" s="6">
        <v>44.902</v>
      </c>
      <c r="F222" s="6">
        <v>99.84</v>
      </c>
      <c r="G222" s="6">
        <v>0.16</v>
      </c>
      <c r="H222" s="6">
        <v>0.0</v>
      </c>
      <c r="I222" s="6">
        <v>45.861</v>
      </c>
    </row>
    <row r="223">
      <c r="A223" s="5">
        <v>46015.760416666664</v>
      </c>
      <c r="B223" s="6">
        <v>46.246</v>
      </c>
      <c r="C223" s="6">
        <v>0.002</v>
      </c>
      <c r="D223" s="6">
        <v>0.0</v>
      </c>
      <c r="E223" s="6">
        <v>46.248000000000005</v>
      </c>
      <c r="F223" s="6">
        <v>100.0</v>
      </c>
      <c r="G223" s="6">
        <v>0.0</v>
      </c>
      <c r="H223" s="6">
        <v>0.0</v>
      </c>
      <c r="I223" s="6">
        <v>45.456</v>
      </c>
    </row>
    <row r="224">
      <c r="A224" s="5">
        <v>46015.76388888889</v>
      </c>
      <c r="B224" s="6">
        <v>42.275</v>
      </c>
      <c r="C224" s="6">
        <v>0.0</v>
      </c>
      <c r="D224" s="6">
        <v>0.0</v>
      </c>
      <c r="E224" s="6">
        <v>42.275</v>
      </c>
      <c r="F224" s="6">
        <v>100.0</v>
      </c>
      <c r="G224" s="6">
        <v>0.0</v>
      </c>
      <c r="H224" s="6">
        <v>0.0</v>
      </c>
      <c r="I224" s="6">
        <v>43.735</v>
      </c>
    </row>
    <row r="225">
      <c r="A225" s="5">
        <v>46015.76736111111</v>
      </c>
      <c r="B225" s="6">
        <v>40.229</v>
      </c>
      <c r="C225" s="6">
        <v>0.0</v>
      </c>
      <c r="D225" s="6">
        <v>0.0</v>
      </c>
      <c r="E225" s="6">
        <v>40.229</v>
      </c>
      <c r="F225" s="6">
        <v>100.0</v>
      </c>
      <c r="G225" s="6">
        <v>0.0</v>
      </c>
      <c r="H225" s="6">
        <v>0.0</v>
      </c>
      <c r="I225" s="6">
        <v>41.61800000000001</v>
      </c>
    </row>
    <row r="226">
      <c r="A226" s="5">
        <v>46015.770833333336</v>
      </c>
      <c r="B226" s="6">
        <v>41.549</v>
      </c>
      <c r="C226" s="6">
        <v>0.0</v>
      </c>
      <c r="D226" s="6">
        <v>0.0</v>
      </c>
      <c r="E226" s="6">
        <v>41.549</v>
      </c>
      <c r="F226" s="6">
        <v>100.0</v>
      </c>
      <c r="G226" s="6">
        <v>0.0</v>
      </c>
      <c r="H226" s="6">
        <v>0.0</v>
      </c>
      <c r="I226" s="6">
        <v>42.102</v>
      </c>
    </row>
    <row r="227">
      <c r="A227" s="5">
        <v>46015.774305555555</v>
      </c>
      <c r="B227" s="6">
        <v>40.021</v>
      </c>
      <c r="C227" s="6">
        <v>0.005</v>
      </c>
      <c r="D227" s="6">
        <v>0.0</v>
      </c>
      <c r="E227" s="6">
        <v>40.026</v>
      </c>
      <c r="F227" s="6">
        <v>99.99</v>
      </c>
      <c r="G227" s="6">
        <v>0.01</v>
      </c>
      <c r="H227" s="6">
        <v>0.0</v>
      </c>
      <c r="I227" s="6">
        <v>40.536</v>
      </c>
    </row>
    <row r="228">
      <c r="A228" s="5">
        <v>46015.77777777778</v>
      </c>
      <c r="B228" s="6">
        <v>39.605</v>
      </c>
      <c r="C228" s="6">
        <v>0.0</v>
      </c>
      <c r="D228" s="6">
        <v>0.0</v>
      </c>
      <c r="E228" s="6">
        <v>39.605</v>
      </c>
      <c r="F228" s="6">
        <v>100.0</v>
      </c>
      <c r="G228" s="6">
        <v>0.0</v>
      </c>
      <c r="H228" s="6">
        <v>0.0</v>
      </c>
      <c r="I228" s="6">
        <v>40.12200000000001</v>
      </c>
    </row>
    <row r="229">
      <c r="A229" s="5">
        <v>46015.78125</v>
      </c>
      <c r="B229" s="6">
        <v>39.836</v>
      </c>
      <c r="C229" s="6">
        <v>0.0</v>
      </c>
      <c r="D229" s="6">
        <v>0.0</v>
      </c>
      <c r="E229" s="6">
        <v>39.836</v>
      </c>
      <c r="F229" s="6">
        <v>100.0</v>
      </c>
      <c r="G229" s="6">
        <v>0.0</v>
      </c>
      <c r="H229" s="6">
        <v>0.0</v>
      </c>
      <c r="I229" s="6">
        <v>41.532000000000004</v>
      </c>
    </row>
    <row r="230">
      <c r="A230" s="5">
        <v>46015.78472222222</v>
      </c>
      <c r="B230" s="6">
        <v>39.057</v>
      </c>
      <c r="C230" s="6">
        <v>0.0</v>
      </c>
      <c r="D230" s="6">
        <v>0.0</v>
      </c>
      <c r="E230" s="6">
        <v>39.057</v>
      </c>
      <c r="F230" s="6">
        <v>100.0</v>
      </c>
      <c r="G230" s="6">
        <v>0.0</v>
      </c>
      <c r="H230" s="6">
        <v>0.0</v>
      </c>
      <c r="I230" s="6">
        <v>40.11399999999999</v>
      </c>
    </row>
    <row r="231">
      <c r="A231" s="5">
        <v>46015.788194444445</v>
      </c>
      <c r="B231" s="6">
        <v>39.785</v>
      </c>
      <c r="C231" s="6">
        <v>0.001</v>
      </c>
      <c r="D231" s="6">
        <v>0.0</v>
      </c>
      <c r="E231" s="6">
        <v>39.785999999999994</v>
      </c>
      <c r="F231" s="6">
        <v>100.0</v>
      </c>
      <c r="G231" s="6">
        <v>0.0</v>
      </c>
      <c r="H231" s="6">
        <v>0.0</v>
      </c>
      <c r="I231" s="6">
        <v>41.37200000000001</v>
      </c>
    </row>
    <row r="232">
      <c r="A232" s="5">
        <v>46015.791666666664</v>
      </c>
      <c r="B232" s="6">
        <v>40.772</v>
      </c>
      <c r="C232" s="6">
        <v>0.001</v>
      </c>
      <c r="D232" s="6">
        <v>0.0</v>
      </c>
      <c r="E232" s="6">
        <v>40.772999999999996</v>
      </c>
      <c r="F232" s="6">
        <v>100.0</v>
      </c>
      <c r="G232" s="6">
        <v>0.0</v>
      </c>
      <c r="H232" s="6">
        <v>0.0</v>
      </c>
      <c r="I232" s="6">
        <v>39.662</v>
      </c>
    </row>
    <row r="233">
      <c r="A233" s="5">
        <v>46015.79513888889</v>
      </c>
      <c r="B233" s="6">
        <v>41.213</v>
      </c>
      <c r="C233" s="6">
        <v>0.0</v>
      </c>
      <c r="D233" s="6">
        <v>0.0</v>
      </c>
      <c r="E233" s="6">
        <v>41.213</v>
      </c>
      <c r="F233" s="6">
        <v>100.0</v>
      </c>
      <c r="G233" s="6">
        <v>0.0</v>
      </c>
      <c r="H233" s="6">
        <v>0.0</v>
      </c>
      <c r="I233" s="6">
        <v>41.364999999999995</v>
      </c>
    </row>
    <row r="234">
      <c r="A234" s="5">
        <v>46015.79861111111</v>
      </c>
      <c r="B234" s="6">
        <v>46.678</v>
      </c>
      <c r="C234" s="6">
        <v>0.0</v>
      </c>
      <c r="D234" s="6">
        <v>0.0</v>
      </c>
      <c r="E234" s="6">
        <v>46.678</v>
      </c>
      <c r="F234" s="6">
        <v>100.0</v>
      </c>
      <c r="G234" s="6">
        <v>0.0</v>
      </c>
      <c r="H234" s="6">
        <v>0.0</v>
      </c>
      <c r="I234" s="6">
        <v>47.12</v>
      </c>
    </row>
    <row r="235">
      <c r="A235" s="5">
        <v>46015.802083333336</v>
      </c>
      <c r="B235" s="6">
        <v>45.161</v>
      </c>
      <c r="C235" s="6">
        <v>0.001</v>
      </c>
      <c r="D235" s="6">
        <v>0.0</v>
      </c>
      <c r="E235" s="6">
        <v>45.162</v>
      </c>
      <c r="F235" s="6">
        <v>100.0</v>
      </c>
      <c r="G235" s="6">
        <v>0.0</v>
      </c>
      <c r="H235" s="6">
        <v>0.0</v>
      </c>
      <c r="I235" s="6">
        <v>45.002</v>
      </c>
    </row>
    <row r="236">
      <c r="A236" s="5">
        <v>46015.805555555555</v>
      </c>
      <c r="B236" s="6">
        <v>46.018</v>
      </c>
      <c r="C236" s="6">
        <v>0.002</v>
      </c>
      <c r="D236" s="6">
        <v>0.0</v>
      </c>
      <c r="E236" s="6">
        <v>46.02</v>
      </c>
      <c r="F236" s="6">
        <v>100.0</v>
      </c>
      <c r="G236" s="6">
        <v>0.0</v>
      </c>
      <c r="H236" s="6">
        <v>0.0</v>
      </c>
      <c r="I236" s="6">
        <v>47.243</v>
      </c>
    </row>
    <row r="237">
      <c r="A237" s="5">
        <v>46015.80902777778</v>
      </c>
      <c r="B237" s="6">
        <v>48.266</v>
      </c>
      <c r="C237" s="6">
        <v>0.0</v>
      </c>
      <c r="D237" s="6">
        <v>0.0</v>
      </c>
      <c r="E237" s="6">
        <v>48.266</v>
      </c>
      <c r="F237" s="6">
        <v>100.0</v>
      </c>
      <c r="G237" s="6">
        <v>0.0</v>
      </c>
      <c r="H237" s="6">
        <v>0.0</v>
      </c>
      <c r="I237" s="6">
        <v>48.358999999999995</v>
      </c>
    </row>
    <row r="238">
      <c r="A238" s="5">
        <v>46015.8125</v>
      </c>
      <c r="B238" s="6">
        <v>54.184</v>
      </c>
      <c r="C238" s="6">
        <v>0.0</v>
      </c>
      <c r="D238" s="6">
        <v>0.0</v>
      </c>
      <c r="E238" s="6">
        <v>54.184</v>
      </c>
      <c r="F238" s="6">
        <v>100.0</v>
      </c>
      <c r="G238" s="6">
        <v>0.0</v>
      </c>
      <c r="H238" s="6">
        <v>0.0</v>
      </c>
      <c r="I238" s="6">
        <v>54.651999999999994</v>
      </c>
    </row>
    <row r="239">
      <c r="A239" s="5">
        <v>46015.81597222222</v>
      </c>
      <c r="B239" s="6">
        <v>54.511</v>
      </c>
      <c r="C239" s="6">
        <v>0.0</v>
      </c>
      <c r="D239" s="6">
        <v>0.0</v>
      </c>
      <c r="E239" s="6">
        <v>54.511</v>
      </c>
      <c r="F239" s="6">
        <v>100.0</v>
      </c>
      <c r="G239" s="6">
        <v>0.0</v>
      </c>
      <c r="H239" s="6">
        <v>0.0</v>
      </c>
      <c r="I239" s="6">
        <v>55.29600000000001</v>
      </c>
    </row>
    <row r="240">
      <c r="A240" s="5">
        <v>46015.819444444445</v>
      </c>
      <c r="B240" s="6">
        <v>51.628</v>
      </c>
      <c r="C240" s="6">
        <v>0.0</v>
      </c>
      <c r="D240" s="6">
        <v>0.0</v>
      </c>
      <c r="E240" s="6">
        <v>51.628</v>
      </c>
      <c r="F240" s="6">
        <v>100.0</v>
      </c>
      <c r="G240" s="6">
        <v>0.0</v>
      </c>
      <c r="H240" s="6">
        <v>0.0</v>
      </c>
      <c r="I240" s="6">
        <v>52.205999999999996</v>
      </c>
    </row>
    <row r="241">
      <c r="A241" s="5">
        <v>46015.822916666664</v>
      </c>
      <c r="B241" s="6">
        <v>52.062</v>
      </c>
      <c r="C241" s="6">
        <v>0.0</v>
      </c>
      <c r="D241" s="6">
        <v>0.0</v>
      </c>
      <c r="E241" s="6">
        <v>52.062</v>
      </c>
      <c r="F241" s="6">
        <v>100.0</v>
      </c>
      <c r="G241" s="6">
        <v>0.0</v>
      </c>
      <c r="H241" s="6">
        <v>0.0</v>
      </c>
      <c r="I241" s="6">
        <v>53.53</v>
      </c>
    </row>
    <row r="242">
      <c r="A242" s="5">
        <v>46015.82638888889</v>
      </c>
      <c r="B242" s="6">
        <v>53.651</v>
      </c>
      <c r="C242" s="6">
        <v>0.0</v>
      </c>
      <c r="D242" s="6">
        <v>0.0</v>
      </c>
      <c r="E242" s="6">
        <v>53.651</v>
      </c>
      <c r="F242" s="6">
        <v>100.0</v>
      </c>
      <c r="G242" s="6">
        <v>0.0</v>
      </c>
      <c r="H242" s="6">
        <v>0.0</v>
      </c>
      <c r="I242" s="6">
        <v>57.26199999999999</v>
      </c>
    </row>
    <row r="243">
      <c r="A243" s="5">
        <v>46015.82986111111</v>
      </c>
      <c r="B243" s="6">
        <v>69.994</v>
      </c>
      <c r="C243" s="6">
        <v>0.0</v>
      </c>
      <c r="D243" s="6">
        <v>0.0</v>
      </c>
      <c r="E243" s="6">
        <v>69.994</v>
      </c>
      <c r="F243" s="6">
        <v>100.0</v>
      </c>
      <c r="G243" s="6">
        <v>0.0</v>
      </c>
      <c r="H243" s="6">
        <v>0.0</v>
      </c>
      <c r="I243" s="6">
        <v>71.25900000000001</v>
      </c>
    </row>
    <row r="244">
      <c r="A244" s="5">
        <v>46015.833333333336</v>
      </c>
      <c r="B244" s="6">
        <v>62.868</v>
      </c>
      <c r="C244" s="6">
        <v>0.0</v>
      </c>
      <c r="D244" s="6">
        <v>0.0</v>
      </c>
      <c r="E244" s="6">
        <v>62.868</v>
      </c>
      <c r="F244" s="6">
        <v>100.0</v>
      </c>
      <c r="G244" s="6">
        <v>0.0</v>
      </c>
      <c r="H244" s="6">
        <v>0.0</v>
      </c>
      <c r="I244" s="6">
        <v>61.736999999999995</v>
      </c>
    </row>
    <row r="245">
      <c r="A245" s="5">
        <v>46015.836805555555</v>
      </c>
      <c r="B245" s="6">
        <v>61.312</v>
      </c>
      <c r="C245" s="6">
        <v>0.0</v>
      </c>
      <c r="D245" s="6">
        <v>0.0</v>
      </c>
      <c r="E245" s="6">
        <v>61.312</v>
      </c>
      <c r="F245" s="6">
        <v>100.0</v>
      </c>
      <c r="G245" s="6">
        <v>0.0</v>
      </c>
      <c r="H245" s="6">
        <v>0.0</v>
      </c>
      <c r="I245" s="6">
        <v>61.216</v>
      </c>
    </row>
    <row r="246">
      <c r="A246" s="5">
        <v>46015.84027777778</v>
      </c>
      <c r="B246" s="6">
        <v>62.589</v>
      </c>
      <c r="C246" s="6">
        <v>0.0</v>
      </c>
      <c r="D246" s="6">
        <v>0.0</v>
      </c>
      <c r="E246" s="6">
        <v>62.589</v>
      </c>
      <c r="F246" s="6">
        <v>100.0</v>
      </c>
      <c r="G246" s="6">
        <v>0.0</v>
      </c>
      <c r="H246" s="6">
        <v>0.0</v>
      </c>
      <c r="I246" s="6">
        <v>65.66</v>
      </c>
    </row>
    <row r="247">
      <c r="A247" s="5">
        <v>46015.84375</v>
      </c>
      <c r="B247" s="6">
        <v>60.806</v>
      </c>
      <c r="C247" s="6">
        <v>0.0</v>
      </c>
      <c r="D247" s="6">
        <v>0.0</v>
      </c>
      <c r="E247" s="6">
        <v>60.806</v>
      </c>
      <c r="F247" s="6">
        <v>100.0</v>
      </c>
      <c r="G247" s="6">
        <v>0.0</v>
      </c>
      <c r="H247" s="6">
        <v>0.0</v>
      </c>
      <c r="I247" s="6">
        <v>62.885000000000005</v>
      </c>
    </row>
    <row r="248">
      <c r="A248" s="5">
        <v>46015.84722222222</v>
      </c>
      <c r="B248" s="6">
        <v>58.773</v>
      </c>
      <c r="C248" s="6">
        <v>0.0</v>
      </c>
      <c r="D248" s="6">
        <v>0.0</v>
      </c>
      <c r="E248" s="6">
        <v>58.773</v>
      </c>
      <c r="F248" s="6">
        <v>100.0</v>
      </c>
      <c r="G248" s="6">
        <v>0.0</v>
      </c>
      <c r="H248" s="6">
        <v>0.0</v>
      </c>
      <c r="I248" s="6">
        <v>60.402</v>
      </c>
    </row>
    <row r="249">
      <c r="A249" s="5">
        <v>46015.850694444445</v>
      </c>
      <c r="B249" s="6">
        <v>52.882</v>
      </c>
      <c r="C249" s="6">
        <v>0.003</v>
      </c>
      <c r="D249" s="6">
        <v>0.0</v>
      </c>
      <c r="E249" s="6">
        <v>52.885</v>
      </c>
      <c r="F249" s="6">
        <v>99.99</v>
      </c>
      <c r="G249" s="6">
        <v>0.01</v>
      </c>
      <c r="H249" s="6">
        <v>0.0</v>
      </c>
      <c r="I249" s="6">
        <v>52.39600000000001</v>
      </c>
    </row>
    <row r="250">
      <c r="A250" s="5">
        <v>46015.854166666664</v>
      </c>
      <c r="B250" s="6">
        <v>54.362</v>
      </c>
      <c r="C250" s="6">
        <v>0.0</v>
      </c>
      <c r="D250" s="6">
        <v>0.0</v>
      </c>
      <c r="E250" s="6">
        <v>54.362</v>
      </c>
      <c r="F250" s="6">
        <v>100.0</v>
      </c>
      <c r="G250" s="6">
        <v>0.0</v>
      </c>
      <c r="H250" s="6">
        <v>0.0</v>
      </c>
      <c r="I250" s="6">
        <v>52.90999999999999</v>
      </c>
    </row>
    <row r="251">
      <c r="A251" s="5">
        <v>46015.85763888889</v>
      </c>
      <c r="B251" s="6">
        <v>48.358</v>
      </c>
      <c r="C251" s="6">
        <v>0.002</v>
      </c>
      <c r="D251" s="6">
        <v>0.0</v>
      </c>
      <c r="E251" s="6">
        <v>48.36</v>
      </c>
      <c r="F251" s="6">
        <v>100.0</v>
      </c>
      <c r="G251" s="6">
        <v>0.0</v>
      </c>
      <c r="H251" s="6">
        <v>0.0</v>
      </c>
      <c r="I251" s="6">
        <v>48.577</v>
      </c>
    </row>
    <row r="252">
      <c r="A252" s="5">
        <v>46015.86111111111</v>
      </c>
      <c r="B252" s="6">
        <v>48.246</v>
      </c>
      <c r="C252" s="6">
        <v>0.0</v>
      </c>
      <c r="D252" s="6">
        <v>0.0</v>
      </c>
      <c r="E252" s="6">
        <v>48.246</v>
      </c>
      <c r="F252" s="6">
        <v>100.0</v>
      </c>
      <c r="G252" s="6">
        <v>0.0</v>
      </c>
      <c r="H252" s="6">
        <v>0.0</v>
      </c>
      <c r="I252" s="6">
        <v>47.018</v>
      </c>
    </row>
    <row r="253">
      <c r="A253" s="5">
        <v>46015.864583333336</v>
      </c>
      <c r="B253" s="6">
        <v>48.038</v>
      </c>
      <c r="C253" s="6">
        <v>0.005</v>
      </c>
      <c r="D253" s="6">
        <v>0.0</v>
      </c>
      <c r="E253" s="6">
        <v>48.043</v>
      </c>
      <c r="F253" s="6">
        <v>99.99</v>
      </c>
      <c r="G253" s="6">
        <v>0.01</v>
      </c>
      <c r="H253" s="6">
        <v>0.0</v>
      </c>
      <c r="I253" s="6">
        <v>47.446999999999996</v>
      </c>
    </row>
    <row r="254">
      <c r="A254" s="5">
        <v>46015.868055555555</v>
      </c>
      <c r="B254" s="6">
        <v>46.108</v>
      </c>
      <c r="C254" s="6">
        <v>0.003</v>
      </c>
      <c r="D254" s="6">
        <v>0.0</v>
      </c>
      <c r="E254" s="6">
        <v>46.111</v>
      </c>
      <c r="F254" s="6">
        <v>99.99</v>
      </c>
      <c r="G254" s="6">
        <v>0.01</v>
      </c>
      <c r="H254" s="6">
        <v>0.0</v>
      </c>
      <c r="I254" s="6">
        <v>45.733999999999995</v>
      </c>
    </row>
    <row r="255">
      <c r="A255" s="5">
        <v>46015.87152777778</v>
      </c>
      <c r="B255" s="6">
        <v>46.56</v>
      </c>
      <c r="C255" s="6">
        <v>0.002</v>
      </c>
      <c r="D255" s="6">
        <v>0.0</v>
      </c>
      <c r="E255" s="6">
        <v>46.562000000000005</v>
      </c>
      <c r="F255" s="6">
        <v>100.0</v>
      </c>
      <c r="G255" s="6">
        <v>0.0</v>
      </c>
      <c r="H255" s="6">
        <v>0.0</v>
      </c>
      <c r="I255" s="6">
        <v>46.199000000000005</v>
      </c>
    </row>
    <row r="256">
      <c r="A256" s="5">
        <v>46015.875</v>
      </c>
      <c r="B256" s="6">
        <v>43.521</v>
      </c>
      <c r="C256" s="6">
        <v>0.005</v>
      </c>
      <c r="D256" s="6">
        <v>0.0</v>
      </c>
      <c r="E256" s="6">
        <v>43.526</v>
      </c>
      <c r="F256" s="6">
        <v>99.99</v>
      </c>
      <c r="G256" s="6">
        <v>0.01</v>
      </c>
      <c r="H256" s="6">
        <v>0.0</v>
      </c>
      <c r="I256" s="6">
        <v>43.047</v>
      </c>
    </row>
    <row r="257">
      <c r="A257" s="5">
        <v>46015.87847222222</v>
      </c>
      <c r="B257" s="6">
        <v>44.71</v>
      </c>
      <c r="C257" s="6">
        <v>0.004</v>
      </c>
      <c r="D257" s="6">
        <v>0.0</v>
      </c>
      <c r="E257" s="6">
        <v>44.714</v>
      </c>
      <c r="F257" s="6">
        <v>99.99</v>
      </c>
      <c r="G257" s="6">
        <v>0.01</v>
      </c>
      <c r="H257" s="6">
        <v>0.0</v>
      </c>
      <c r="I257" s="6">
        <v>44.452</v>
      </c>
    </row>
    <row r="258">
      <c r="A258" s="5">
        <v>46015.881944444445</v>
      </c>
      <c r="B258" s="6">
        <v>43.229</v>
      </c>
      <c r="C258" s="6">
        <v>0.004</v>
      </c>
      <c r="D258" s="6">
        <v>0.0</v>
      </c>
      <c r="E258" s="6">
        <v>43.233</v>
      </c>
      <c r="F258" s="6">
        <v>99.99</v>
      </c>
      <c r="G258" s="6">
        <v>0.01</v>
      </c>
      <c r="H258" s="6">
        <v>0.0</v>
      </c>
      <c r="I258" s="6">
        <v>44.538</v>
      </c>
    </row>
    <row r="259">
      <c r="A259" s="5">
        <v>46015.885416666664</v>
      </c>
      <c r="B259" s="6">
        <v>43.182</v>
      </c>
      <c r="C259" s="6">
        <v>0.004</v>
      </c>
      <c r="D259" s="6">
        <v>0.0</v>
      </c>
      <c r="E259" s="6">
        <v>43.186</v>
      </c>
      <c r="F259" s="6">
        <v>99.99</v>
      </c>
      <c r="G259" s="6">
        <v>0.01</v>
      </c>
      <c r="H259" s="6">
        <v>0.0</v>
      </c>
      <c r="I259" s="6">
        <v>40.59</v>
      </c>
    </row>
    <row r="260">
      <c r="A260" s="5">
        <v>46015.88888888889</v>
      </c>
      <c r="B260" s="6">
        <v>40.17</v>
      </c>
      <c r="C260" s="6">
        <v>0.003</v>
      </c>
      <c r="D260" s="6">
        <v>0.0</v>
      </c>
      <c r="E260" s="6">
        <v>40.173</v>
      </c>
      <c r="F260" s="6">
        <v>99.99</v>
      </c>
      <c r="G260" s="6">
        <v>0.01</v>
      </c>
      <c r="H260" s="6">
        <v>0.0</v>
      </c>
      <c r="I260" s="6">
        <v>39.536</v>
      </c>
    </row>
    <row r="261">
      <c r="A261" s="5">
        <v>46015.895833333336</v>
      </c>
      <c r="B261" s="6">
        <v>46.276</v>
      </c>
      <c r="C261" s="6">
        <v>0.003</v>
      </c>
      <c r="D261" s="6">
        <v>0.0</v>
      </c>
      <c r="E261" s="6">
        <v>46.279</v>
      </c>
      <c r="F261" s="6">
        <v>99.99</v>
      </c>
      <c r="G261" s="6">
        <v>0.01</v>
      </c>
      <c r="H261" s="6">
        <v>0.0</v>
      </c>
      <c r="I261" s="6">
        <v>45.037</v>
      </c>
    </row>
    <row r="262">
      <c r="A262" s="5">
        <v>46015.899305555555</v>
      </c>
      <c r="B262" s="6">
        <v>48.311</v>
      </c>
      <c r="C262" s="6">
        <v>0.001</v>
      </c>
      <c r="D262" s="6">
        <v>0.0</v>
      </c>
      <c r="E262" s="6">
        <v>48.312</v>
      </c>
      <c r="F262" s="6">
        <v>100.0</v>
      </c>
      <c r="G262" s="6">
        <v>0.0</v>
      </c>
      <c r="H262" s="6">
        <v>0.0</v>
      </c>
      <c r="I262" s="6">
        <v>48.639</v>
      </c>
    </row>
    <row r="263">
      <c r="A263" s="5">
        <v>46015.90277777778</v>
      </c>
      <c r="B263" s="6">
        <v>51.746</v>
      </c>
      <c r="C263" s="6">
        <v>0.0</v>
      </c>
      <c r="D263" s="6">
        <v>0.0</v>
      </c>
      <c r="E263" s="6">
        <v>51.746</v>
      </c>
      <c r="F263" s="6">
        <v>100.0</v>
      </c>
      <c r="G263" s="6">
        <v>0.0</v>
      </c>
      <c r="H263" s="6">
        <v>0.0</v>
      </c>
      <c r="I263" s="6">
        <v>51.533</v>
      </c>
    </row>
    <row r="264">
      <c r="A264" s="5">
        <v>46015.90625</v>
      </c>
      <c r="B264" s="6">
        <v>52.319</v>
      </c>
      <c r="C264" s="6">
        <v>0.002</v>
      </c>
      <c r="D264" s="6">
        <v>0.0</v>
      </c>
      <c r="E264" s="6">
        <v>52.321000000000005</v>
      </c>
      <c r="F264" s="6">
        <v>100.0</v>
      </c>
      <c r="G264" s="6">
        <v>0.0</v>
      </c>
      <c r="H264" s="6">
        <v>0.0</v>
      </c>
      <c r="I264" s="6">
        <v>51.319</v>
      </c>
    </row>
    <row r="265">
      <c r="A265" s="5">
        <v>46015.90972222222</v>
      </c>
      <c r="B265" s="6">
        <v>53.02</v>
      </c>
      <c r="C265" s="6">
        <v>0.002</v>
      </c>
      <c r="D265" s="6">
        <v>0.0</v>
      </c>
      <c r="E265" s="6">
        <v>53.022000000000006</v>
      </c>
      <c r="F265" s="6">
        <v>100.0</v>
      </c>
      <c r="G265" s="6">
        <v>0.0</v>
      </c>
      <c r="H265" s="6">
        <v>0.0</v>
      </c>
      <c r="I265" s="6">
        <v>52.518</v>
      </c>
    </row>
    <row r="266">
      <c r="A266" s="5">
        <v>46015.913194444445</v>
      </c>
      <c r="B266" s="6">
        <v>54.538</v>
      </c>
      <c r="C266" s="6">
        <v>0.0</v>
      </c>
      <c r="D266" s="6">
        <v>0.0</v>
      </c>
      <c r="E266" s="6">
        <v>54.538</v>
      </c>
      <c r="F266" s="6">
        <v>100.0</v>
      </c>
      <c r="G266" s="6">
        <v>0.0</v>
      </c>
      <c r="H266" s="6">
        <v>0.0</v>
      </c>
      <c r="I266" s="6">
        <v>54.592999999999996</v>
      </c>
    </row>
    <row r="267">
      <c r="A267" s="5">
        <v>46015.916666666664</v>
      </c>
      <c r="B267" s="6">
        <v>60.94</v>
      </c>
      <c r="C267" s="6">
        <v>0.0</v>
      </c>
      <c r="D267" s="6">
        <v>0.0</v>
      </c>
      <c r="E267" s="6">
        <v>60.94</v>
      </c>
      <c r="F267" s="6">
        <v>100.0</v>
      </c>
      <c r="G267" s="6">
        <v>0.0</v>
      </c>
      <c r="H267" s="6">
        <v>0.0</v>
      </c>
      <c r="I267" s="6">
        <v>59.743</v>
      </c>
    </row>
    <row r="268">
      <c r="A268" s="5">
        <v>46015.92013888889</v>
      </c>
      <c r="B268" s="6">
        <v>62.089</v>
      </c>
      <c r="C268" s="6">
        <v>0.001</v>
      </c>
      <c r="D268" s="6">
        <v>0.0</v>
      </c>
      <c r="E268" s="6">
        <v>62.089999999999996</v>
      </c>
      <c r="F268" s="6">
        <v>100.0</v>
      </c>
      <c r="G268" s="6">
        <v>0.0</v>
      </c>
      <c r="H268" s="6">
        <v>0.0</v>
      </c>
      <c r="I268" s="6">
        <v>63.097</v>
      </c>
    </row>
    <row r="269">
      <c r="A269" s="5">
        <v>46015.92361111111</v>
      </c>
      <c r="B269" s="6">
        <v>61.738</v>
      </c>
      <c r="C269" s="6">
        <v>0.001</v>
      </c>
      <c r="D269" s="6">
        <v>0.0</v>
      </c>
      <c r="E269" s="6">
        <v>61.739</v>
      </c>
      <c r="F269" s="6">
        <v>100.0</v>
      </c>
      <c r="G269" s="6">
        <v>0.0</v>
      </c>
      <c r="H269" s="6">
        <v>0.0</v>
      </c>
      <c r="I269" s="6">
        <v>65.11099999999999</v>
      </c>
    </row>
    <row r="270">
      <c r="A270" s="5">
        <v>46015.927083333336</v>
      </c>
      <c r="B270" s="6">
        <v>58.564</v>
      </c>
      <c r="C270" s="6">
        <v>0.003</v>
      </c>
      <c r="D270" s="6">
        <v>0.0</v>
      </c>
      <c r="E270" s="6">
        <v>58.567</v>
      </c>
      <c r="F270" s="6">
        <v>99.99</v>
      </c>
      <c r="G270" s="6">
        <v>0.01</v>
      </c>
      <c r="H270" s="6">
        <v>0.0</v>
      </c>
      <c r="I270" s="6">
        <v>59.28</v>
      </c>
    </row>
    <row r="271">
      <c r="A271" s="5">
        <v>46015.930555555555</v>
      </c>
      <c r="B271" s="6">
        <v>53.768</v>
      </c>
      <c r="C271" s="6">
        <v>0.001</v>
      </c>
      <c r="D271" s="6">
        <v>0.0</v>
      </c>
      <c r="E271" s="6">
        <v>53.769</v>
      </c>
      <c r="F271" s="6">
        <v>100.0</v>
      </c>
      <c r="G271" s="6">
        <v>0.0</v>
      </c>
      <c r="H271" s="6">
        <v>0.0</v>
      </c>
      <c r="I271" s="6">
        <v>55.101</v>
      </c>
    </row>
    <row r="272">
      <c r="A272" s="5">
        <v>46015.93402777778</v>
      </c>
      <c r="B272" s="6">
        <v>53.819</v>
      </c>
      <c r="C272" s="6">
        <v>0.003</v>
      </c>
      <c r="D272" s="6">
        <v>0.0</v>
      </c>
      <c r="E272" s="6">
        <v>53.822</v>
      </c>
      <c r="F272" s="6">
        <v>99.99</v>
      </c>
      <c r="G272" s="6">
        <v>0.01</v>
      </c>
      <c r="H272" s="6">
        <v>0.0</v>
      </c>
      <c r="I272" s="6">
        <v>54.288000000000004</v>
      </c>
    </row>
    <row r="273">
      <c r="A273" s="5">
        <v>46015.9375</v>
      </c>
      <c r="B273" s="6">
        <v>52.491</v>
      </c>
      <c r="C273" s="6">
        <v>0.005</v>
      </c>
      <c r="D273" s="6">
        <v>0.0</v>
      </c>
      <c r="E273" s="6">
        <v>52.496</v>
      </c>
      <c r="F273" s="6">
        <v>99.99</v>
      </c>
      <c r="G273" s="6">
        <v>0.01</v>
      </c>
      <c r="H273" s="6">
        <v>0.0</v>
      </c>
      <c r="I273" s="6">
        <v>53.791</v>
      </c>
    </row>
    <row r="274">
      <c r="A274" s="5">
        <v>46015.94097222222</v>
      </c>
      <c r="B274" s="6">
        <v>53.075</v>
      </c>
      <c r="C274" s="6">
        <v>0.003</v>
      </c>
      <c r="D274" s="6">
        <v>0.0</v>
      </c>
      <c r="E274" s="6">
        <v>53.078</v>
      </c>
      <c r="F274" s="6">
        <v>99.99</v>
      </c>
      <c r="G274" s="6">
        <v>0.01</v>
      </c>
      <c r="H274" s="6">
        <v>0.0</v>
      </c>
      <c r="I274" s="6">
        <v>53.18</v>
      </c>
    </row>
    <row r="275">
      <c r="A275" s="5">
        <v>46015.944444444445</v>
      </c>
      <c r="B275" s="6">
        <v>50.758</v>
      </c>
      <c r="C275" s="6">
        <v>0.004</v>
      </c>
      <c r="D275" s="6">
        <v>0.0</v>
      </c>
      <c r="E275" s="6">
        <v>50.762</v>
      </c>
      <c r="F275" s="6">
        <v>99.99</v>
      </c>
      <c r="G275" s="6">
        <v>0.01</v>
      </c>
      <c r="H275" s="6">
        <v>0.0</v>
      </c>
      <c r="I275" s="6">
        <v>52.43899999999999</v>
      </c>
    </row>
    <row r="276">
      <c r="A276" s="5">
        <v>46015.947916666664</v>
      </c>
      <c r="B276" s="6">
        <v>51.156</v>
      </c>
      <c r="C276" s="6">
        <v>0.005</v>
      </c>
      <c r="D276" s="6">
        <v>0.0</v>
      </c>
      <c r="E276" s="6">
        <v>51.161</v>
      </c>
      <c r="F276" s="6">
        <v>99.99</v>
      </c>
      <c r="G276" s="6">
        <v>0.01</v>
      </c>
      <c r="H276" s="6">
        <v>0.0</v>
      </c>
      <c r="I276" s="6">
        <v>52.127</v>
      </c>
    </row>
    <row r="277">
      <c r="A277" s="5">
        <v>46015.95138888889</v>
      </c>
      <c r="B277" s="6">
        <v>51.316</v>
      </c>
      <c r="C277" s="6">
        <v>0.004</v>
      </c>
      <c r="D277" s="6">
        <v>0.0</v>
      </c>
      <c r="E277" s="6">
        <v>51.32</v>
      </c>
      <c r="F277" s="6">
        <v>99.99</v>
      </c>
      <c r="G277" s="6">
        <v>0.01</v>
      </c>
      <c r="H277" s="6">
        <v>0.0</v>
      </c>
      <c r="I277" s="6">
        <v>52.634</v>
      </c>
    </row>
    <row r="278">
      <c r="A278" s="5">
        <v>46015.95486111111</v>
      </c>
      <c r="B278" s="6">
        <v>51.419</v>
      </c>
      <c r="C278" s="6">
        <v>0.004</v>
      </c>
      <c r="D278" s="6">
        <v>0.0</v>
      </c>
      <c r="E278" s="6">
        <v>51.422999999999995</v>
      </c>
      <c r="F278" s="6">
        <v>99.99</v>
      </c>
      <c r="G278" s="6">
        <v>0.01</v>
      </c>
      <c r="H278" s="6">
        <v>0.0</v>
      </c>
      <c r="I278" s="6">
        <v>52.51500000000001</v>
      </c>
    </row>
    <row r="279">
      <c r="A279" s="5">
        <v>46015.958333333336</v>
      </c>
      <c r="B279" s="6">
        <v>50.942</v>
      </c>
      <c r="C279" s="6">
        <v>0.004</v>
      </c>
      <c r="D279" s="6">
        <v>0.0</v>
      </c>
      <c r="E279" s="6">
        <v>50.946</v>
      </c>
      <c r="F279" s="6">
        <v>99.99</v>
      </c>
      <c r="G279" s="6">
        <v>0.01</v>
      </c>
      <c r="H279" s="6">
        <v>0.0</v>
      </c>
      <c r="I279" s="6">
        <v>52.016</v>
      </c>
    </row>
    <row r="280">
      <c r="A280" s="5">
        <v>46015.961805555555</v>
      </c>
      <c r="B280" s="6">
        <v>50.971</v>
      </c>
      <c r="C280" s="6">
        <v>0.006</v>
      </c>
      <c r="D280" s="6">
        <v>0.0</v>
      </c>
      <c r="E280" s="6">
        <v>50.977</v>
      </c>
      <c r="F280" s="6">
        <v>99.99</v>
      </c>
      <c r="G280" s="6">
        <v>0.01</v>
      </c>
      <c r="H280" s="6">
        <v>0.0</v>
      </c>
      <c r="I280" s="6">
        <v>51.941</v>
      </c>
    </row>
    <row r="281">
      <c r="A281" s="5">
        <v>46015.96527777778</v>
      </c>
      <c r="B281" s="6">
        <v>52.157</v>
      </c>
      <c r="C281" s="6">
        <v>0.003</v>
      </c>
      <c r="D281" s="6">
        <v>0.0</v>
      </c>
      <c r="E281" s="6">
        <v>52.16</v>
      </c>
      <c r="F281" s="6">
        <v>99.99</v>
      </c>
      <c r="G281" s="6">
        <v>0.01</v>
      </c>
      <c r="H281" s="6">
        <v>0.0</v>
      </c>
      <c r="I281" s="6">
        <v>53.445</v>
      </c>
    </row>
    <row r="282">
      <c r="A282" s="5">
        <v>46015.96875</v>
      </c>
      <c r="B282" s="6">
        <v>50.08</v>
      </c>
      <c r="C282" s="6">
        <v>0.003</v>
      </c>
      <c r="D282" s="6">
        <v>0.0</v>
      </c>
      <c r="E282" s="6">
        <v>50.083</v>
      </c>
      <c r="F282" s="6">
        <v>99.99</v>
      </c>
      <c r="G282" s="6">
        <v>0.01</v>
      </c>
      <c r="H282" s="6">
        <v>0.0</v>
      </c>
      <c r="I282" s="6">
        <v>51.150999999999996</v>
      </c>
    </row>
    <row r="283">
      <c r="A283" s="5">
        <v>46015.97222222222</v>
      </c>
      <c r="B283" s="6">
        <v>50.229</v>
      </c>
      <c r="C283" s="6">
        <v>0.002</v>
      </c>
      <c r="D283" s="6">
        <v>0.0</v>
      </c>
      <c r="E283" s="6">
        <v>50.231</v>
      </c>
      <c r="F283" s="6">
        <v>100.0</v>
      </c>
      <c r="G283" s="6">
        <v>0.0</v>
      </c>
      <c r="H283" s="6">
        <v>0.0</v>
      </c>
      <c r="I283" s="6">
        <v>51.306</v>
      </c>
    </row>
    <row r="284">
      <c r="A284" s="5">
        <v>46015.975694444445</v>
      </c>
      <c r="B284" s="6">
        <v>50.897</v>
      </c>
      <c r="C284" s="6">
        <v>0.003</v>
      </c>
      <c r="D284" s="6">
        <v>0.0</v>
      </c>
      <c r="E284" s="6">
        <v>50.9</v>
      </c>
      <c r="F284" s="6">
        <v>99.99</v>
      </c>
      <c r="G284" s="6">
        <v>0.01</v>
      </c>
      <c r="H284" s="6">
        <v>0.0</v>
      </c>
      <c r="I284" s="6">
        <v>51.561</v>
      </c>
    </row>
    <row r="285">
      <c r="A285" s="5">
        <v>46015.979166666664</v>
      </c>
      <c r="B285" s="6">
        <v>49.701</v>
      </c>
      <c r="C285" s="6">
        <v>0.002</v>
      </c>
      <c r="D285" s="6">
        <v>0.0</v>
      </c>
      <c r="E285" s="6">
        <v>49.703</v>
      </c>
      <c r="F285" s="6">
        <v>100.0</v>
      </c>
      <c r="G285" s="6">
        <v>0.0</v>
      </c>
      <c r="H285" s="6">
        <v>0.0</v>
      </c>
      <c r="I285" s="6">
        <v>50.671</v>
      </c>
    </row>
    <row r="286">
      <c r="A286" s="5">
        <v>46015.98263888889</v>
      </c>
      <c r="B286" s="6">
        <v>50.868</v>
      </c>
      <c r="C286" s="6">
        <v>0.003</v>
      </c>
      <c r="D286" s="6">
        <v>0.0</v>
      </c>
      <c r="E286" s="6">
        <v>50.871</v>
      </c>
      <c r="F286" s="6">
        <v>99.99</v>
      </c>
      <c r="G286" s="6">
        <v>0.01</v>
      </c>
      <c r="H286" s="6">
        <v>0.0</v>
      </c>
      <c r="I286" s="6">
        <v>52.003</v>
      </c>
    </row>
    <row r="287">
      <c r="A287" s="5">
        <v>46015.98611111111</v>
      </c>
      <c r="B287" s="6">
        <v>51.847</v>
      </c>
      <c r="C287" s="6">
        <v>0.001</v>
      </c>
      <c r="D287" s="6">
        <v>0.0</v>
      </c>
      <c r="E287" s="6">
        <v>51.848</v>
      </c>
      <c r="F287" s="6">
        <v>100.0</v>
      </c>
      <c r="G287" s="6">
        <v>0.0</v>
      </c>
      <c r="H287" s="6">
        <v>0.0</v>
      </c>
      <c r="I287" s="6">
        <v>52.79399999999999</v>
      </c>
    </row>
    <row r="288">
      <c r="A288" s="5">
        <v>46015.989583333336</v>
      </c>
      <c r="B288" s="6">
        <v>50.717</v>
      </c>
      <c r="C288" s="6">
        <v>0.006</v>
      </c>
      <c r="D288" s="6">
        <v>0.0</v>
      </c>
      <c r="E288" s="6">
        <v>50.723</v>
      </c>
      <c r="F288" s="6">
        <v>99.99</v>
      </c>
      <c r="G288" s="6">
        <v>0.01</v>
      </c>
      <c r="H288" s="6">
        <v>0.0</v>
      </c>
      <c r="I288" s="6">
        <v>51.57000000000001</v>
      </c>
    </row>
    <row r="289">
      <c r="A289" s="5">
        <v>46015.993055555555</v>
      </c>
      <c r="B289" s="6">
        <v>50.999</v>
      </c>
      <c r="C289" s="6">
        <v>0.003</v>
      </c>
      <c r="D289" s="6">
        <v>0.0</v>
      </c>
      <c r="E289" s="6">
        <v>51.002</v>
      </c>
      <c r="F289" s="6">
        <v>99.99</v>
      </c>
      <c r="G289" s="6">
        <v>0.01</v>
      </c>
      <c r="H289" s="6">
        <v>0.0</v>
      </c>
      <c r="I289" s="6">
        <v>51.923</v>
      </c>
    </row>
    <row r="290">
      <c r="A290" s="5">
        <v>46015.99652777778</v>
      </c>
      <c r="B290" s="6">
        <v>51.052</v>
      </c>
      <c r="C290" s="6">
        <v>0.002</v>
      </c>
      <c r="D290" s="6">
        <v>0.0</v>
      </c>
      <c r="E290" s="6">
        <v>51.054</v>
      </c>
      <c r="F290" s="6">
        <v>100.0</v>
      </c>
      <c r="G290" s="6">
        <v>0.0</v>
      </c>
      <c r="H290" s="6">
        <v>0.0</v>
      </c>
      <c r="I290" s="6">
        <v>52.14</v>
      </c>
    </row>
  </sheetData>
  <drawing r:id="rId1"/>
</worksheet>
</file>